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7496" windowHeight="11016"/>
  </bookViews>
  <sheets>
    <sheet name="2018年12月27日医用耗材准入会讨论通过品种" sheetId="22" r:id="rId1"/>
  </sheets>
  <calcPr calcId="125725"/>
</workbook>
</file>

<file path=xl/sharedStrings.xml><?xml version="1.0" encoding="utf-8"?>
<sst xmlns="http://schemas.openxmlformats.org/spreadsheetml/2006/main" count="2152" uniqueCount="1591">
  <si>
    <t>产品名称</t>
  </si>
  <si>
    <t>序号</t>
    <phoneticPr fontId="11" type="noConversion"/>
  </si>
  <si>
    <t>规格型号</t>
  </si>
  <si>
    <t>生产厂家</t>
  </si>
  <si>
    <t>一次性使用双腔支气管插管</t>
  </si>
  <si>
    <t>DLT-3003</t>
  </si>
  <si>
    <t>浙江海圣医疗器械有限公司</t>
  </si>
  <si>
    <t>一次性使用压力传感器</t>
  </si>
  <si>
    <t>DP2-400
DP3-400</t>
  </si>
  <si>
    <t>Utah Medical Products,Inc.</t>
  </si>
  <si>
    <t>医用几丁糖膜</t>
  </si>
  <si>
    <t>I型</t>
  </si>
  <si>
    <t>邯郸沃伦多科技开发有限公司</t>
  </si>
  <si>
    <t>中心静脉导管包</t>
  </si>
  <si>
    <t>CS-16553-E
CS-25703-E
CA-25703-A</t>
  </si>
  <si>
    <t>Arrow International Inc</t>
  </si>
  <si>
    <t>一次性无菌中心静脉导管及附件</t>
    <phoneticPr fontId="11" type="noConversion"/>
  </si>
  <si>
    <t>10-2352
10-2362</t>
    <phoneticPr fontId="11" type="noConversion"/>
  </si>
  <si>
    <t>郑州迪奥医学技术有限公司</t>
    <phoneticPr fontId="11" type="noConversion"/>
  </si>
  <si>
    <t>输注装置</t>
  </si>
  <si>
    <t>100ml
250ml
输液管理套装和延长管</t>
    <phoneticPr fontId="11" type="noConversion"/>
  </si>
  <si>
    <t>Ace Medical Co.,Ltd</t>
  </si>
  <si>
    <t>可吸收性外科缝合线</t>
  </si>
  <si>
    <t>多种型号</t>
    <phoneticPr fontId="11" type="noConversion"/>
  </si>
  <si>
    <t>青岛耐丝克医材有限公司</t>
  </si>
  <si>
    <t>抗血栓梯度压力带</t>
  </si>
  <si>
    <t xml:space="preserve">压力一级短筒S/M/L
压力一级长筒S/M/L/XL
压力二级中压短筒S/M/L/XL
压力二级中压长筒S/M/L/XL
</t>
    <phoneticPr fontId="11" type="noConversion"/>
  </si>
  <si>
    <t>绍兴好士德医用品有限公司</t>
  </si>
  <si>
    <t>凝固电极
射频消融系统（一次性射频电极针</t>
    <phoneticPr fontId="1" type="noConversion"/>
  </si>
  <si>
    <t>凝固电极：700-103659
电极针：各种型号</t>
    <phoneticPr fontId="1" type="noConversion"/>
  </si>
  <si>
    <t>美国AngioDynamics,Inc</t>
    <phoneticPr fontId="1" type="noConversion"/>
  </si>
  <si>
    <t>大隐静脉剥脱导管</t>
    <phoneticPr fontId="11" type="noConversion"/>
  </si>
  <si>
    <t>3H-HVM</t>
    <phoneticPr fontId="11" type="noConversion"/>
  </si>
  <si>
    <t>杭州天诚药业有限公司</t>
    <phoneticPr fontId="11" type="noConversion"/>
  </si>
  <si>
    <t>外科手术引流导管套装</t>
    <phoneticPr fontId="11" type="noConversion"/>
  </si>
  <si>
    <t>SY-Fr10～24</t>
    <phoneticPr fontId="11" type="noConversion"/>
  </si>
  <si>
    <t>山东贝诺斯医疗器械有限公司</t>
    <phoneticPr fontId="11" type="noConversion"/>
  </si>
  <si>
    <t>一次性负压持续引流系统</t>
    <phoneticPr fontId="11" type="noConversion"/>
  </si>
  <si>
    <t>PU-Fr8～22</t>
    <phoneticPr fontId="11" type="noConversion"/>
  </si>
  <si>
    <t>普外科腔镜缝合（器）及套件</t>
    <phoneticPr fontId="11" type="noConversion"/>
  </si>
  <si>
    <t>一体式
分离式钳头
操作手柄</t>
    <phoneticPr fontId="11" type="noConversion"/>
  </si>
  <si>
    <t>长沙瑞泰医学科技有限公司</t>
    <phoneticPr fontId="11" type="noConversion"/>
  </si>
  <si>
    <t>弹力绷带</t>
  </si>
  <si>
    <t>7.5*200
12*200
12*450
15*450</t>
  </si>
  <si>
    <t>苏州汇涵医用科技发展有限公司</t>
  </si>
  <si>
    <t>外科牵开器</t>
    <phoneticPr fontId="11" type="noConversion"/>
  </si>
  <si>
    <t>WZRR-A-D
WZRR-P1-B</t>
    <phoneticPr fontId="11" type="noConversion"/>
  </si>
  <si>
    <t>微至（苏州）医疗科技有限公司</t>
    <phoneticPr fontId="11" type="noConversion"/>
  </si>
  <si>
    <t>a-氰基丙烯酸异丁脂（胜康医用胶）</t>
  </si>
  <si>
    <t>0.5ml</t>
  </si>
  <si>
    <t>宜昌市新亚实业发展有限公司</t>
  </si>
  <si>
    <t>腹腔镜手术用带密封鞘取物袋</t>
  </si>
  <si>
    <t>四支套装MFQW-T2B2C
四支套装-T2B1C
四支套装MFQW-T1B1C1D</t>
    <phoneticPr fontId="11" type="noConversion"/>
  </si>
  <si>
    <t>杭州康基医疗器械有限公司</t>
  </si>
  <si>
    <t>一次性使用多腔道内窥镜导管</t>
  </si>
  <si>
    <t>PD-PS-0174P</t>
  </si>
  <si>
    <t>PolyDiagnost GmbH</t>
  </si>
  <si>
    <t>可吸收止血微球</t>
  </si>
  <si>
    <t>0.25g/支</t>
  </si>
  <si>
    <t>杭州协和医疗用品有限公司</t>
  </si>
  <si>
    <t>尿路支架系统</t>
  </si>
  <si>
    <t>多型号</t>
  </si>
  <si>
    <t>ALLIUM Ltd.</t>
  </si>
  <si>
    <t>尿失禁悬吊带</t>
  </si>
  <si>
    <t>多型号</t>
    <phoneticPr fontId="11" type="noConversion"/>
  </si>
  <si>
    <t>深圳迈普再生医学科技有限公司</t>
  </si>
  <si>
    <t>输尿管支架</t>
  </si>
  <si>
    <t>Ultra(多型号）
Loop(多型号）</t>
    <phoneticPr fontId="11" type="noConversion"/>
  </si>
  <si>
    <t>Boston Scientific Corporation</t>
  </si>
  <si>
    <t>金属输尿管支架</t>
  </si>
  <si>
    <t>RMS(多型号）</t>
    <phoneticPr fontId="11" type="noConversion"/>
  </si>
  <si>
    <t>Cook Ireland Ltd.</t>
  </si>
  <si>
    <t>取石网篮</t>
  </si>
  <si>
    <t>NFHSES-032115-3W-UDH</t>
    <phoneticPr fontId="11" type="noConversion"/>
  </si>
  <si>
    <t>Cook Incorporated</t>
  </si>
  <si>
    <t>一体式双通道膀胱镜导管</t>
  </si>
  <si>
    <t>S-NP-B型</t>
  </si>
  <si>
    <t>沈阳盛实医疗科技有限公司</t>
  </si>
  <si>
    <t>柱状水囊前列腺扩裂导管</t>
  </si>
  <si>
    <t>FHG（多型号）</t>
    <phoneticPr fontId="11" type="noConversion"/>
  </si>
  <si>
    <t>北京优尼康通医疗科技有限公司</t>
  </si>
  <si>
    <t>氧气雾化面罩</t>
    <phoneticPr fontId="11" type="noConversion"/>
  </si>
  <si>
    <t>大容量</t>
    <phoneticPr fontId="11" type="noConversion"/>
  </si>
  <si>
    <t>斯莱达医疗用品（惠州）有限公司</t>
  </si>
  <si>
    <t>非吸收性外科手术缝合线</t>
  </si>
  <si>
    <t>2-0—7-0
8-0
10-0</t>
    <phoneticPr fontId="11" type="noConversion"/>
  </si>
  <si>
    <t>脑室外引流管
脑室外引流袋</t>
  </si>
  <si>
    <t>多规格</t>
  </si>
  <si>
    <t>韩国世运医疗有限公司</t>
  </si>
  <si>
    <t>一次性使用动脉压迫止血器</t>
  </si>
  <si>
    <t>LPYP20
LPYP20R</t>
  </si>
  <si>
    <t>乐普（北京）医疗器械股份有限公司</t>
  </si>
  <si>
    <t>MMBPTSC20
MMBPTSC30</t>
  </si>
  <si>
    <t>北京天地和协科技有限公司</t>
  </si>
  <si>
    <t>一次性使用介入配件（多联三通）</t>
    <phoneticPr fontId="11" type="noConversion"/>
  </si>
  <si>
    <t>LPJD3</t>
  </si>
  <si>
    <t>一次性使用介入配件（压力延长管）</t>
    <phoneticPr fontId="11" type="noConversion"/>
  </si>
  <si>
    <t>Y型连接器套件</t>
  </si>
  <si>
    <t>GOODMAN Co.,LTD</t>
  </si>
  <si>
    <t>球囊扩张压力泵</t>
  </si>
  <si>
    <t>湖南艾普特医疗器械有限公司</t>
  </si>
  <si>
    <t>耳鼻喉科用敷料</t>
  </si>
  <si>
    <t>龙泰事业股份有限公司</t>
  </si>
  <si>
    <t>可调式鼻腔冲洗器</t>
    <phoneticPr fontId="11" type="noConversion"/>
  </si>
  <si>
    <t>240ml/3.5g
180ml/2.7g</t>
    <phoneticPr fontId="11" type="noConversion"/>
  </si>
  <si>
    <t>江苏泰德医药有限公司</t>
    <phoneticPr fontId="11" type="noConversion"/>
  </si>
  <si>
    <t>一次性使用医用雾化器</t>
    <phoneticPr fontId="11" type="noConversion"/>
  </si>
  <si>
    <t>气切面罩型
成人面罩型</t>
    <phoneticPr fontId="11" type="noConversion"/>
  </si>
  <si>
    <t>斯莱达医疗用品（惠州）有限公司</t>
    <phoneticPr fontId="11" type="noConversion"/>
  </si>
  <si>
    <t>预冲式导管冲洗器</t>
    <phoneticPr fontId="11" type="noConversion"/>
  </si>
  <si>
    <t>3ml
5ml
10ml</t>
    <phoneticPr fontId="11" type="noConversion"/>
  </si>
  <si>
    <t>Becton,Dickinson and Company</t>
    <phoneticPr fontId="11" type="noConversion"/>
  </si>
  <si>
    <t>一次性使用人体动脉血样采集器</t>
  </si>
  <si>
    <t>956-616</t>
  </si>
  <si>
    <t>Radiometer Medical ApS</t>
  </si>
  <si>
    <t>急诊环甲膜切开套装</t>
  </si>
  <si>
    <t>100/465/060</t>
  </si>
  <si>
    <t>Smith Medical International Limited</t>
  </si>
  <si>
    <t>一次性血氧传感器</t>
  </si>
  <si>
    <t>520N
521N</t>
    <phoneticPr fontId="11" type="noConversion"/>
  </si>
  <si>
    <t>深圳迈瑞生物医疗电子股份有限公司</t>
    <phoneticPr fontId="11" type="noConversion"/>
  </si>
  <si>
    <t>一次性使用无菌气管插管</t>
  </si>
  <si>
    <t>天津美迪斯医疗用品有限公司</t>
  </si>
  <si>
    <t>一次性使用无菌鼻咽通气管</t>
  </si>
  <si>
    <t>监测过滤型</t>
  </si>
  <si>
    <t>一次性使用无菌气管切开插管</t>
  </si>
  <si>
    <t>TT-P3
TT-J3</t>
  </si>
  <si>
    <t>银离子水凝胶</t>
  </si>
  <si>
    <t>5g
25g</t>
  </si>
  <si>
    <t>威海洁瑞医用品有限公司</t>
  </si>
  <si>
    <t>聚氨酯泡沫敷料</t>
  </si>
  <si>
    <t>10cm*10cm
15cm*15cm
10cm*20cm</t>
  </si>
  <si>
    <t>WONBIOGEN Co.,Ltd.</t>
  </si>
  <si>
    <t>眼科手术刀</t>
  </si>
  <si>
    <t>MANI,INC.株式会社</t>
    <phoneticPr fontId="11" type="noConversion"/>
  </si>
  <si>
    <t>医用透明质酸钠凝胶</t>
  </si>
  <si>
    <t>Albomed GmbH</t>
  </si>
  <si>
    <t>医用透明质酸钠凝胶</t>
    <phoneticPr fontId="11" type="noConversion"/>
  </si>
  <si>
    <t>0.8ml/支（20mg/ml）</t>
    <phoneticPr fontId="11" type="noConversion"/>
  </si>
  <si>
    <t>上海其胜生物制剂有限公司</t>
    <phoneticPr fontId="11" type="noConversion"/>
  </si>
  <si>
    <t>青光眼引流器</t>
  </si>
  <si>
    <t>P-50,P-200</t>
  </si>
  <si>
    <t>Alcon Laboratories,Incorporated</t>
  </si>
  <si>
    <t>血液净化装置的体外循环血路</t>
  </si>
  <si>
    <r>
      <t>BAIN-BL-001</t>
    </r>
    <r>
      <rPr>
        <sz val="9"/>
        <color theme="1"/>
        <rFont val="宋体"/>
        <family val="3"/>
        <charset val="134"/>
      </rPr>
      <t>～</t>
    </r>
    <r>
      <rPr>
        <sz val="9"/>
        <color theme="1"/>
        <rFont val="宋体"/>
        <family val="3"/>
        <charset val="134"/>
        <scheme val="minor"/>
      </rPr>
      <t>007</t>
    </r>
  </si>
  <si>
    <t>贝恩医疗设备（广州）有限公司</t>
  </si>
  <si>
    <t>线带MERSILENE Tape</t>
  </si>
  <si>
    <t>RS22</t>
    <phoneticPr fontId="11" type="noConversion"/>
  </si>
  <si>
    <t>美国Ethicon,LLC:</t>
    <phoneticPr fontId="1" type="noConversion"/>
  </si>
  <si>
    <t>一次性使用注射笔用针头</t>
  </si>
  <si>
    <t>0.23*4mm</t>
  </si>
  <si>
    <t>苏州碧迪医疗器械有限公司</t>
  </si>
  <si>
    <t>乳腺穿刺定位针</t>
  </si>
  <si>
    <t>47920
LW0107</t>
    <phoneticPr fontId="11" type="noConversion"/>
  </si>
  <si>
    <t>Bard Peripheral Vascular,Inc.</t>
  </si>
  <si>
    <t>前路颈椎椎间融合器</t>
  </si>
  <si>
    <r>
      <rPr>
        <sz val="10"/>
        <color theme="1"/>
        <rFont val="宋体"/>
        <family val="3"/>
        <charset val="134"/>
        <scheme val="major"/>
      </rPr>
      <t>9.5mm</t>
    </r>
    <r>
      <rPr>
        <sz val="10"/>
        <color indexed="8"/>
        <rFont val="宋体"/>
        <family val="3"/>
        <charset val="134"/>
        <scheme val="major"/>
      </rPr>
      <t>、</t>
    </r>
    <r>
      <rPr>
        <sz val="10"/>
        <color indexed="8"/>
        <rFont val="宋体"/>
        <family val="3"/>
        <charset val="134"/>
        <scheme val="major"/>
      </rPr>
      <t>11mm</t>
    </r>
  </si>
  <si>
    <t>LDR MEDICAL</t>
  </si>
  <si>
    <r>
      <rPr>
        <sz val="10"/>
        <color theme="1"/>
        <rFont val="宋体"/>
        <family val="3"/>
        <charset val="134"/>
        <scheme val="major"/>
      </rPr>
      <t>14</t>
    </r>
    <r>
      <rPr>
        <sz val="10"/>
        <color indexed="8"/>
        <rFont val="宋体"/>
        <family val="3"/>
        <charset val="134"/>
        <scheme val="major"/>
      </rPr>
      <t>×</t>
    </r>
    <r>
      <rPr>
        <sz val="10"/>
        <color indexed="8"/>
        <rFont val="宋体"/>
        <family val="3"/>
        <charset val="134"/>
        <scheme val="major"/>
      </rPr>
      <t>14</t>
    </r>
    <r>
      <rPr>
        <sz val="10"/>
        <color indexed="8"/>
        <rFont val="宋体"/>
        <family val="3"/>
        <charset val="134"/>
        <scheme val="major"/>
      </rPr>
      <t>、</t>
    </r>
    <r>
      <rPr>
        <sz val="10"/>
        <color indexed="8"/>
        <rFont val="宋体"/>
        <family val="3"/>
        <charset val="134"/>
        <scheme val="major"/>
      </rPr>
      <t>14</t>
    </r>
    <r>
      <rPr>
        <sz val="10"/>
        <color indexed="8"/>
        <rFont val="宋体"/>
        <family val="3"/>
        <charset val="134"/>
        <scheme val="major"/>
      </rPr>
      <t>×</t>
    </r>
    <r>
      <rPr>
        <sz val="10"/>
        <color indexed="8"/>
        <rFont val="宋体"/>
        <family val="3"/>
        <charset val="134"/>
        <scheme val="major"/>
      </rPr>
      <t>15.5</t>
    </r>
    <r>
      <rPr>
        <sz val="10"/>
        <color indexed="8"/>
        <rFont val="宋体"/>
        <family val="3"/>
        <charset val="134"/>
        <scheme val="major"/>
      </rPr>
      <t>、</t>
    </r>
    <r>
      <rPr>
        <sz val="10"/>
        <color indexed="8"/>
        <rFont val="宋体"/>
        <family val="3"/>
        <charset val="134"/>
        <scheme val="major"/>
      </rPr>
      <t xml:space="preserve"> 14</t>
    </r>
    <r>
      <rPr>
        <sz val="10"/>
        <color indexed="8"/>
        <rFont val="宋体"/>
        <family val="3"/>
        <charset val="134"/>
        <scheme val="major"/>
      </rPr>
      <t>×</t>
    </r>
    <r>
      <rPr>
        <sz val="10"/>
        <color indexed="8"/>
        <rFont val="宋体"/>
        <family val="3"/>
        <charset val="134"/>
        <scheme val="major"/>
      </rPr>
      <t>17</t>
    </r>
    <r>
      <rPr>
        <sz val="10"/>
        <color indexed="8"/>
        <rFont val="宋体"/>
        <family val="3"/>
        <charset val="134"/>
        <scheme val="major"/>
      </rPr>
      <t>、</t>
    </r>
    <r>
      <rPr>
        <sz val="10"/>
        <color indexed="8"/>
        <rFont val="宋体"/>
        <family val="3"/>
        <charset val="134"/>
        <scheme val="major"/>
      </rPr>
      <t>12</t>
    </r>
    <r>
      <rPr>
        <sz val="10"/>
        <color indexed="8"/>
        <rFont val="宋体"/>
        <family val="3"/>
        <charset val="134"/>
        <scheme val="major"/>
      </rPr>
      <t>×</t>
    </r>
    <r>
      <rPr>
        <sz val="10"/>
        <color indexed="8"/>
        <rFont val="宋体"/>
        <family val="3"/>
        <charset val="134"/>
        <scheme val="major"/>
      </rPr>
      <t>14</t>
    </r>
    <r>
      <rPr>
        <sz val="10"/>
        <color indexed="8"/>
        <rFont val="宋体"/>
        <family val="3"/>
        <charset val="134"/>
        <scheme val="major"/>
      </rPr>
      <t>、</t>
    </r>
    <r>
      <rPr>
        <sz val="10"/>
        <color indexed="8"/>
        <rFont val="宋体"/>
        <family val="3"/>
        <charset val="134"/>
        <scheme val="major"/>
      </rPr>
      <t>12</t>
    </r>
    <r>
      <rPr>
        <sz val="10"/>
        <color indexed="8"/>
        <rFont val="宋体"/>
        <family val="3"/>
        <charset val="134"/>
        <scheme val="major"/>
      </rPr>
      <t>×</t>
    </r>
    <r>
      <rPr>
        <sz val="10"/>
        <color indexed="8"/>
        <rFont val="宋体"/>
        <family val="3"/>
        <charset val="134"/>
        <scheme val="major"/>
      </rPr>
      <t>15.5m;</t>
    </r>
    <r>
      <rPr>
        <sz val="10"/>
        <color indexed="8"/>
        <rFont val="宋体"/>
        <family val="3"/>
        <charset val="134"/>
        <scheme val="major"/>
      </rPr>
      <t>高度</t>
    </r>
    <r>
      <rPr>
        <sz val="10"/>
        <color indexed="8"/>
        <rFont val="宋体"/>
        <family val="3"/>
        <charset val="134"/>
        <scheme val="major"/>
      </rPr>
      <t>4.5-10mm</t>
    </r>
  </si>
  <si>
    <t>腰椎椎间融合器</t>
  </si>
  <si>
    <t xml:space="preserve">角度：0°/5°/9°长度：24mm   
高度：7mm-18mm </t>
  </si>
  <si>
    <t>人工颈椎间盘</t>
  </si>
  <si>
    <t>上下终板：多规格  活动衬里：H4.5/5/6/7/8mm</t>
  </si>
  <si>
    <t>髋部联合加压交锁髓内钉系统</t>
  </si>
  <si>
    <t>interTAN 髋部联合加压交锁髓内钉180-420MM</t>
  </si>
  <si>
    <t>施乐辉</t>
  </si>
  <si>
    <t>联合加压交锁螺钉/粗隆拉力钉70-110MM</t>
  </si>
  <si>
    <t>髋部联合加压交锁髓内钉尾帽0MM</t>
  </si>
  <si>
    <t>加压螺钉/稳定螺钉30MM</t>
  </si>
  <si>
    <t>内六角可把持交锁螺钉25-80MM</t>
  </si>
  <si>
    <t>锁定型交锁髓内钉系统</t>
  </si>
  <si>
    <t>META锁定型胫骨交锁髓内钉280-360MM</t>
  </si>
  <si>
    <t>META锁定型股骨倒打交锁髓内钉280-360MM</t>
  </si>
  <si>
    <t>META锁定型交锁髓内钉稳定尾帽0MM</t>
  </si>
  <si>
    <t>内六角髓内钉尾帽0-15MM</t>
  </si>
  <si>
    <t>交锁髓内钉系统</t>
  </si>
  <si>
    <t>踝关节融合交锁髓内钉160-250MM</t>
  </si>
  <si>
    <t>内六角可把持重建交锁螺钉70-110MM</t>
  </si>
  <si>
    <t>手足空心钉系统</t>
  </si>
  <si>
    <t>2.5mm/3.0mm空心钉/3.0mm可埋头空心加压螺钉</t>
  </si>
  <si>
    <t>0.9mm/1.1mm</t>
  </si>
  <si>
    <t>7mm</t>
  </si>
  <si>
    <t>骨针系统</t>
  </si>
  <si>
    <t>0.8-2.0MM</t>
  </si>
  <si>
    <t>多向锁定钢板螺钉系统</t>
  </si>
  <si>
    <t>胫骨近端后内侧多向锁定接骨板（胫骨接骨板3-7孔）</t>
  </si>
  <si>
    <t>胫骨远端后侧多向锁定接骨板（胫骨接骨板3-7孔）</t>
  </si>
  <si>
    <t>胫骨近端外侧多向锁定接骨板（胫骨接骨板3-7孔）</t>
  </si>
  <si>
    <t>胫骨远端前侧多向锁定接骨板（胫骨接骨板3-7孔）</t>
  </si>
  <si>
    <t>胫骨远端内侧多向锁定接骨板（胫骨接骨板3-7孔）</t>
  </si>
  <si>
    <t>腓骨远端后外侧多向锁定接骨板3-11孔</t>
  </si>
  <si>
    <t>腓骨远端外侧多向锁定接骨板3-11孔</t>
  </si>
  <si>
    <t>1/3管形多向锁定接骨板</t>
  </si>
  <si>
    <t>1/3管形多向锁定加压接骨板</t>
  </si>
  <si>
    <t>1/4管形多向锁定接骨板</t>
  </si>
  <si>
    <t>1/4管形多向锁定加压接骨板</t>
  </si>
  <si>
    <t>T形多向锁定接骨板</t>
  </si>
  <si>
    <t>L形多向锁定接骨板</t>
  </si>
  <si>
    <t>H形多向锁定接骨板</t>
  </si>
  <si>
    <t>第一跖趾关节初次融合多向锁定接骨板</t>
  </si>
  <si>
    <t>第一跖跗关节翻修融合多向锁定接骨板</t>
  </si>
  <si>
    <t>多用途多向锁定接骨板（大中小）</t>
  </si>
  <si>
    <t>跟骨多向锁定接骨板</t>
  </si>
  <si>
    <t>2.5mm/2.7mm/3.5mm内六角皮质骨自攻锁定螺钉10-100MM</t>
  </si>
  <si>
    <r>
      <rPr>
        <sz val="10"/>
        <color theme="1"/>
        <rFont val="宋体"/>
        <family val="3"/>
        <charset val="134"/>
        <scheme val="major"/>
      </rPr>
      <t>5.0mm</t>
    </r>
    <r>
      <rPr>
        <sz val="10"/>
        <rFont val="宋体"/>
        <family val="3"/>
        <charset val="134"/>
        <scheme val="major"/>
      </rPr>
      <t>内六角疏松骨质型锁定螺钉10-100MM</t>
    </r>
  </si>
  <si>
    <t>4.0mm内六角疏松骨质型锁定螺钉10-100MM</t>
  </si>
  <si>
    <t>2.5mm/2.7mm/3.5mm内六角皮质骨自攻螺钉10-100MM</t>
  </si>
  <si>
    <t xml:space="preserve"> 5.0mm内六角疏松骨质型螺钉10-100MM</t>
  </si>
  <si>
    <t>4.0mm内六角疏松骨质型螺钉10-100MM</t>
  </si>
  <si>
    <t>锁定接骨螺钉</t>
  </si>
  <si>
    <t>2.5mm/2.7mm自攻皮质骨锁定螺钉(10-100MM)</t>
  </si>
  <si>
    <t>3.5mm/4.5mm自攻皮质骨锁定螺钉(10-100MM)</t>
  </si>
  <si>
    <t>接骨螺钉</t>
  </si>
  <si>
    <t>2.5mm/2.7mm自攻皮质骨自攻螺钉(10-100MM)</t>
  </si>
  <si>
    <t>3.5mm/4.5mm低切迹自攻皮质骨自攻螺钉(10-100MM)</t>
  </si>
  <si>
    <t>4.0mm松质骨螺钉(10-60MM)</t>
  </si>
  <si>
    <t>6.5mm低切迹半螺纹松质骨螺钉(50-100MM)</t>
  </si>
  <si>
    <t>股骨近端锁定钢板系统</t>
  </si>
  <si>
    <t>股骨近端板4－12孔</t>
  </si>
  <si>
    <t>6.5mm空心锁定螺钉60-120MM</t>
  </si>
  <si>
    <t>6.5mm锥形空心锁定螺钉60-120MM</t>
  </si>
  <si>
    <t>5.7mm空心锁定螺钉40-85MM</t>
  </si>
  <si>
    <t>6.5mm松质骨螺钉50-100MM</t>
  </si>
  <si>
    <t>锁定接骨板</t>
  </si>
  <si>
    <t>股骨远端外侧6-16孔</t>
  </si>
  <si>
    <t>胫骨近端外侧4－16孔</t>
  </si>
  <si>
    <t>胫骨远端前侧4-13孔</t>
  </si>
  <si>
    <t>胫骨远端内侧4-16孔</t>
  </si>
  <si>
    <t>肱骨近端锁定接骨板3－13孔</t>
  </si>
  <si>
    <t>肱骨远端内侧锁定接骨板5-13孔</t>
  </si>
  <si>
    <t>肱骨远端外侧锁定接骨板3-15孔</t>
  </si>
  <si>
    <t>肱骨后外侧锁定接骨板3-15孔</t>
  </si>
  <si>
    <t>锁骨内侧上方锁定接骨板6-10孔</t>
  </si>
  <si>
    <t>锁骨外侧上方锁定接骨板6-10孔</t>
  </si>
  <si>
    <t>锁骨内侧下方锁定接骨板6-10孔</t>
  </si>
  <si>
    <t>锁骨外侧下方锁定接骨板6-10孔</t>
  </si>
  <si>
    <t>跟骨锁定接骨板60-68MM</t>
  </si>
  <si>
    <t>尺骨鹰嘴锁定接骨板4-12孔</t>
  </si>
  <si>
    <t>桡骨远端掌侧锁定加压接骨板3-9孔</t>
  </si>
  <si>
    <t>3.5mm锁定重建接骨板4-14孔</t>
  </si>
  <si>
    <t>3.5mm管状锁定接骨板4-14孔</t>
  </si>
  <si>
    <t>3.5mm锁定加压接骨板4-14孔</t>
  </si>
  <si>
    <t>4.5mm锁定加压接骨板6-14孔</t>
  </si>
  <si>
    <t>钛锁定接骨板系统</t>
  </si>
  <si>
    <t>桡骨远端掌侧锁定接骨板2-8孔</t>
  </si>
  <si>
    <t>肱骨远端内侧锁定接骨板3-15孔</t>
  </si>
  <si>
    <t>肱骨远端后外侧锁定接骨板3-15孔</t>
  </si>
  <si>
    <t>肱骨近端锁定接骨板3-15孔</t>
  </si>
  <si>
    <t>3.5mm管型锁定接骨板4-14孔</t>
  </si>
  <si>
    <t>4.5mm锁定加压接骨板4-14孔</t>
  </si>
  <si>
    <t>胫骨近端外侧锁定接骨板4-16孔</t>
  </si>
  <si>
    <t>胫骨远端前外侧锁定接骨板4-16孔</t>
  </si>
  <si>
    <t>胫骨远端前外侧小号锁定接骨板4-16孔</t>
  </si>
  <si>
    <t>胫骨远端内侧锁定接骨板4-16孔</t>
  </si>
  <si>
    <t>胫骨近端外侧支撑锁定接骨板4-16孔</t>
  </si>
  <si>
    <t>股骨远端外侧锁定接骨板6-19孔</t>
  </si>
  <si>
    <t>2.5mm/2.7mm/3.5mm/4.5mm星形头皮质骨自攻锁定螺钉10-100MM</t>
  </si>
  <si>
    <t>2.5mm/2.7mm/3.5mm/4.5mm星形头皮质骨自攻螺钉10-100MM</t>
  </si>
  <si>
    <t>4.0mm/6.5mm星形头松质骨螺钉10-100MM</t>
  </si>
  <si>
    <t>5.7mm内六角空心锁定螺钉60-100MM</t>
  </si>
  <si>
    <t>肺炎支原体IgM抗体检测试剂（胶体金法）</t>
  </si>
  <si>
    <t>20人份/盒</t>
  </si>
  <si>
    <t>珠海丽珠试剂股份有限公司</t>
  </si>
  <si>
    <t>漂浮导管</t>
  </si>
  <si>
    <t>774F75</t>
  </si>
  <si>
    <t>爱德华</t>
  </si>
  <si>
    <t>静脉血管鞘</t>
  </si>
  <si>
    <t>I300F85</t>
  </si>
  <si>
    <t>一次性脑科手术用球囊导管套件</t>
  </si>
  <si>
    <t>QKS-1850567</t>
  </si>
  <si>
    <t>深圳市擎源医疗器械有限公司</t>
  </si>
  <si>
    <t>刺探针</t>
  </si>
  <si>
    <t>CTZ-15</t>
  </si>
  <si>
    <t>颅内动脉瘤栓塞用电解脱弹簧圈及其输送系统</t>
  </si>
  <si>
    <t>SEDC-10柔软
SEDC-14标准</t>
  </si>
  <si>
    <t>天津维心医疗器械有限公司</t>
  </si>
  <si>
    <t>机械解脱弹簧圈系统</t>
  </si>
  <si>
    <t>加奇生物科技（上海）有限公司</t>
  </si>
  <si>
    <t>可解脱弹簧圈</t>
  </si>
  <si>
    <t>APB-SS</t>
  </si>
  <si>
    <t>美国Micro Therapeutics Inc. dba ev3</t>
  </si>
  <si>
    <t>APB-ES</t>
  </si>
  <si>
    <t>可分离弹簧圈系统（ORBIT GALAXY）</t>
  </si>
  <si>
    <t>直径2-20
长度1.5-30</t>
  </si>
  <si>
    <t>美国强生</t>
  </si>
  <si>
    <t>可解脱弹簧圈 Target Detachable Coils</t>
  </si>
  <si>
    <t>453356,543458,542358,542451,547351,547451</t>
  </si>
  <si>
    <t>Stryker Neurovascular</t>
  </si>
  <si>
    <t>栓塞弹簧圈</t>
  </si>
  <si>
    <t>MWCE系列</t>
  </si>
  <si>
    <t>cook</t>
  </si>
  <si>
    <t>栓塞用弹簧圈系统</t>
  </si>
  <si>
    <t>TJCST-2D/TJCST-3D</t>
  </si>
  <si>
    <t>北京泰杰伟业科技有限公司</t>
  </si>
  <si>
    <t>聚乙烯醇泡沫栓塞微粒</t>
  </si>
  <si>
    <t>PVA系列</t>
  </si>
  <si>
    <t>血管重建装置</t>
  </si>
  <si>
    <t>TB系列/025-30D</t>
  </si>
  <si>
    <t>微创神通医疗科技（上海）有限公司</t>
  </si>
  <si>
    <t>血管重建装置和传送系统ENTERPRISE 2</t>
  </si>
  <si>
    <t>402312/401612/403012/403912</t>
  </si>
  <si>
    <t>脑血栓取出装置</t>
  </si>
  <si>
    <t>RVV-I-3-10/RVV-I-3-20/RVV-I-4-15/RVV-I-4-20/RVV-I-5-20/RVV-I-5-30/RVV-I-6-20/RVV-I-6-30</t>
  </si>
  <si>
    <t>江苏尼科医疗器械有限公司</t>
  </si>
  <si>
    <t>取栓导管</t>
  </si>
  <si>
    <t>01-000700（3.5x28）</t>
  </si>
  <si>
    <t>德国Acandis GmbH</t>
  </si>
  <si>
    <t>血栓抽吸导管系统（Penumbra System MAX)</t>
  </si>
  <si>
    <t>PSC054、PSC054L125、PSC054L127、5MAXACE132、5MAXACE127、5MAXACE125、4MAXC、4MAXC130、4MAXC125、4MAXCMP、4MAXCMP130、4MAXCMP125</t>
  </si>
  <si>
    <t>Penumbra,Inc</t>
  </si>
  <si>
    <t>3MAXC</t>
  </si>
  <si>
    <t>颅内支持导管 AXS Catalyst Distal Access Catheter</t>
  </si>
  <si>
    <t>M003IC058115A0,M003IC058132A0,M003IC060132A0</t>
  </si>
  <si>
    <t>远端通路导引导管</t>
  </si>
  <si>
    <t>671系列</t>
  </si>
  <si>
    <t>导引导管</t>
  </si>
  <si>
    <t>778系列</t>
  </si>
  <si>
    <t>造影导管</t>
  </si>
  <si>
    <t>4F VER</t>
  </si>
  <si>
    <t>Cordis</t>
  </si>
  <si>
    <t>一次性使用介入微导管</t>
  </si>
  <si>
    <t>TJMC10/TJMC14/TJMC16/TJMC18</t>
  </si>
  <si>
    <t>微导管</t>
  </si>
  <si>
    <t>105-5095-000；105-5096-000</t>
  </si>
  <si>
    <t>微导管 Excelsior XT-27 Microcathetes</t>
  </si>
  <si>
    <t>M003XT2750810</t>
  </si>
  <si>
    <t>微导管 Excelsior XT-17 Microcatheter</t>
  </si>
  <si>
    <t>C1775ST,C177545,C177590,C17750J,C1715ST,C171545,C171590,C17150J</t>
  </si>
  <si>
    <t>微导丝</t>
  </si>
  <si>
    <t>FG600281-10、FG600281-14</t>
  </si>
  <si>
    <t>神经导丝Synchro</t>
  </si>
  <si>
    <t>0.01*200
0.01*300</t>
  </si>
  <si>
    <t>史塞克</t>
  </si>
  <si>
    <t>球囊扩张导管PowerFlex Pro</t>
  </si>
  <si>
    <t>颅骨板固定系统</t>
  </si>
  <si>
    <t>53-36212</t>
  </si>
  <si>
    <t>史赛克</t>
  </si>
  <si>
    <t>56-15934/15935</t>
  </si>
  <si>
    <t>一次性使用可调压无菌脑积水分流管及附件</t>
  </si>
  <si>
    <t>FX434-T
FX440-T</t>
  </si>
  <si>
    <t>Aesculap AG（蛇牌）</t>
  </si>
  <si>
    <t>脑脊液分流管及附件（Y型导管接头）</t>
  </si>
  <si>
    <t>美国 Medtronic Inc.</t>
  </si>
  <si>
    <t>人工骨修复材料</t>
  </si>
  <si>
    <t>颅骨修补塞 SM-S L150741 13*2*7*4mm</t>
  </si>
  <si>
    <t>北京奥精医药科技有限公司</t>
  </si>
  <si>
    <t>颅骨修补塞SM-S L150841 14*2*8.5*4mm</t>
  </si>
  <si>
    <t>颅骨修补塞SM-S L151041 16*2.5*10*4mm</t>
  </si>
  <si>
    <t>颅骨修补塞SM-S L152341 33*3*23*4mm</t>
  </si>
  <si>
    <t>颅骨修复填充条SM-R L151503 15*7*15*2*4mm</t>
  </si>
  <si>
    <t>骨膜SM-B L220625 12cm²*3mm</t>
  </si>
  <si>
    <t>骨膜SM-B L235025 12cm²*1mm</t>
  </si>
  <si>
    <t>颗粒SM-C L013502 8*8*3mm</t>
  </si>
  <si>
    <t>骨泥SM-C L240520 8*8*3mm</t>
  </si>
  <si>
    <t>颅颌骨固定系统</t>
  </si>
  <si>
    <t>4孔直板</t>
  </si>
  <si>
    <t>美国BIOMET公司</t>
  </si>
  <si>
    <t>1.5X4mm十字自钻螺钉</t>
  </si>
  <si>
    <t>低切迹十字2孔直板</t>
  </si>
  <si>
    <t>加长双Y型板</t>
  </si>
  <si>
    <t>直16孔板65mm</t>
  </si>
  <si>
    <t>Y型板20mm</t>
  </si>
  <si>
    <t>直6孔板，长型28mm</t>
  </si>
  <si>
    <t>小型42*30mm</t>
  </si>
  <si>
    <t>大型55*38mm</t>
  </si>
  <si>
    <t>Chiari板43*48mm</t>
  </si>
  <si>
    <t>可吸收颅颌面接骨板系统</t>
  </si>
  <si>
    <t xml:space="preserve">6孔  </t>
  </si>
  <si>
    <t>芬兰Inion Oy</t>
  </si>
  <si>
    <t>4孔</t>
  </si>
  <si>
    <t>2孔</t>
  </si>
  <si>
    <t>10孔</t>
  </si>
  <si>
    <t>（H型）8孔          （X型）7孔，</t>
  </si>
  <si>
    <t>(网状)7*7孔</t>
  </si>
  <si>
    <t>SCR-1222   1.5*4mm，          SCR-1223   1.5*6mm，        SCR-1224   2.0*5mm，       SCR-1206   2.5*6mm，              FRF-1222   1.5*4mm，</t>
  </si>
  <si>
    <t>SCR-2224   2.0*5mm，                SCR-2206   2.5*6mm，                 SCR-2222   1.5*4mm，</t>
  </si>
  <si>
    <t>脑脊液分流管</t>
  </si>
  <si>
    <t>SPVA</t>
  </si>
  <si>
    <t xml:space="preserve">法国 SOPHYSA </t>
  </si>
  <si>
    <t>SM8A</t>
  </si>
  <si>
    <t>SM1A-H/M/L</t>
  </si>
  <si>
    <t>SX-200</t>
  </si>
  <si>
    <t>BO19-10</t>
  </si>
  <si>
    <t>B905S</t>
  </si>
  <si>
    <t>RE-1021/2021</t>
  </si>
  <si>
    <t>LPS50</t>
  </si>
  <si>
    <t xml:space="preserve">DE-304/305/306/308
</t>
  </si>
  <si>
    <t>一次性使用无菌脑积水分流管及附件</t>
  </si>
  <si>
    <t>GAV单个阀门</t>
  </si>
  <si>
    <t>GAV带腹腔端导管的单个阀门</t>
  </si>
  <si>
    <t>GAV分流管-配脑室端和腹腔端导管</t>
  </si>
  <si>
    <t>GAV分流管-配脑室端、储液囊和导管</t>
  </si>
  <si>
    <t>带腹腔端导管的单个阀门</t>
  </si>
  <si>
    <t>PaediGAV分流管-配脑室端和腹腔端导管</t>
  </si>
  <si>
    <t>PaediGAV-配脑室端、储液囊和腹腔端导管</t>
  </si>
  <si>
    <t>单个儿科用辅助抗虹吸阀门</t>
  </si>
  <si>
    <t>PaediGAV单个阀门</t>
  </si>
  <si>
    <t>PaediGAV分流管-配脑室端、储液囊和腹腔端导管</t>
  </si>
  <si>
    <t>带脑室端的Burrhole储液囊</t>
  </si>
  <si>
    <t>辅助抗虹吸阀门</t>
  </si>
  <si>
    <t>辅助抗虹吸阀门-配脑室端导管</t>
  </si>
  <si>
    <t>直角适配器</t>
  </si>
  <si>
    <t>儿科用直角适配器</t>
  </si>
  <si>
    <t>直行连接体</t>
  </si>
  <si>
    <t>Y型连接体</t>
  </si>
  <si>
    <t>T型连接体</t>
  </si>
  <si>
    <t>X型连接体</t>
  </si>
  <si>
    <t>远测关闭插头</t>
  </si>
  <si>
    <t>带腹腔端的Burrhole</t>
  </si>
  <si>
    <t>Burrhole储液囊</t>
  </si>
  <si>
    <t>可调节ETOU Burrhole储液囊</t>
  </si>
  <si>
    <t>Burrhole端口</t>
  </si>
  <si>
    <t>带脑室端、腹腔端的Burrhole储液囊</t>
  </si>
  <si>
    <t>Prechamber储液囊</t>
  </si>
  <si>
    <t>带腹腔端的Prechamber储液囊</t>
  </si>
  <si>
    <t>儿科用Prechamber储液囊</t>
  </si>
  <si>
    <t>配脑室端和腹腔端的Prechamber储液囊</t>
  </si>
  <si>
    <t>儿科用带脑室端的Prechamber储液囊</t>
  </si>
  <si>
    <t>儿科用Burrhole储液囊</t>
  </si>
  <si>
    <t>儿科用Burrhole端口</t>
  </si>
  <si>
    <t>儿科用带脑室端的Burrhole储液囊、端口</t>
  </si>
  <si>
    <t>Sprung储液囊</t>
  </si>
  <si>
    <t>带腹腔端的Sprung储液囊</t>
  </si>
  <si>
    <t>带脑室端的Sprung储液囊</t>
  </si>
  <si>
    <t>带脑室端、腹腔端的Sprung储液囊</t>
  </si>
  <si>
    <t>Control储液囊</t>
  </si>
  <si>
    <t>带腹腔端的Control储液囊</t>
  </si>
  <si>
    <t>带脑室端、腹腔端的Control储液囊</t>
  </si>
  <si>
    <t>尺寸转移连接体</t>
  </si>
  <si>
    <t>L型连接体</t>
  </si>
  <si>
    <t>L型尺寸转移连接体</t>
  </si>
  <si>
    <t>儿科用带腹腔端的Burrhole储液囊</t>
  </si>
  <si>
    <t>儿科用带脑室端、腹腔端的Burrhole储液囊</t>
  </si>
  <si>
    <t>Y、F型连接体，双直角连接体</t>
  </si>
  <si>
    <t>U型连接体</t>
  </si>
  <si>
    <t>CSF端口</t>
  </si>
  <si>
    <t>带脑室端的CSF端口</t>
  </si>
  <si>
    <t>600mm、1200mm腹腔导管</t>
  </si>
  <si>
    <t>脑室端</t>
  </si>
  <si>
    <t>900mm腹腔导管</t>
  </si>
  <si>
    <t>带直角适配器的脑室端（成人和儿童）</t>
  </si>
  <si>
    <t>带直角适配器的脑室端</t>
  </si>
  <si>
    <t>1200mm腹腔导管</t>
  </si>
  <si>
    <t>脊柱内固定系统</t>
  </si>
  <si>
    <t>FH.LC.0010 </t>
  </si>
  <si>
    <t>韩国DIO MEDICAL CO.,LTD.</t>
  </si>
  <si>
    <t>FX.SS.0010  </t>
  </si>
  <si>
    <t>FX.SS.0110</t>
  </si>
  <si>
    <t>FH.DC.0520,FH.DC.0540</t>
  </si>
  <si>
    <t>FH.AC.0020-FH.AC.0040</t>
  </si>
  <si>
    <t>FX.TL.1040-FX.TL.1060</t>
  </si>
  <si>
    <t xml:space="preserve">
RX.PH.5005-RX.PH.5009</t>
  </si>
  <si>
    <t>颈椎固定系统</t>
  </si>
  <si>
    <t>多轴螺钉3.5</t>
  </si>
  <si>
    <t>德国 Aesculap AG</t>
  </si>
  <si>
    <t>多轴螺钉4.0</t>
  </si>
  <si>
    <t>大角度多轴螺钉4.0</t>
  </si>
  <si>
    <t>光滑颈螺钉</t>
  </si>
  <si>
    <t>新型锁定螺丝</t>
  </si>
  <si>
    <t>双直径棒</t>
  </si>
  <si>
    <t>棒3.5</t>
  </si>
  <si>
    <t>棒，折弯3.5</t>
  </si>
  <si>
    <t>薄、厚椎板钩，左/右</t>
  </si>
  <si>
    <t>枕骨板, 小、大，4孔/5孔</t>
  </si>
  <si>
    <t>枕骨板螺钉</t>
  </si>
  <si>
    <t>固定横连</t>
  </si>
  <si>
    <t>可调横连</t>
  </si>
  <si>
    <t>连接器</t>
  </si>
  <si>
    <t>预弯杆</t>
  </si>
  <si>
    <t>直杆（大）</t>
  </si>
  <si>
    <t xml:space="preserve">直杆5.5 </t>
  </si>
  <si>
    <t>直杆（小）</t>
  </si>
  <si>
    <t xml:space="preserve">预弯杆5.5 </t>
  </si>
  <si>
    <t>刚性交叉连接杆</t>
  </si>
  <si>
    <t>可调交叉连接杆</t>
  </si>
  <si>
    <t>单轴、多轴螺钉</t>
  </si>
  <si>
    <t>S4新型固定锁丝</t>
  </si>
  <si>
    <t>CESPACE PEEK 植入物</t>
  </si>
  <si>
    <t>T-SPACE PEEK植入物</t>
  </si>
  <si>
    <t>1/2/3 节段动力型板</t>
  </si>
  <si>
    <t>动力型、动力型解救螺钉</t>
  </si>
  <si>
    <t>1/2/3节段复合型板</t>
  </si>
  <si>
    <t xml:space="preserve"> 限制型/限制型解救螺钉</t>
  </si>
  <si>
    <t xml:space="preserve"> 半限制型/半限制型解救螺钉</t>
  </si>
  <si>
    <t xml:space="preserve"> 4/5节段复合型板</t>
  </si>
  <si>
    <t>4/5 节段动力型板</t>
  </si>
  <si>
    <t>胸腰椎固定系统</t>
  </si>
  <si>
    <t xml:space="preserve">空心多轴螺钉
</t>
  </si>
  <si>
    <t xml:space="preserve"> 中空单轴螺钉</t>
  </si>
  <si>
    <t xml:space="preserve">多轴螺钉
</t>
  </si>
  <si>
    <t xml:space="preserve">平行棒连接器 </t>
  </si>
  <si>
    <t>椎板钩/椎弓根钩/胸椎钩</t>
  </si>
  <si>
    <t>带偏距挂钩</t>
  </si>
  <si>
    <t>锁定螺钉</t>
  </si>
  <si>
    <t>S4可调横向连接杆</t>
  </si>
  <si>
    <t>S4刚性横向连接杆</t>
  </si>
  <si>
    <t>Element多轴螺钉</t>
  </si>
  <si>
    <t>融合器</t>
  </si>
  <si>
    <t>PROSPACE PEEK 植入物</t>
  </si>
  <si>
    <t>金属脊柱内固定器</t>
  </si>
  <si>
    <t xml:space="preserve"> MIS钉（A型、B型）</t>
  </si>
  <si>
    <t>大博医疗科技股份有限公司</t>
  </si>
  <si>
    <t xml:space="preserve"> MIS长臂微创钉 
长臂万向微创钉</t>
  </si>
  <si>
    <t xml:space="preserve"> 微创连接棒II</t>
  </si>
  <si>
    <t xml:space="preserve"> 预弯连接棒I </t>
  </si>
  <si>
    <t xml:space="preserve"> 双锁螺母I-III </t>
  </si>
  <si>
    <t xml:space="preserve"> 后锁螺母I-III </t>
  </si>
  <si>
    <t xml:space="preserve"> 单轴钉 </t>
  </si>
  <si>
    <t xml:space="preserve"> 万向钉 </t>
  </si>
  <si>
    <t xml:space="preserve">提拉钉 </t>
  </si>
  <si>
    <t xml:space="preserve"> 长万向钉 </t>
  </si>
  <si>
    <t xml:space="preserve">I型/II型/CAIV型
普通连接棒 </t>
  </si>
  <si>
    <t xml:space="preserve">III型 普通连接棒 </t>
  </si>
  <si>
    <t>CAIV型 椎板钩/II/III/IV</t>
  </si>
  <si>
    <t xml:space="preserve">横连器 I-IX </t>
  </si>
  <si>
    <t xml:space="preserve">CSS型 钉 </t>
  </si>
  <si>
    <t xml:space="preserve">CSS型 螺母I </t>
  </si>
  <si>
    <t xml:space="preserve">CSS型 普通连接棒 </t>
  </si>
  <si>
    <t xml:space="preserve">CSS型 枕颈连接棒 </t>
  </si>
  <si>
    <t xml:space="preserve">CSS型 侧方连接器 </t>
  </si>
  <si>
    <t xml:space="preserve">CSS型 椎板钩I-III </t>
  </si>
  <si>
    <t xml:space="preserve">CSS型 枕颈融合块I-III/枕颈固定钉I-II </t>
  </si>
  <si>
    <t xml:space="preserve">连接器 </t>
  </si>
  <si>
    <t>脊柱椎间融合器</t>
  </si>
  <si>
    <t xml:space="preserve">RHQ01/02/03/04/05/06/07/08
</t>
  </si>
  <si>
    <t>RHQ01 高度：4-20 角度：0-45</t>
  </si>
  <si>
    <t>RHQ02 高度：4-25 角度：0-45</t>
  </si>
  <si>
    <t>RHQ05 高度：4-25 角度：0-45</t>
  </si>
  <si>
    <t>RHQ06 高度：4-25 角度：0-45</t>
  </si>
  <si>
    <t>RHQ07/08高度：4-25 角度：0-45</t>
  </si>
  <si>
    <t>金属脊柱接骨板系统</t>
  </si>
  <si>
    <t xml:space="preserve">颈椎前路钛板系统II型 板 </t>
  </si>
  <si>
    <t xml:space="preserve"> 颈椎前路钛板系统III型 板 </t>
  </si>
  <si>
    <t xml:space="preserve"> 颈椎前路钛板系统III型 钉/应急钉</t>
  </si>
  <si>
    <t xml:space="preserve"> 颈椎前路钛板系统III型 板（ACPSIII-A）(ACPSIII-B) </t>
  </si>
  <si>
    <t xml:space="preserve"> 颈椎前路钛板系统V型 板 </t>
  </si>
  <si>
    <t>颈椎前路钛板系统V型 钉/应急钉</t>
  </si>
  <si>
    <t>I胸腰椎前路钛板系统I型 板/II型 板</t>
  </si>
  <si>
    <t xml:space="preserve"> 胸腰椎前路钛板系统 钉 </t>
  </si>
  <si>
    <t>金属微型接骨板</t>
  </si>
  <si>
    <t xml:space="preserve"> 微T型板 III（左、右）/  微L型板 （左、右）</t>
  </si>
  <si>
    <t>金属接骨螺钉</t>
  </si>
  <si>
    <t xml:space="preserve">自攻型皮质骨螺钉 </t>
  </si>
  <si>
    <t>金属锁定接骨板系统</t>
  </si>
  <si>
    <t xml:space="preserve"> 自攻型规则螺纹锥型锁定钉I型 </t>
  </si>
  <si>
    <t>双通道可充电植入式脑深部电刺激脉冲发生器套件(含充电器)</t>
  </si>
  <si>
    <t>G102RZ（R802+E202）</t>
  </si>
  <si>
    <t>北京品驰医疗设备有限公司</t>
  </si>
  <si>
    <t>植入式脑深部电刺激电极导线套件</t>
  </si>
  <si>
    <t>L301S/L302S</t>
  </si>
  <si>
    <t>植入式迷走神经刺激脉冲发生器</t>
  </si>
  <si>
    <t>G111（大）</t>
  </si>
  <si>
    <t>G112（小）</t>
  </si>
  <si>
    <t>植入式迷走神经刺激电极导线</t>
  </si>
  <si>
    <t>L311</t>
  </si>
  <si>
    <t>血小板抗体检测试剂盒（固相凝集法）</t>
  </si>
  <si>
    <t>96人份</t>
  </si>
  <si>
    <t>荷兰Sanquin</t>
  </si>
  <si>
    <t>生物疝修补片
（商品名：Biodesign Surgisis）</t>
  </si>
  <si>
    <t>C-IHM-6X13-P</t>
  </si>
  <si>
    <t>美国 
Cook Biotech Incorporated</t>
  </si>
  <si>
    <t>C-IHM-10X15</t>
  </si>
  <si>
    <t>C-SLH-8H-13×15</t>
  </si>
  <si>
    <t>C-SLH-8H-13×22</t>
  </si>
  <si>
    <t>胆道支架           HANAROSTENT Biliary Stent</t>
  </si>
  <si>
    <t>韩国  美泰克 M.I. Tech Co., Ltd.</t>
  </si>
  <si>
    <t>镍钛诺取石网篮
（商品名：NCompass）</t>
  </si>
  <si>
    <t>C-NTSE-2.4-115-NC3</t>
  </si>
  <si>
    <t>美国 
Cook Incorporated</t>
  </si>
  <si>
    <t xml:space="preserve">射频消融导管HABIB EndoHPB
</t>
  </si>
  <si>
    <t>Emcision  Ltd</t>
  </si>
  <si>
    <t>可吸收高分子组织密封膜</t>
  </si>
  <si>
    <t>TSF-01 25*50mm</t>
  </si>
  <si>
    <t>英国Tissuemed</t>
  </si>
  <si>
    <t>TSF-02 50*50mm</t>
  </si>
  <si>
    <t>TSF-03 50*100mm</t>
  </si>
  <si>
    <t>钛制胸骨固定系统</t>
  </si>
  <si>
    <t>460.046</t>
  </si>
  <si>
    <t>Synthes GmbH</t>
  </si>
  <si>
    <t>460.027/460.028</t>
  </si>
  <si>
    <t>460.035/460.036/460.037</t>
  </si>
  <si>
    <t>460.024s</t>
  </si>
  <si>
    <t>460.022/413.578/413.580/413.582/413.584/413.586/413.588</t>
  </si>
  <si>
    <t>神经刺激器</t>
  </si>
  <si>
    <t>患者程控仪</t>
  </si>
  <si>
    <t>神经刺激电极（含电极传送鞘管）</t>
  </si>
  <si>
    <t>3889（3550-18）</t>
  </si>
  <si>
    <t>血管内无载体含药(雷帕霉素)洗脱支架系统</t>
  </si>
  <si>
    <t>冠脉雷帕霉素靶向洗脱支架系统(Firehawk)</t>
  </si>
  <si>
    <t>上海微创医疗器械（集团）有限公司</t>
  </si>
  <si>
    <t>铂铬合金依维莫司洗脱冠状动脉支架系统（商品名：Promus PREMIER）</t>
  </si>
  <si>
    <t xml:space="preserve">直径2.25-4.0mm
长度8-38mm  </t>
  </si>
  <si>
    <t>Boston Scientific Corporation（波科）</t>
  </si>
  <si>
    <t>药物洗脱冠脉支架系统</t>
  </si>
  <si>
    <t>长度：8-30mm  直径：2.25-4.0mm</t>
  </si>
  <si>
    <t>美国Medtronic</t>
  </si>
  <si>
    <t>一次性使用导引导丝</t>
  </si>
  <si>
    <t>MMNSF35150/260</t>
  </si>
  <si>
    <t>亲水涂层导丝</t>
  </si>
  <si>
    <t>PTCA导丝</t>
  </si>
  <si>
    <t>ASAHI（朝日株式会社）</t>
  </si>
  <si>
    <t>快速交换球囊扩张导管</t>
  </si>
  <si>
    <t>2.0*15
2.0*20
2.5*15</t>
  </si>
  <si>
    <t>B.Braun Melsungen AG</t>
  </si>
  <si>
    <t>非顺应性PTCA球囊扩张导管（预）</t>
  </si>
  <si>
    <t>2.0-4.5*10-30</t>
  </si>
  <si>
    <t>PTCA球囊扩张导管（预）</t>
  </si>
  <si>
    <t>2.5mm-4.0mm，长度：10-15mm</t>
  </si>
  <si>
    <t>PTCA球囊扩张导管（后）</t>
  </si>
  <si>
    <t>直径：1.5mm-4.0mm，长度：15mm-40mm</t>
  </si>
  <si>
    <t>冠状动脉球囊扩张导管（预后）</t>
  </si>
  <si>
    <t>戈德曼</t>
  </si>
  <si>
    <t>冠状动脉棘突球囊扩张导管</t>
  </si>
  <si>
    <t>PTCA扩张导管（Emerge）预</t>
  </si>
  <si>
    <t xml:space="preserve">直径1.2-4.0mm
长度8-30mm                                        </t>
  </si>
  <si>
    <t>PTCA扩张导管（Quantum Maverick Monorail）后</t>
  </si>
  <si>
    <t>直径2.0-5.0mm
长度8-30mm</t>
  </si>
  <si>
    <t>切割球囊系统（Flextome Cutting Balloon）</t>
  </si>
  <si>
    <t xml:space="preserve">直径2.0-4.0mm
长度6-15mm  </t>
  </si>
  <si>
    <t>一次性使用桡动脉血管鞘组</t>
  </si>
  <si>
    <t>血管鞘组</t>
  </si>
  <si>
    <t>一次性使用冠脉造影导管（乐普）</t>
  </si>
  <si>
    <t>血管造影导管</t>
  </si>
  <si>
    <t>GCB多规格</t>
  </si>
  <si>
    <t>HT4-5多规格</t>
  </si>
  <si>
    <t>导引延伸导管</t>
  </si>
  <si>
    <t>5F/5.5F/6F/6.5F/7F/7.5F-150cm，带侧孔</t>
  </si>
  <si>
    <t>导引导管（TransportaGe)</t>
  </si>
  <si>
    <t>4F-125cm，侧孔个数：0/4/6</t>
  </si>
  <si>
    <t>5F/5.5F/6F-125cm，侧孔个数：0/4/6</t>
  </si>
  <si>
    <t>穿通导管</t>
  </si>
  <si>
    <t>Corsair135/150</t>
  </si>
  <si>
    <t>血栓抽吸导管</t>
  </si>
  <si>
    <t>延长导管（Guidezilla）</t>
  </si>
  <si>
    <t>H7493924215050</t>
  </si>
  <si>
    <t>CTO专用穿透微导管（商品名：CrossBoss）</t>
  </si>
  <si>
    <t>H749M2000C0</t>
  </si>
  <si>
    <t>CTO专用重入真腔球囊扩张导管（Stingray）</t>
  </si>
  <si>
    <t>H749393130SR0</t>
  </si>
  <si>
    <t>CTO专用穿透导丝和延长导丝（商品名：Stingray）</t>
  </si>
  <si>
    <t>H749M3004C0，H749M3012C0</t>
  </si>
  <si>
    <t>射频消融导管</t>
  </si>
  <si>
    <t>圣犹达医疗用品（上海）有限公司</t>
  </si>
  <si>
    <t>接触压力光感应消融导管</t>
  </si>
  <si>
    <t>004 065
004 075</t>
  </si>
  <si>
    <t>左心耳封堵器</t>
  </si>
  <si>
    <t>LT-LAA系列</t>
  </si>
  <si>
    <t>先健科技（深圳）有限公司</t>
  </si>
  <si>
    <t>左心耳封堵器输送器</t>
  </si>
  <si>
    <t>SL8F45系列
SL9F45系列
SL10F45系列</t>
  </si>
  <si>
    <t>陶瓷膜房间隔缺损封堵器</t>
  </si>
  <si>
    <t>LT-ASD-08至LT-ASD-40系列</t>
  </si>
  <si>
    <t>陶瓷膜室间隔缺损封堵器</t>
  </si>
  <si>
    <t>LT-VSD-04至LT-VSD-14系列</t>
  </si>
  <si>
    <t>陶瓷膜动脉导管未闭封堵器</t>
  </si>
  <si>
    <t>LT-PDA-0406至LT-PDA-1416系列</t>
  </si>
  <si>
    <t>输送鞘</t>
  </si>
  <si>
    <t>SFP/SFA/SFPQ/SFAQ/SFGQ系列</t>
  </si>
  <si>
    <t>卵圆孔未闭封堵器</t>
  </si>
  <si>
    <t>9-PFO系列</t>
  </si>
  <si>
    <t>雅培医疗用品（上海有限公司）</t>
  </si>
  <si>
    <t>输送系统和交换系统</t>
  </si>
  <si>
    <t>9-ITV系列
9-EITV系列</t>
  </si>
  <si>
    <t>植入式心脏起搏器（单腔）</t>
  </si>
  <si>
    <t>S701</t>
  </si>
  <si>
    <t>波科国际医疗（上海）有限公司</t>
  </si>
  <si>
    <t>植入式心脏起搏器（双腔）</t>
  </si>
  <si>
    <t>S722</t>
  </si>
  <si>
    <t>L221</t>
  </si>
  <si>
    <t>植入式起搏电极导线</t>
  </si>
  <si>
    <t>4480被动心房</t>
  </si>
  <si>
    <t>4457被动心室</t>
  </si>
  <si>
    <t>7741主动心房</t>
  </si>
  <si>
    <t>7742主动心室</t>
  </si>
  <si>
    <t>植入式心律转复除颤器（单腔ICD）</t>
  </si>
  <si>
    <t>D140</t>
  </si>
  <si>
    <t>植入式心律转复除颤器（双腔ICD）</t>
  </si>
  <si>
    <t>D142</t>
  </si>
  <si>
    <t>植入式心脏除颤电极导线</t>
  </si>
  <si>
    <t>0693</t>
  </si>
  <si>
    <t>植入式心脏再同步治疗除颤器（三腔CRTD）</t>
  </si>
  <si>
    <t>G148</t>
  </si>
  <si>
    <t>植入式左心室起搏电极导线</t>
  </si>
  <si>
    <t>皮下植入式心律转复除颤器（SICD）</t>
  </si>
  <si>
    <t>A209</t>
  </si>
  <si>
    <t>皮下植入式心脏除颤电极导线</t>
  </si>
  <si>
    <t>植入式心脏复律除颤器</t>
  </si>
  <si>
    <t>Iforia 7 DR-T DF-1</t>
  </si>
  <si>
    <t>百多力公司BIOTRONIK　SE &amp; Co.KG</t>
  </si>
  <si>
    <t>植入式冠状窦电极导线</t>
  </si>
  <si>
    <t>Corox ProMRI OTW 75-BP</t>
  </si>
  <si>
    <t>Corox ProMRI OTW-L75-BP</t>
  </si>
  <si>
    <t>Corox ProMRI OTW-S75-BP</t>
  </si>
  <si>
    <t>植入式心脏起搏器</t>
  </si>
  <si>
    <t>Eluna 8 DR</t>
  </si>
  <si>
    <t>植入式心脏起搏器电极导线</t>
  </si>
  <si>
    <t>Safio S 53</t>
  </si>
  <si>
    <t>Safio S 60</t>
  </si>
  <si>
    <t>Iforia 7 HF-T DF-4(可核磁）</t>
  </si>
  <si>
    <t>植入式心脏复律除颤器电极导线</t>
  </si>
  <si>
    <t>protego ProMRI S 65（可核磁）</t>
  </si>
  <si>
    <t>Iforia 7 VR-T DX DF-1</t>
  </si>
  <si>
    <t>Linox Smart ProMRI S 65</t>
  </si>
  <si>
    <t>Linox Smart ProMRI S DX 65/17</t>
  </si>
  <si>
    <t>Linox Smart ProMRI S DX 65/15</t>
  </si>
  <si>
    <t>人工心脏瓣膜(HancockⅡ主动脉瓣）</t>
  </si>
  <si>
    <t>T505C</t>
  </si>
  <si>
    <t>美敦力</t>
  </si>
  <si>
    <t>人工心脏瓣膜(HancockⅡ二尖瓣）</t>
  </si>
  <si>
    <t>T510</t>
  </si>
  <si>
    <t>人工心脏瓣膜(HancockⅡUltra主动脉瓣）</t>
  </si>
  <si>
    <t>T505U</t>
  </si>
  <si>
    <t>猪生物瓣膜假体( CinchⅡ标准主动脉瓣）</t>
  </si>
  <si>
    <t>猪生物瓣膜假体( Cinch二尖瓣）</t>
  </si>
  <si>
    <t>人工心脏瓣膜（主动脉瓣）</t>
  </si>
  <si>
    <t>500FA</t>
  </si>
  <si>
    <t>人工心脏瓣膜（二尖瓣）</t>
  </si>
  <si>
    <t>500DM</t>
  </si>
  <si>
    <t>瓣膜成型带/环（二尖瓣-成型带）</t>
  </si>
  <si>
    <t>638BL</t>
  </si>
  <si>
    <t>瓣膜成型带/环（二尖瓣-成型环）</t>
  </si>
  <si>
    <t>638RL</t>
  </si>
  <si>
    <t>瓣膜成型环（三尖瓣）</t>
  </si>
  <si>
    <t>690R26</t>
  </si>
  <si>
    <t>带主动脉瓣血管</t>
  </si>
  <si>
    <t>502AG</t>
  </si>
  <si>
    <t>巴德</t>
  </si>
  <si>
    <t>波科</t>
  </si>
  <si>
    <t>可解脱带纤维毛弹簧圈栓塞系统</t>
  </si>
  <si>
    <t>带有推送系统的支架（TIPS支架和静脉支架）</t>
  </si>
  <si>
    <t xml:space="preserve">Cook </t>
  </si>
  <si>
    <t>分叉型覆膜支架</t>
  </si>
  <si>
    <t>直径：23mm-36mm  长度：124mm、145mm、166mm</t>
  </si>
  <si>
    <t>对侧髂动脉支架</t>
  </si>
  <si>
    <t>直径：16mm 长度：82mm、93mm、124mm</t>
  </si>
  <si>
    <t>髂动脉延长支架</t>
  </si>
  <si>
    <t>直径：10mm-28mm  长度：82mm</t>
  </si>
  <si>
    <t>腹主动脉段</t>
  </si>
  <si>
    <t>直径：23mm-36mm  长度：70mm、</t>
  </si>
  <si>
    <t>主动脉延长支架</t>
  </si>
  <si>
    <t>直径：23mm-36mm  长度：45mm、</t>
  </si>
  <si>
    <t>CMW-14系列</t>
  </si>
  <si>
    <t>导丝v-14</t>
  </si>
  <si>
    <t>182cm-300cm</t>
  </si>
  <si>
    <t>可控导丝 Back-UP</t>
  </si>
  <si>
    <t>185cm-300cm</t>
  </si>
  <si>
    <t>导丝VICTORY</t>
  </si>
  <si>
    <t>(0.014/0.018)-(190/300)</t>
  </si>
  <si>
    <t>人造血管</t>
  </si>
  <si>
    <t>VL5006C</t>
  </si>
  <si>
    <t>分叉型大动脉覆膜支架及输送系统（商品名：Aegis）</t>
  </si>
  <si>
    <t>L1(mm)60-150，L2/L3(mm)40-100；D1(mm)20、22、24、26、28、30、32、34、36，D3(mm)12、14、16、18、20</t>
  </si>
  <si>
    <t>微创心脉医疗科技（上海）有限公司</t>
  </si>
  <si>
    <t>分叉型覆膜支架及输送系统（商品名：Hercules)</t>
  </si>
  <si>
    <t>HBB规格系列</t>
  </si>
  <si>
    <t>HBL规格系列</t>
  </si>
  <si>
    <t>直管型覆膜支架及输送系统</t>
  </si>
  <si>
    <t>L1(mm)40-80；D1,D2：12、14、16、18、20、22、24、26、28、30、32、34、36、38、40、42、44</t>
  </si>
  <si>
    <t>L1(mm)90-160；D1,D2：12、14、16、18、20、22、24、26、28、30、32、34、36、38、40、42、44</t>
  </si>
  <si>
    <t>药物洗脱外周球囊扩张导管</t>
  </si>
  <si>
    <t>北京先瑞达医疗科技有限公司</t>
  </si>
  <si>
    <t>球囊扩张导管XXL</t>
  </si>
  <si>
    <t>球囊导管</t>
  </si>
  <si>
    <t>CODA多规格</t>
  </si>
  <si>
    <t>COOK</t>
  </si>
  <si>
    <t>自扩张型支架系统innova</t>
  </si>
  <si>
    <t>义眼台（MEDPOR）</t>
  </si>
  <si>
    <t>美国 Stryker Leibinger Gmbh&amp; Co.KG</t>
  </si>
  <si>
    <t>人工晶状体</t>
  </si>
  <si>
    <t>SN6AD1</t>
  </si>
  <si>
    <t>美国
爱尔康公司</t>
  </si>
  <si>
    <t>预装式非球面后房人工晶状体</t>
  </si>
  <si>
    <t>HOYA CORPORATION</t>
  </si>
  <si>
    <t>虹膜夹无晶体眼人工晶体</t>
  </si>
  <si>
    <t>荷兰OPHTEC B.V.</t>
  </si>
  <si>
    <t xml:space="preserve">预装式疏水性
丙烯酸人工晶状体
</t>
  </si>
  <si>
    <t>CT LUCIA 601P</t>
  </si>
  <si>
    <t>蔡司</t>
  </si>
  <si>
    <t xml:space="preserve">人工晶状体 </t>
  </si>
  <si>
    <t xml:space="preserve">AT TORBI 709M, 
 </t>
  </si>
  <si>
    <t xml:space="preserve">AT LISA 809M, 
</t>
  </si>
  <si>
    <t>AT LISA toric 839MP</t>
  </si>
  <si>
    <t>404型</t>
  </si>
  <si>
    <t>Medennium Inc.</t>
  </si>
  <si>
    <t>软组织修补片</t>
  </si>
  <si>
    <t>C-SLH-4S-2×3</t>
  </si>
  <si>
    <t>C-SLH-4S-4×7</t>
  </si>
  <si>
    <t>C-SLH-4S-7×10</t>
  </si>
  <si>
    <t>C-SLH-4S-7×20</t>
  </si>
  <si>
    <t>血管通路泵系统</t>
  </si>
  <si>
    <t xml:space="preserve">  6163533075V3  特定聚氨酯 6.6F</t>
  </si>
  <si>
    <t>瑞士 pfm medical cpp  SA</t>
  </si>
  <si>
    <t>6163507070V3  小泵体(LPP) 手臂/儿童型 PU 特定聚氨酯 4.8F</t>
  </si>
  <si>
    <t>6163503070V3 小泵体(LPP) PU 特定聚氨酯  6.6F</t>
  </si>
  <si>
    <t xml:space="preserve">    6163573077V3   耐高压PU 特定聚氨酯 6.6F</t>
  </si>
  <si>
    <t>6163609070-KV3 钛底  小泵体(LPP)儿童型耐高压  4.8F</t>
  </si>
  <si>
    <t>6163608070-KV3 PU 特定聚氨酯套装   6.6F</t>
  </si>
  <si>
    <t>6164557222V3  隧道针  7F</t>
  </si>
  <si>
    <t>6164577075V3 穿刺包 7F</t>
  </si>
  <si>
    <t>6164555576V3  手臂港专用穿刺包   5F</t>
  </si>
  <si>
    <t xml:space="preserve"> Huber 针 </t>
  </si>
  <si>
    <t>组织固定系统</t>
  </si>
  <si>
    <t>TS2000
HP3000</t>
  </si>
  <si>
    <t>Medtronic Inc.</t>
  </si>
  <si>
    <t>吹雾管</t>
  </si>
  <si>
    <t>主动脉打孔器</t>
  </si>
  <si>
    <t>AP535
AP540</t>
  </si>
  <si>
    <t>集成式膜式氧合器</t>
  </si>
  <si>
    <t>BB841</t>
  </si>
  <si>
    <t>集成CVR膜式氧合器</t>
  </si>
  <si>
    <t>小儿氧合系统</t>
  </si>
  <si>
    <t>BBP241</t>
  </si>
  <si>
    <t>动静脉插管</t>
  </si>
  <si>
    <t>顺行灌注插管</t>
  </si>
  <si>
    <t>逆行冠脉窦灌注插管</t>
  </si>
  <si>
    <t>94115T</t>
  </si>
  <si>
    <t>心脏排气引流管</t>
  </si>
  <si>
    <t>一次性使用心脏停跳液灌注器</t>
  </si>
  <si>
    <t>XP41-B</t>
    <phoneticPr fontId="11" type="noConversion"/>
  </si>
  <si>
    <t>冠状动脉内分流管</t>
  </si>
  <si>
    <t>集成式膜式氧合器和动脉过滤器及静脉贮血器</t>
  </si>
  <si>
    <t>MAQUET Cardiopulmonary GmbH</t>
  </si>
  <si>
    <t>VKM030000</t>
  </si>
  <si>
    <t>血液浓缩器</t>
  </si>
  <si>
    <t>BC20
BC60</t>
  </si>
  <si>
    <t>胸腔引流贮液瓶</t>
    <phoneticPr fontId="11" type="noConversion"/>
  </si>
  <si>
    <t>TFR3-1300</t>
    <phoneticPr fontId="11" type="noConversion"/>
  </si>
  <si>
    <t>上海华杰企业发展有限公司</t>
    <phoneticPr fontId="11" type="noConversion"/>
  </si>
  <si>
    <t>一次性使用体外循环用配套血管路</t>
    <phoneticPr fontId="11" type="noConversion"/>
  </si>
  <si>
    <t>软右吸引管
心外吸引管（成人、儿童）</t>
    <phoneticPr fontId="11" type="noConversion"/>
  </si>
  <si>
    <t>天津市塑料研究有限公司</t>
    <phoneticPr fontId="11" type="noConversion"/>
  </si>
  <si>
    <t>一次性使用体外循环导管插管</t>
    <phoneticPr fontId="11" type="noConversion"/>
  </si>
  <si>
    <t>动脉插管(Fr12-24)
静脉插管(Fr12-36)
静脉插管（二级）</t>
    <phoneticPr fontId="11" type="noConversion"/>
  </si>
  <si>
    <t>常州市龙莱富医用材料有限公司</t>
    <phoneticPr fontId="11" type="noConversion"/>
  </si>
  <si>
    <t>一次性使用吸引管</t>
    <phoneticPr fontId="11" type="noConversion"/>
  </si>
  <si>
    <t>B型 成人
B型 婴儿</t>
    <phoneticPr fontId="11" type="noConversion"/>
  </si>
  <si>
    <t>一次性体外循环灌注针</t>
    <phoneticPr fontId="11" type="noConversion"/>
  </si>
  <si>
    <t>成人型
婴儿型</t>
    <phoneticPr fontId="11" type="noConversion"/>
  </si>
  <si>
    <t>成人型
婴儿型
儿童型</t>
    <phoneticPr fontId="11" type="noConversion"/>
  </si>
  <si>
    <t>一次性使用动脉血液微栓过滤器</t>
    <phoneticPr fontId="11" type="noConversion"/>
  </si>
  <si>
    <t>一次性使用体外循环用配套血管路（主动脉灌注管）</t>
    <phoneticPr fontId="11" type="noConversion"/>
  </si>
  <si>
    <t>成人（四头型）
成人（五头型）</t>
    <phoneticPr fontId="11" type="noConversion"/>
  </si>
  <si>
    <t>一次性测温专用导尿管</t>
  </si>
  <si>
    <t>ES-DC-14A
ES-DC-16A
ES-DC-18A
ES-DC-20A
ES-DC-24A</t>
  </si>
  <si>
    <t>珠海爱晟医疗科技有限公司</t>
  </si>
  <si>
    <t>一次性直肠通用温度传感器探头</t>
  </si>
  <si>
    <t>JRD-C-I
JRD-C-II</t>
  </si>
  <si>
    <t>江苏吉瑞电子有限公司</t>
  </si>
  <si>
    <t>吻合术辅助器械</t>
  </si>
  <si>
    <t>EN240</t>
    <phoneticPr fontId="11" type="noConversion"/>
  </si>
  <si>
    <t>Vitalitec International,Inc.</t>
  </si>
  <si>
    <t>一次性使用灌注管</t>
  </si>
  <si>
    <t>BMR2119</t>
  </si>
  <si>
    <t>北京米道斯医疗器械有限公司</t>
  </si>
  <si>
    <t>一次性使用吸引管</t>
  </si>
  <si>
    <t>BMD1116</t>
  </si>
  <si>
    <t>聚丙烯不可吸收缝合线</t>
    <phoneticPr fontId="1" type="noConversion"/>
  </si>
  <si>
    <t>EPH8710H
EP8706H
EPM8733
EPM8745
EPM8755
EH7222H
EPM8739
EPM8743</t>
    <phoneticPr fontId="1" type="noConversion"/>
  </si>
  <si>
    <t>临时心脏起搏导线</t>
    <phoneticPr fontId="1" type="noConversion"/>
  </si>
  <si>
    <t>TPW20</t>
    <phoneticPr fontId="1" type="noConversion"/>
  </si>
  <si>
    <t>聚酯不可吸收缝合线（商品名：爱惜邦）</t>
    <phoneticPr fontId="1" type="noConversion"/>
  </si>
  <si>
    <t>D10068
D10069</t>
    <phoneticPr fontId="1" type="noConversion"/>
  </si>
  <si>
    <t>测试卡</t>
  </si>
  <si>
    <t>946-010
946-005
946-008</t>
  </si>
  <si>
    <t>血气、血氧、电解质、代谢物质控/定标液</t>
  </si>
  <si>
    <t>944-157</t>
  </si>
  <si>
    <t>一次性使用血细胞分离器</t>
  </si>
  <si>
    <t xml:space="preserve">CSE-P-70
CSE-P-125
CSE-P-225
</t>
  </si>
  <si>
    <t>Haemonetics Corporation</t>
  </si>
  <si>
    <t>穿刺套管/引导针</t>
  </si>
  <si>
    <t>PMF21-100-5
PMF18-145-10
PMF20-145-10CS</t>
    <phoneticPr fontId="11" type="noConversion"/>
  </si>
  <si>
    <t>Baylis Medical Company Inc.</t>
  </si>
  <si>
    <t>置换液管</t>
  </si>
  <si>
    <t>721055A</t>
  </si>
  <si>
    <t>B.Braun Avitum AG</t>
  </si>
  <si>
    <t>一次性血液管路</t>
    <phoneticPr fontId="11" type="noConversion"/>
  </si>
  <si>
    <t>A107</t>
    <phoneticPr fontId="11" type="noConversion"/>
  </si>
  <si>
    <t>NIPRO尼普洛株式会社</t>
    <phoneticPr fontId="11" type="noConversion"/>
  </si>
  <si>
    <t>血液透析滤过装置</t>
    <phoneticPr fontId="11" type="noConversion"/>
  </si>
  <si>
    <t>CF609N</t>
    <phoneticPr fontId="11" type="noConversion"/>
  </si>
  <si>
    <t>血气生化多项测试卡片（干式电化学法）
急诊11项测试卡
B型利钠肽测试卡
心肌肌钙蛋白I测试卡</t>
    <phoneticPr fontId="11" type="noConversion"/>
  </si>
  <si>
    <t>CG4+
CHEN8+
BNP
CTNI</t>
    <phoneticPr fontId="11" type="noConversion"/>
  </si>
  <si>
    <t>Abbott Point of Care Inc.</t>
  </si>
  <si>
    <t>血气测定试剂盒（电极法）
血气质控物水平</t>
    <phoneticPr fontId="11" type="noConversion"/>
  </si>
  <si>
    <t>血气测定：250
         400
         750
质控水平1/2/3</t>
    <phoneticPr fontId="11" type="noConversion"/>
  </si>
  <si>
    <t>Siemens Healthcare Diagnostics Inc.</t>
  </si>
  <si>
    <t>一次性医用激光光纤</t>
    <phoneticPr fontId="11" type="noConversion"/>
  </si>
  <si>
    <t>DC600SF-30</t>
    <phoneticPr fontId="11" type="noConversion"/>
  </si>
  <si>
    <t>北京瑞尔通激光科技有限公司</t>
    <phoneticPr fontId="11" type="noConversion"/>
  </si>
  <si>
    <t>一次性使用呼吸过滤器包</t>
  </si>
  <si>
    <t>EM12-612B</t>
  </si>
  <si>
    <t>一次性使用气管插管</t>
  </si>
  <si>
    <t>杭州坦帕医疗科技有限公司</t>
  </si>
  <si>
    <t>一次性使用无菌溶药注射器</t>
  </si>
  <si>
    <t>20ML螺口</t>
  </si>
  <si>
    <t>山东威高集团医用高分子制品股份有限公司</t>
  </si>
  <si>
    <t>一次性使用血液灌流器</t>
  </si>
  <si>
    <t>HA230</t>
  </si>
  <si>
    <t>珠海健帆生物科技股份有限公司</t>
  </si>
  <si>
    <t>血液透析用中心静脉导管套件</t>
  </si>
  <si>
    <t>CS-26122-F</t>
  </si>
  <si>
    <t>Arrow International, Inc.</t>
  </si>
  <si>
    <t>中空纤维透析器</t>
  </si>
  <si>
    <t>NV-1.5M</t>
  </si>
  <si>
    <t>东丽医疗科技（青岛）股份有限公司</t>
  </si>
  <si>
    <t>检查手套</t>
  </si>
  <si>
    <t>S
M
L</t>
  </si>
  <si>
    <t>怀来卓美塑料制品有限公司</t>
  </si>
  <si>
    <t>真空采血管</t>
    <phoneticPr fontId="11" type="noConversion"/>
  </si>
  <si>
    <t>透明管</t>
    <phoneticPr fontId="11" type="noConversion"/>
  </si>
  <si>
    <t>奥地利格雷那公司</t>
    <phoneticPr fontId="11" type="noConversion"/>
  </si>
  <si>
    <t>一次性使用静脉采血器
一次性使用真空采血配套用针</t>
    <phoneticPr fontId="11" type="noConversion"/>
  </si>
  <si>
    <t>301747 22GA*1
H-5E-1 0.8*20
H-5E-1 0.6*20
H-5E-3 0.7*20</t>
    <phoneticPr fontId="11" type="noConversion"/>
  </si>
  <si>
    <t>Becton Dickinson and Company
天津哈娜好医材有限公司</t>
    <phoneticPr fontId="11" type="noConversion"/>
  </si>
  <si>
    <t>眼科手术用粘弹剂（替换）</t>
  </si>
  <si>
    <t>1.0mL</t>
  </si>
  <si>
    <t>可吸收止血流体明胶</t>
    <phoneticPr fontId="11" type="noConversion"/>
  </si>
  <si>
    <t>MS0010</t>
    <phoneticPr fontId="11" type="noConversion"/>
  </si>
  <si>
    <t>ferrosan Medicl Devicss A/S</t>
    <phoneticPr fontId="11" type="noConversion"/>
  </si>
  <si>
    <t>甲型/乙型流感病毒抗原检测试剂盒（胶体金法）</t>
  </si>
  <si>
    <t>20T</t>
  </si>
  <si>
    <t>广州万孚生物技术股份有限公司</t>
  </si>
  <si>
    <t>杭州创新生物检控技术有限公司</t>
  </si>
  <si>
    <t>10T</t>
  </si>
  <si>
    <t>北京万泰生物药业股份有限公司</t>
  </si>
  <si>
    <t>无菌一次性微波消融针</t>
  </si>
  <si>
    <t>KY-2450A-1（1.6±0.2/130±30/7±2）</t>
  </si>
  <si>
    <t>南京康友医疗科技有限公司</t>
  </si>
  <si>
    <t>血流导向栓塞器械（Pipeline Flex）</t>
  </si>
  <si>
    <t>编织植入物直径（mm）2.5-5.00；编制植入物长度（mm）10-35</t>
  </si>
  <si>
    <t>美国 Micro Therapeutics Inc.dba ev3 Neurovascular</t>
  </si>
  <si>
    <t>漂浮微导管（Marathon）</t>
  </si>
  <si>
    <t>105-5056</t>
  </si>
  <si>
    <t>颅内动脉支架系统（APOLLO）</t>
  </si>
  <si>
    <t>直径2.5-3.5长度8-15</t>
  </si>
  <si>
    <t>指引导管</t>
  </si>
  <si>
    <t>7F/8F</t>
  </si>
  <si>
    <t>美国Medtronic Inc</t>
  </si>
  <si>
    <t>颅颌面固定系统</t>
  </si>
  <si>
    <t>016-120</t>
  </si>
  <si>
    <t>016-152</t>
  </si>
  <si>
    <t>电动腔镜直线型切割吻合器和钉仓</t>
  </si>
  <si>
    <t>PSEE60A</t>
  </si>
  <si>
    <t>Ethicon Endo-Surgery,LLC</t>
  </si>
  <si>
    <t>脱钙液</t>
  </si>
  <si>
    <t>500ML</t>
  </si>
  <si>
    <t>北京益利精细化学品有限公司</t>
  </si>
  <si>
    <t>分化液</t>
  </si>
  <si>
    <t>501ML</t>
  </si>
  <si>
    <t>迈瑞南京生物技术有限公司</t>
  </si>
  <si>
    <t>CRP清洁液</t>
  </si>
  <si>
    <t>500mlx4</t>
  </si>
  <si>
    <t>深圳迈瑞生物医疗电子股份有限公司</t>
  </si>
  <si>
    <t>探头清洁液</t>
  </si>
  <si>
    <t>50ml×1</t>
  </si>
  <si>
    <t>C-反应蛋白（CRP）测定试剂盒（乳胶免疫比浊法）</t>
  </si>
  <si>
    <t>艾康生物技术（杭州）有限公司</t>
  </si>
  <si>
    <t>苏州惠生电子科技有限公司</t>
  </si>
  <si>
    <t>微量白蛋白试纸条（干化学法）</t>
  </si>
  <si>
    <t>25条</t>
  </si>
  <si>
    <t>计数板</t>
  </si>
  <si>
    <t>样本稀释液</t>
  </si>
  <si>
    <t>爱威科技股份有限公司</t>
  </si>
  <si>
    <t>转铁蛋白检测试剂盒（胶体金免疫层析法）</t>
  </si>
  <si>
    <t>大便隐血检测试剂盒（胶体金免疫层析法）</t>
  </si>
  <si>
    <t>A群轮状病毒抗原检测试剂盒（胶体金法）</t>
  </si>
  <si>
    <t>杭州安旭科技有限公司</t>
  </si>
  <si>
    <t>胃幽门螺旋杆菌抗原检测试剂盒（胶体金法）</t>
  </si>
  <si>
    <t>12人份/盒</t>
  </si>
  <si>
    <t>上海百傲科技股份有限公司</t>
  </si>
  <si>
    <t>CYP2C19基因检测试剂盒（DNA微阵列芯片法）</t>
  </si>
  <si>
    <t>CYP2C9和VKORC1基因多态性检测试剂盒（PCR-芯片杂交法）</t>
  </si>
  <si>
    <t>核酸提取试剂</t>
  </si>
  <si>
    <t>免疫显色试剂</t>
  </si>
  <si>
    <t>ALDH2（Glu504Lys）基因检测试剂盒（DNA微阵列芯片法）</t>
  </si>
  <si>
    <t>奈瑟菌、嗜血杆菌鉴定卡 VITEK 2  NH Test Card</t>
  </si>
  <si>
    <t>革兰氏阴性细菌药敏卡片 VITEK 2 AST-GN09</t>
  </si>
  <si>
    <t>革兰氏阴性细菌药敏卡片 VITEK 2 AST-GN13</t>
  </si>
  <si>
    <t>革兰氏阴性细菌药敏卡 VITEK 2 AST-GN16</t>
  </si>
  <si>
    <t>革兰氏阳性细菌药敏卡 VITEK 2 AST-GP67 Test Kit</t>
  </si>
  <si>
    <t>靶板（样品板）</t>
  </si>
  <si>
    <t>质谱样品处理基质溶液</t>
  </si>
  <si>
    <t>质谱样品预处理溶液</t>
  </si>
  <si>
    <t>革兰阳性细菌药敏卡片 VITEK 2  AST-P639</t>
  </si>
  <si>
    <t>革兰阴性细菌药敏卡片 VITEK 2  AST-N334</t>
  </si>
  <si>
    <t>革兰阴性细菌药敏卡片 VITEK 2  AST-N335</t>
  </si>
  <si>
    <t>武汉迪艾斯科技有限公司</t>
  </si>
  <si>
    <t>抗谷氨酸脱羧酶抗体IgG检测试剂盒（酶联免疫吸附法）</t>
  </si>
  <si>
    <t>抗蛋白酶3（PR3-hn-hr） 抗体IgG检测试剂盒（酶联免疫吸附法）</t>
  </si>
  <si>
    <t>抗髓过氧化物酶抗体IgG检测试剂盒（酶联免疫吸附法）</t>
  </si>
  <si>
    <t>抗肾小球基底膜（GBM）抗体IgG检测试剂盒（酶联免疫吸附法）</t>
  </si>
  <si>
    <t>抗β2糖蛋白1抗体（IgA/IgG/IgM）检测试剂盒（酶联免疫吸附法）</t>
  </si>
  <si>
    <t>抗心磷脂抗体IgA检测试剂盒(酶联免疫吸附法)</t>
  </si>
  <si>
    <t>抗心磷脂抗体IgG检测试剂盒(酶联免疫吸附法)</t>
  </si>
  <si>
    <t>抗心磷脂抗体IgM检测试剂盒(酶联免疫吸附法)</t>
  </si>
  <si>
    <t>抗β2糖蛋白1抗体IgA检测试剂盒(酶联免疫吸附法)</t>
  </si>
  <si>
    <t>抗β2-糖蛋白1抗体IgG检测试剂盒(酶联免疫吸附法)</t>
  </si>
  <si>
    <t>抗β2-糖蛋白1抗体IgM检测试剂盒(酶联免疫吸附法)</t>
  </si>
  <si>
    <t>抗M2-3E抗体IgG检测试剂盒（酶联免疫吸附法）</t>
  </si>
  <si>
    <t>抗环瓜氨酸肽(CCP)抗体IgG检测试剂盒（酶联免疫吸附法）</t>
  </si>
  <si>
    <t>抗角蛋白抗体检测试剂盒（间接免疫荧光法）</t>
  </si>
  <si>
    <t>总IgE检测试剂盒（酶联免疫法）</t>
  </si>
  <si>
    <t>呼吸道病原体谱抗体IgM检测试剂盒（间接免疫荧光法）</t>
  </si>
  <si>
    <t>抗EB病毒衣壳抗原IgG抗体检测试剂盒（酶联免疫吸附法）</t>
  </si>
  <si>
    <t>抗EB病毒衣壳抗原抗体IgM检测试剂盒（酶联免疫吸附法）</t>
  </si>
  <si>
    <t>抗EB病毒衣壳抗原IgG亲合力检测试剂盒（酶联免疫吸附法）</t>
  </si>
  <si>
    <t>抗EB病毒核抗原IgG抗体检测试剂盒（酶联免疫吸附法）</t>
  </si>
  <si>
    <t>抗EB病毒早期抗原IgG抗体检测试剂盒(酶联免疫吸附法)</t>
  </si>
  <si>
    <t>抗EB病毒衣壳抗原抗体IgA检测试剂盒（酶联免疫吸附法）</t>
  </si>
  <si>
    <t>抗EB病毒早期抗原IgA抗体检测试剂盒（酶联免疫吸附法）</t>
  </si>
  <si>
    <t>抗嗜肺军团菌抗体IgG检测试剂盒（酶联免疫吸附法）</t>
  </si>
  <si>
    <t>抗嗜肺军团菌抗体IgM检测试剂盒（酶联免疫吸附法）</t>
  </si>
  <si>
    <t>抗肺炎衣原体抗体IgG检测试剂盒（酶联免疫吸附法）</t>
  </si>
  <si>
    <t>抗肺炎衣原体抗体IgM检测试剂盒（酶联免疫吸附法）</t>
  </si>
  <si>
    <t>抗肺炎支原体抗体IgM检测试剂盒（酶联免疫吸附法）</t>
  </si>
  <si>
    <t>抗单纯疱疹病毒1型IgG抗体检测试剂盒（酶联免疫吸附法）</t>
  </si>
  <si>
    <t>抗单纯疱疹病毒1型抗体IgM检测试剂盒（酶联免疫吸附法）</t>
  </si>
  <si>
    <t>抗单纯疱疹病毒2型IgG抗体检测试剂盒（酶联免疫吸附法）</t>
  </si>
  <si>
    <t>抗单纯疱疹病毒2型抗体IgM检测试剂盒（酶联免疫吸附法）</t>
  </si>
  <si>
    <t>抗细小病毒B19抗体IgG检测试剂盒（酶联免疫吸附法）</t>
  </si>
  <si>
    <t>抗细小病毒B19抗体IgM检测试剂盒（酶联免疫吸附法）</t>
  </si>
  <si>
    <t>自身免疫性肝病IgG类抗体检测试剂盒(欧蒙印迹法)</t>
  </si>
  <si>
    <t>抗双链DNA抗体IgG检测试剂盒（间接免疫荧光法）</t>
  </si>
  <si>
    <t>Setup clean 系统清洗液</t>
  </si>
  <si>
    <t>SXL初始稀释管（国产）</t>
  </si>
  <si>
    <t>抗心磷脂抗体IgA/G/M检测试剂盒（酶联免疫吸附法）</t>
  </si>
  <si>
    <t>神经元抗原谱抗体IgG检测试剂盒（欧蒙印迹法）</t>
  </si>
  <si>
    <t>抗核抗体谱（IgG）检测试剂盒（欧蒙印迹法）</t>
  </si>
  <si>
    <t>自身免疫性肝病相关抗体谱IgAGM检测试剂盒（间接免疫荧光法）</t>
  </si>
  <si>
    <t>抗核抗体IgG检测试剂盒（间接免疫荧光法）</t>
  </si>
  <si>
    <t>抗中性粒细胞胞浆/抗肾小球基底膜抗体IgG检测试剂盒（间接免疫荧光法）</t>
  </si>
  <si>
    <t>抗胰岛细胞/抗谷氨酸脱羧酶抗体检测试剂盒（间接免疫荧光法）</t>
  </si>
  <si>
    <t>Diagnostic Grifols, S.A.</t>
  </si>
  <si>
    <t>总铁结合力（TIBC）测定试剂盒（Ferene法）</t>
  </si>
  <si>
    <t>FE：R1：2*60mL；R2：2*12mL</t>
  </si>
  <si>
    <t>FE+UIBC：（R1：2*60mL；R2：2*12mL）*2</t>
  </si>
  <si>
    <t>转铁蛋白（TRF）测定试剂盒（免疫比浊法）</t>
  </si>
  <si>
    <t>R1：2*60mL；R2：2*20mL</t>
  </si>
  <si>
    <t>铁蛋白（FER）测定试剂盒（胶乳增强免疫比浊法）</t>
  </si>
  <si>
    <t>R1：1*60ml；R2：1*30ml</t>
  </si>
  <si>
    <t>抗缪勒管激素检测试剂盒（电化学发光法）</t>
  </si>
  <si>
    <t>降钙素原检测试剂盒(电化学发光法)</t>
  </si>
  <si>
    <t>糖类抗原72-4测定试剂盒(电化学发光法)</t>
  </si>
  <si>
    <t>非小细胞肺癌相关抗原21-1定量测定试剂盒(电化学发光法)</t>
  </si>
  <si>
    <t>人附睾蛋白4检测试剂盒(电化学发光法)</t>
  </si>
  <si>
    <t>神经元特异性烯醇化酶测定试剂盒(电化学发光法)</t>
  </si>
  <si>
    <t>糖类抗原72-4定标液</t>
  </si>
  <si>
    <t>非小细胞肺癌相关抗原21-1定标液</t>
  </si>
  <si>
    <t>神经元特异性烯醇化酶定标液</t>
  </si>
  <si>
    <t>人附睾蛋白4质控</t>
  </si>
  <si>
    <t>人附睾蛋白4定标液</t>
  </si>
  <si>
    <t>鳞状上皮细胞癌抗原定标液</t>
  </si>
  <si>
    <t>肺癌相关肿瘤标志物质控品</t>
  </si>
  <si>
    <t>抗缪勒管激素定标液</t>
  </si>
  <si>
    <t>抗缪勒管激素质控品</t>
  </si>
  <si>
    <t>单纯疱疹病毒(1+2型)lgG质控品</t>
  </si>
  <si>
    <t>β-胶原特殊序列定标液</t>
  </si>
  <si>
    <t>骨钙素定标液</t>
  </si>
  <si>
    <t>25-羟基维生素D定标液</t>
  </si>
  <si>
    <t>总I型胶原氨基端延长肽定标液</t>
  </si>
  <si>
    <t>铁蛋白定标液</t>
  </si>
  <si>
    <t>免疫多项质控品</t>
  </si>
  <si>
    <t>甲状腺相关自身抗体质控品</t>
  </si>
  <si>
    <t>风疹病毒lgG抗体质控液</t>
  </si>
  <si>
    <t>风疹病毒lgM抗体质控液</t>
  </si>
  <si>
    <t>弓形虫IgM抗体质控液</t>
  </si>
  <si>
    <t>弓形虫lgG抗体质控液</t>
  </si>
  <si>
    <t>巨细胞病毒lgG抗体质控液</t>
  </si>
  <si>
    <t>巨细胞病毒lgM抗体质控液</t>
  </si>
  <si>
    <t>癌胚抗原定标液</t>
  </si>
  <si>
    <t>甲胎蛋白定标液</t>
  </si>
  <si>
    <t>糖类抗原125定标液</t>
  </si>
  <si>
    <t>糖类抗原15-3定标液</t>
  </si>
  <si>
    <t>糖类抗原19-9定标液</t>
  </si>
  <si>
    <t>总前列腺特异性抗原定标液</t>
  </si>
  <si>
    <t>游离前列腺特异性抗原定标液</t>
  </si>
  <si>
    <t>肿瘤标志物质控品</t>
  </si>
  <si>
    <t>胃泌素释放肽前体定标液</t>
  </si>
  <si>
    <t>胃泌素释放肽前体质控品</t>
  </si>
  <si>
    <t>人绒毛膜促性腺激素定标液</t>
  </si>
  <si>
    <t>免疫通用质控试剂盒</t>
  </si>
  <si>
    <t>分析吸头/分析杯</t>
  </si>
  <si>
    <t>清洗液（绿盖）</t>
  </si>
  <si>
    <t>清洗液（蓝盖）</t>
  </si>
  <si>
    <t>样本稀释液（通用稀释液）</t>
  </si>
  <si>
    <t>二次分杯管</t>
  </si>
  <si>
    <t>加盖铝片</t>
  </si>
  <si>
    <t>条码色带</t>
  </si>
  <si>
    <t>条形码标签</t>
  </si>
  <si>
    <t>总三碘甲状腺原氨酸测定试剂盒（化学发光法）</t>
  </si>
  <si>
    <t>2x50T</t>
  </si>
  <si>
    <t>总三碘甲状腺原氨酸校准品</t>
  </si>
  <si>
    <t>S0-S5，4.0mL/瓶</t>
  </si>
  <si>
    <t>总甲状腺素测定试剂盒（化学发光法）</t>
  </si>
  <si>
    <t>总甲状腺素校准品</t>
  </si>
  <si>
    <t>人促甲状腺激素测定试剂盒（化学发光法）</t>
  </si>
  <si>
    <t>校准品0(S0).6x1.0mL/瓶</t>
  </si>
  <si>
    <t>游离甲状腺素测定试剂盒（化学发光法）</t>
  </si>
  <si>
    <t>游离甲状腺素校准品</t>
  </si>
  <si>
    <t>S0-S5，2.5mL/瓶</t>
  </si>
  <si>
    <t>游离三碘甲状腺原氨酸测定试剂盒（化学发光法）</t>
  </si>
  <si>
    <t>游离三碘甲状腺原氨酸校准品</t>
  </si>
  <si>
    <t>S0-S5:2.5mL/瓶</t>
  </si>
  <si>
    <t>甲状腺球蛋白抗体测定试剂盒（化学发光法）</t>
  </si>
  <si>
    <t>甲状腺球蛋白抗体校准品</t>
  </si>
  <si>
    <t>S0，4.0mL/瓶；S1-S5，2.5mL/瓶</t>
  </si>
  <si>
    <t>抗甲状腺过氧化物酶抗体测定试剂盒（化学发光法）</t>
  </si>
  <si>
    <t>抗甲状腺过氧化物酶抗体校准品</t>
  </si>
  <si>
    <t>S0-S5：2mL/瓶</t>
  </si>
  <si>
    <t>样品杯</t>
  </si>
  <si>
    <t>2ml，1bag，1000/bag</t>
  </si>
  <si>
    <t>Beckman Coulter，Inc.</t>
  </si>
  <si>
    <t>a16793-清洗缓冲液Ⅱ</t>
  </si>
  <si>
    <t>4*1950ml；1*10L</t>
  </si>
  <si>
    <t>反应杯（DXI800）</t>
  </si>
  <si>
    <t>1000*10bags</t>
  </si>
  <si>
    <t>全自动免疫检验系统用底物液</t>
  </si>
  <si>
    <t>4bottles,130ml/bottle</t>
  </si>
  <si>
    <t>碱性清洗液</t>
  </si>
  <si>
    <t>1L</t>
  </si>
  <si>
    <t>酸性清洗液</t>
  </si>
  <si>
    <t>1gallon</t>
  </si>
  <si>
    <t>甲状腺摄取测定试剂盒（化学发光法）</t>
  </si>
  <si>
    <t>甲状腺摄取校准品</t>
  </si>
  <si>
    <t>甲状腺球蛋白测定试剂盒（化学发光法)</t>
  </si>
  <si>
    <t>甲状腺球蛋白校准品</t>
  </si>
  <si>
    <t>S0-S5:2.0mL/瓶</t>
  </si>
  <si>
    <t>脂肪酶测定试剂盒（色原底物法）</t>
  </si>
  <si>
    <t>R1 4*10ml Buffer 4XLyo R2:4*3.3ml 2xcalibrator</t>
  </si>
  <si>
    <t>清洗液</t>
  </si>
  <si>
    <t>贝克曼库尔特实验系统（苏州）有限公司</t>
  </si>
  <si>
    <t>2×50Tests</t>
  </si>
  <si>
    <t>Beckman Coulter,Inc.</t>
  </si>
  <si>
    <t>6×4ml</t>
  </si>
  <si>
    <t>未结合雌三醇校准品</t>
  </si>
  <si>
    <t>4×1950ml</t>
  </si>
  <si>
    <t>产前三项血清质控物</t>
  </si>
  <si>
    <t>16×98/box</t>
  </si>
  <si>
    <t>抗胰岛细胞抗体检测试剂盒（酶联免疫法）Isletest-ICA</t>
  </si>
  <si>
    <t>96人份/盒</t>
  </si>
  <si>
    <t>Biomerica Inc</t>
  </si>
  <si>
    <t>抗胰岛素IgG抗体检测试剂盒（酶联免疫法）Isletest-IAA</t>
  </si>
  <si>
    <t>谷氨酸脱羧酶抗体（GAD-Ab）检测试剂盒（酶联免疫法）GAD Ab ELISA Kit</t>
  </si>
  <si>
    <t>RSR Limited</t>
  </si>
  <si>
    <t>血小板聚集功能检测试剂盒（AA激活的比浊法）</t>
  </si>
  <si>
    <t>10*1ml</t>
  </si>
  <si>
    <t>山东泰利信医疗科技有限公司</t>
  </si>
  <si>
    <t>血小板聚集功能检测试剂盒（ADP激活的比浊法）</t>
  </si>
  <si>
    <t>血小板聚集功能检测试剂盒（COL激活的比浊法）</t>
  </si>
  <si>
    <t>5*2ml</t>
  </si>
  <si>
    <t>双联样品杯</t>
  </si>
  <si>
    <t>2*200</t>
  </si>
  <si>
    <t>一次性测试杯</t>
  </si>
  <si>
    <t>1000支</t>
  </si>
  <si>
    <t>血小板聚集仪洗针液</t>
  </si>
  <si>
    <t>2*100ml</t>
  </si>
  <si>
    <t>机外清洗液</t>
  </si>
  <si>
    <t>5L*3</t>
  </si>
  <si>
    <t>丹娜(天津)生物科技有限公司</t>
  </si>
  <si>
    <t>曲霉菌半乳甘露聚糖检测试剂盒（ELISA法）</t>
  </si>
  <si>
    <t>新型隐球菌荚膜多糖检测试剂盒（ELISA法）</t>
  </si>
  <si>
    <t>2ml,50T</t>
  </si>
  <si>
    <t>西门子</t>
  </si>
  <si>
    <t>α1微球蛋白测定试剂盒</t>
  </si>
  <si>
    <t>β2微球蛋白测定试剂盒</t>
  </si>
  <si>
    <t>3x1ml</t>
  </si>
  <si>
    <t>白介素-6测定试剂盒</t>
  </si>
  <si>
    <t>200T</t>
  </si>
  <si>
    <t>白介素-2受体测定试剂盒</t>
  </si>
  <si>
    <t>胃泌素测定试剂盒</t>
  </si>
  <si>
    <t>雄烯二酮测定试剂盒</t>
  </si>
  <si>
    <t>硫酸去氢表雄酮测定试剂盒</t>
  </si>
  <si>
    <t>白介素-10质控品</t>
  </si>
  <si>
    <t>2x4ml</t>
  </si>
  <si>
    <t>叶酸测定试剂盒</t>
  </si>
  <si>
    <t>500T</t>
  </si>
  <si>
    <t>维生素B12测定试剂盒</t>
  </si>
  <si>
    <t>铁蛋白测定试剂盒</t>
  </si>
  <si>
    <t>250T</t>
  </si>
  <si>
    <t>多项校准品C（维生素B12，铁蛋白）</t>
  </si>
  <si>
    <t>2x5ml</t>
  </si>
  <si>
    <t>样本稀释液（叶酸稀释液）</t>
  </si>
  <si>
    <t>2x10ml</t>
  </si>
  <si>
    <t>样本释放剂（VB12释放剂）</t>
  </si>
  <si>
    <t>1x2ml,2x25ml</t>
  </si>
  <si>
    <t>样本释放剂（叶酸释放剂）</t>
  </si>
  <si>
    <t>3x8ml,3x4ml</t>
  </si>
  <si>
    <t>25mL</t>
  </si>
  <si>
    <t>2x205mL</t>
  </si>
  <si>
    <t>2x200mL</t>
  </si>
  <si>
    <t>1000个</t>
  </si>
  <si>
    <t>25ml/瓶</t>
  </si>
  <si>
    <t>1000T</t>
  </si>
  <si>
    <t>2瓶/盒，105mL/瓶</t>
  </si>
  <si>
    <t>2瓶(1x100mL/)</t>
  </si>
  <si>
    <t>2x1500mL</t>
  </si>
  <si>
    <t>3000个</t>
  </si>
  <si>
    <t>18包*360个</t>
  </si>
  <si>
    <t>12x70mL</t>
  </si>
  <si>
    <t>5ml,125T</t>
  </si>
  <si>
    <t>3 x3ml,3 x 50T</t>
  </si>
  <si>
    <t>3 x 1ml</t>
  </si>
  <si>
    <t>5 L</t>
  </si>
  <si>
    <t>6 x 0.5 ml
2 x 6.0 ml</t>
  </si>
  <si>
    <t>5L</t>
  </si>
  <si>
    <t>反应杯（BNII）</t>
  </si>
  <si>
    <t>5x60</t>
  </si>
  <si>
    <t>6x1100</t>
  </si>
  <si>
    <t>12×70ml</t>
  </si>
  <si>
    <t>肌酸激酶同工酶测定试剂盒</t>
  </si>
  <si>
    <t>1×500T</t>
  </si>
  <si>
    <t>Abbott Laboratories</t>
  </si>
  <si>
    <t>肌酸激酶同工酶校准品</t>
  </si>
  <si>
    <t>6×3ml</t>
  </si>
  <si>
    <t>肌红蛋白测定试剂盒</t>
  </si>
  <si>
    <t>4×100T</t>
  </si>
  <si>
    <t>肌红蛋白校准品</t>
  </si>
  <si>
    <t>高敏肌钙蛋白-I测定试剂盒</t>
  </si>
  <si>
    <t>1×100T</t>
  </si>
  <si>
    <t>高敏肌钙蛋白-I校准品</t>
  </si>
  <si>
    <t>同型半胱氨酸测定试剂盒</t>
  </si>
  <si>
    <t>同型半胱氨酸校准品</t>
  </si>
  <si>
    <t>6×3.6ml</t>
  </si>
  <si>
    <t>C肽测定试剂盒</t>
  </si>
  <si>
    <t>C肽校准品</t>
  </si>
  <si>
    <t>C肽质控品</t>
  </si>
  <si>
    <t>3×8ml</t>
  </si>
  <si>
    <t>胰岛素测定试剂盒</t>
  </si>
  <si>
    <t>胰岛素校准品</t>
  </si>
  <si>
    <t>B-型尿钠肽测定试剂盒</t>
  </si>
  <si>
    <t>B-型尿钠肽校准品</t>
  </si>
  <si>
    <t>甲型肝炎病毒IgM抗体检测试剂盒</t>
  </si>
  <si>
    <t>1×4ml</t>
  </si>
  <si>
    <t>乙型肝炎病毒e抗原测定试剂盒</t>
  </si>
  <si>
    <t>乙型肝炎病毒e抗原校准品</t>
  </si>
  <si>
    <t>2×4ml</t>
  </si>
  <si>
    <t>乙型肝炎病毒e抗原质控品</t>
  </si>
  <si>
    <t>2×8ml</t>
  </si>
  <si>
    <t>乙型肝炎病毒e抗体测定试剂盒</t>
  </si>
  <si>
    <t>乙型肝炎病毒e抗体校准品</t>
  </si>
  <si>
    <t>乙型肝炎病毒e抗体质控品</t>
  </si>
  <si>
    <t>乙型肝炎病毒表面抗原定量测定试剂盒</t>
  </si>
  <si>
    <t>4×500T</t>
  </si>
  <si>
    <t>乙型肝炎病毒表面抗原校准品</t>
  </si>
  <si>
    <t>乙型肝炎病毒表面抗原质控品</t>
  </si>
  <si>
    <t>乙型肝炎病毒表面抗体测定试剂盒</t>
  </si>
  <si>
    <t>乙型肝炎病毒表面抗体校准品</t>
  </si>
  <si>
    <t>乙型肝炎病毒表面抗体质控品</t>
  </si>
  <si>
    <t>乙型肝炎病毒核心抗体测定试剂盒</t>
  </si>
  <si>
    <t>乙型肝炎病毒核心抗体校准品</t>
  </si>
  <si>
    <t>乙型肝炎病毒核心抗体质控品</t>
  </si>
  <si>
    <t>丙型肝炎病毒抗体测定试剂盒</t>
  </si>
  <si>
    <t>丙型肝炎病毒抗体校准品</t>
  </si>
  <si>
    <t>丙型肝炎病毒抗体质控品</t>
  </si>
  <si>
    <t>人类免疫缺陷病毒抗原及抗体联合测定试剂盒</t>
  </si>
  <si>
    <t>人类免疫缺陷病毒抗原及抗体联合测定校准品</t>
  </si>
  <si>
    <t>人类免疫缺陷病毒抗原及抗体联合测定质控品</t>
  </si>
  <si>
    <t>4×8ml</t>
  </si>
  <si>
    <t>梅毒螺旋体抗体测定试剂盒</t>
  </si>
  <si>
    <t>梅毒螺旋体抗体校准品</t>
  </si>
  <si>
    <t>梅毒螺旋体抗体质控品</t>
  </si>
  <si>
    <t>十字盖</t>
  </si>
  <si>
    <t>浓缩清洗缓冲液</t>
  </si>
  <si>
    <t>4×975ML</t>
  </si>
  <si>
    <t>激发液</t>
  </si>
  <si>
    <t>4×975ml</t>
  </si>
  <si>
    <t>预激发液</t>
  </si>
  <si>
    <t>反应杯</t>
  </si>
  <si>
    <t>8×500T</t>
  </si>
  <si>
    <t>探针清洗液</t>
  </si>
  <si>
    <t>4×25ml</t>
  </si>
  <si>
    <t>丙型肝炎病毒抗原测定试剂盒</t>
  </si>
  <si>
    <t>丙型肝炎病毒抗原校准品</t>
  </si>
  <si>
    <t>丙型肝炎病毒抗原质控品</t>
  </si>
  <si>
    <t>胃蛋白酶原I测定试剂盒</t>
  </si>
  <si>
    <t>胃蛋白酶原I校准品</t>
  </si>
  <si>
    <t>胃蛋白酶原I质控品</t>
  </si>
  <si>
    <t>胃蛋白酶原II测定试剂盒</t>
  </si>
  <si>
    <t>胃蛋白酶原II校准品</t>
  </si>
  <si>
    <t>胃蛋白酶原II质控品</t>
  </si>
  <si>
    <t>异常凝血酶原（PIVKA-II）测定试剂盒</t>
  </si>
  <si>
    <t>异常凝血酶原（PIVKA-II）校准品</t>
  </si>
  <si>
    <t>异常凝血酶原（PIVKA-II）质控品</t>
  </si>
  <si>
    <t>铝膜</t>
  </si>
  <si>
    <t>分杯管</t>
  </si>
  <si>
    <t>吸样头</t>
  </si>
  <si>
    <t>标签</t>
  </si>
  <si>
    <t>ABO-RhD血型检测试剂盒（红细胞磁化法）ABD-Lys</t>
  </si>
  <si>
    <t>160人份/盒</t>
  </si>
  <si>
    <t>法国DIAGAST</t>
  </si>
  <si>
    <t>菠萝蛋白酶试剂 Bromeline</t>
  </si>
  <si>
    <t>100 ml/盒</t>
  </si>
  <si>
    <t>AB血型反定型试剂盒（红细胞磁化法）HEMALYS 1 A1, B</t>
  </si>
  <si>
    <t>2×5 ml/盒</t>
  </si>
  <si>
    <t>深孔稀释板 D-Plates</t>
  </si>
  <si>
    <t>10块/盒</t>
  </si>
  <si>
    <t>抗人球蛋白不规则抗体检测试剂盒（红细胞磁化法）Screenlys</t>
  </si>
  <si>
    <t>96T/板   6板/盒</t>
  </si>
  <si>
    <t>不规则抗体筛查红细胞试剂盒（红细胞磁化法）HEMASCREEN</t>
  </si>
  <si>
    <t>3×4.5 ml/盒</t>
  </si>
  <si>
    <t>48*32</t>
  </si>
  <si>
    <t>梅里埃</t>
  </si>
  <si>
    <t>5*0.5ml</t>
  </si>
  <si>
    <t xml:space="preserve">5*0.5ml </t>
  </si>
  <si>
    <t xml:space="preserve">革兰氏阴性细菌鉴定卡 VITEK 2 Gram-Negative Identification Card（VITEK 2 GN Test Kit） </t>
  </si>
  <si>
    <t>20</t>
  </si>
  <si>
    <t xml:space="preserve">革兰氏阳性细菌鉴定卡 VITEK 2 Gram-Positive Identification Card（VITEK 2 GP Test Kit） </t>
  </si>
  <si>
    <t xml:space="preserve">酵母菌鉴定卡 VITEK 2 Yeast Identification Card（VITEK 2 YST Test Kit） </t>
  </si>
  <si>
    <t>肺炎链球菌药敏卡片 VITEK 2 AST-GP68</t>
  </si>
  <si>
    <t>厌氧菌及棒状杆菌鉴定卡片 VITEK® 2 Anaerobic and Corynebacteria identification card (ANC)</t>
  </si>
  <si>
    <t xml:space="preserve"> 需氧和兼性厌氧微生物培养瓶（成人瓶）</t>
  </si>
  <si>
    <t>100</t>
  </si>
  <si>
    <t xml:space="preserve"> 厌氧微生物培养瓶</t>
  </si>
  <si>
    <t xml:space="preserve"> 需氧和兼性厌氧微生物培养瓶（儿童瓶）</t>
  </si>
  <si>
    <t>微生物分离培养基装置（痰液）</t>
  </si>
  <si>
    <t>IV-2型  94231200血平板/麦康凯</t>
  </si>
  <si>
    <t>IV-2型  94231300血平板/巧克力</t>
  </si>
  <si>
    <t>IV-2型  94231400血平板/沙宝罗</t>
  </si>
  <si>
    <t>IV-3型  94331230血平板/麦康凯/巧克力</t>
  </si>
  <si>
    <t>微生物分离培养基装置（尿液）</t>
  </si>
  <si>
    <t>IV-2型  94211200血平板/麦康凯</t>
  </si>
  <si>
    <t>IV-2型  94211400血平板/沙宝罗</t>
  </si>
  <si>
    <t>微生物分离培养基装置（粪便）</t>
  </si>
  <si>
    <t>IV-2型  94222500麦康凯/SS</t>
  </si>
  <si>
    <t>IV-2型  94224500沙宝罗/SS</t>
  </si>
  <si>
    <t>IV-3型  94321250血平板/麦康凯/SS</t>
  </si>
  <si>
    <t>微生物分离培养基装置（拭子）</t>
  </si>
  <si>
    <t>IV-2型  94241200血平板/麦康凯</t>
  </si>
  <si>
    <t>IV-2型  94241400血平板/沙宝罗</t>
  </si>
  <si>
    <t>IV-3型  94341230血平板/麦康凯/巧克力</t>
  </si>
  <si>
    <t>微生物分离培养基装置（体液）</t>
  </si>
  <si>
    <t>IV-2型  94271200血平板/麦康凯</t>
  </si>
  <si>
    <t>IV-2型  94271300血平板/巧克力</t>
  </si>
  <si>
    <t>IV-2型  94271400血平板/沙宝罗</t>
  </si>
  <si>
    <t>德国欧蒙</t>
  </si>
  <si>
    <t>类风湿因子（IgA类）检测试剂盒（酶联免疫吸附法）</t>
  </si>
  <si>
    <t>类风湿因子（IgG类）检测试剂盒（酶联免疫吸附法）</t>
  </si>
  <si>
    <t>类风湿因子（IgM类）检测试剂盒（酶联免疫吸附法）</t>
  </si>
  <si>
    <t>杭州欧蒙</t>
  </si>
  <si>
    <t>抗肺炎支原体抗体IgG检测+C50:H50试剂盒（酶联免疫吸附法）</t>
  </si>
  <si>
    <t xml:space="preserve">100ml </t>
  </si>
  <si>
    <t>吸入性和食物性过敏原特异性IgE抗体检测试剂盒（欧蒙印迹法）</t>
  </si>
  <si>
    <t>MTHFR（C677T）基因检测试剂盒（PCR-芯片杂交法）</t>
  </si>
  <si>
    <t>粪便标本处理杯</t>
  </si>
  <si>
    <t>北京中德利德曼科技有限公司</t>
  </si>
  <si>
    <t>铁蛋白（FER）测定试剂盒校准品</t>
  </si>
  <si>
    <t>4*0.5ml</t>
  </si>
  <si>
    <t>多项生化校准品</t>
  </si>
  <si>
    <t>1*5ml’</t>
  </si>
  <si>
    <t>多项免疫校准品</t>
  </si>
  <si>
    <t>1*3ml</t>
  </si>
  <si>
    <t>多项生化类质控品</t>
  </si>
  <si>
    <t>1*5ml</t>
  </si>
  <si>
    <t>多项免疫类质控品</t>
  </si>
  <si>
    <t>糖化白蛋白测定试剂盒（酶法）GA-L</t>
  </si>
  <si>
    <t>GA  R-1 2*40ml  R-2 2*10ml</t>
  </si>
  <si>
    <t>日本旭化成</t>
  </si>
  <si>
    <t>ALB R-1 2*40ml  R-2 2*20ml</t>
  </si>
  <si>
    <t>ABO、Rh血型检测卡</t>
  </si>
  <si>
    <t>8孔/卡 2×25卡/盒</t>
  </si>
  <si>
    <t>ABO-Rh血型检测卡</t>
  </si>
  <si>
    <t>8孔/卡  2×25卡/盒</t>
  </si>
  <si>
    <t>人ABO血型反定型用红细胞测定试剂盒</t>
  </si>
  <si>
    <t>2×10ml/套</t>
  </si>
  <si>
    <t>I型单纯疱疹病毒lgG检测试剂盒(电化学发光法)</t>
  </si>
  <si>
    <t>德国罗氏</t>
  </si>
  <si>
    <t>II型单纯疱疹病毒lgG检测试剂盒(电化学发光法)</t>
  </si>
  <si>
    <t>4×3.0ml(冻干品，复溶体积)</t>
  </si>
  <si>
    <t>癌胚抗原定量测定试剂盒(电化学发光法)</t>
  </si>
  <si>
    <t>4×1.0ml</t>
  </si>
  <si>
    <t>风疹病毒IgG抗体检测试剂盒(电化学发光法)</t>
  </si>
  <si>
    <t>16×1.0ml</t>
  </si>
  <si>
    <t>风疹病毒IgM抗体检测试剂盒(电化学发光法)</t>
  </si>
  <si>
    <t>8×1.0ml</t>
  </si>
  <si>
    <t>弓形虫IgM抗体检测试剂盒(电化学发光法)</t>
  </si>
  <si>
    <t>16×0.67ml</t>
  </si>
  <si>
    <t>弓形虫lgG抗体检测试剂盒(电化学发光法)</t>
  </si>
  <si>
    <t>甲胎蛋白检测试剂盒(电化学发光法)</t>
  </si>
  <si>
    <t>4x1.0ml（冻干品复溶体积）</t>
  </si>
  <si>
    <t>巨细胞病毒lgG抗体检测试剂盒(电化学发光法)</t>
  </si>
  <si>
    <t>巨细胞病毒lgM抗体检测试剂盒(电化学发光法)</t>
  </si>
  <si>
    <t>绒毛膜促性腺激素及β亚单位检测试剂盒(电化学发光法)</t>
  </si>
  <si>
    <t>4x1.0ml（冻干品，复溶体积）</t>
  </si>
  <si>
    <t>糖类抗原125检测试剂盒（电化学发光法）</t>
  </si>
  <si>
    <t>糖类抗原15-3测定试剂盒(电化学发光法)</t>
  </si>
  <si>
    <t>糖类抗原19-9测定试剂盒(电化学发光法)</t>
  </si>
  <si>
    <t>铁蛋白检测试剂盒(电化学发光法)</t>
  </si>
  <si>
    <t>4x3.0ml（冻干品，复溶体积）</t>
  </si>
  <si>
    <t>4×3.0 ml</t>
  </si>
  <si>
    <t>胃泌素释放肽前体检测试剂盒(电化学发光法)</t>
  </si>
  <si>
    <t>游离前列腺特异性抗原测定试剂盒(电化学发光法)</t>
  </si>
  <si>
    <t>4×3.0ml</t>
  </si>
  <si>
    <t>总前列腺特异性抗原(PSA)测定试剂盒(电化学发光法)</t>
  </si>
  <si>
    <t>β-胶原特殊序列检测试剂盒(电化学发光法)</t>
  </si>
  <si>
    <t>促甲状腺素受体抗体检测试剂盒(电化学发光法)</t>
  </si>
  <si>
    <t>4×2.0ml</t>
  </si>
  <si>
    <t>骨钙素检测试剂盒(电化学发光法)</t>
  </si>
  <si>
    <t>4×1.0ml（冻干品复溶体积）</t>
  </si>
  <si>
    <t>25-羟基维生素D检测试剂盒(电化学发光法)</t>
  </si>
  <si>
    <t>4X1.0ml（冻干品复溶体积）</t>
  </si>
  <si>
    <t>总I型胶原氨基端延长肽检测试剂盒(电化学发光法)</t>
  </si>
  <si>
    <r>
      <rPr>
        <sz val="10"/>
        <color theme="1"/>
        <rFont val="宋体"/>
        <family val="3"/>
        <charset val="134"/>
        <scheme val="major"/>
      </rPr>
      <t>4×3</t>
    </r>
    <r>
      <rPr>
        <sz val="10"/>
        <color indexed="8"/>
        <rFont val="宋体"/>
        <family val="3"/>
        <charset val="134"/>
        <scheme val="major"/>
      </rPr>
      <t>.0ml</t>
    </r>
  </si>
  <si>
    <t>鳞状上皮细胞癌检测剂盒(电化学发光法)</t>
  </si>
  <si>
    <t>4X1.0ml（冻干品，复溶体积）</t>
  </si>
  <si>
    <t>48×84个</t>
  </si>
  <si>
    <t>缓冲液（黑盖/CC）</t>
  </si>
  <si>
    <t>2×2L</t>
  </si>
  <si>
    <t>1500</t>
  </si>
  <si>
    <t>5×600ml</t>
  </si>
  <si>
    <t>清洗液（小尖嘴/小黑瓶）</t>
  </si>
  <si>
    <t>5×100ml</t>
  </si>
  <si>
    <t>三丙胺缓冲液（白盖/pc）</t>
  </si>
  <si>
    <t>2*16ml</t>
  </si>
  <si>
    <t>2×36ml</t>
  </si>
  <si>
    <t>500支/5ml  75*13mm</t>
  </si>
  <si>
    <t>罗氏</t>
  </si>
  <si>
    <t>4500pcs</t>
  </si>
  <si>
    <t>50*18mm（2*360m）</t>
  </si>
  <si>
    <t>50*18mm（4*7500pcs）</t>
  </si>
  <si>
    <t>美国贝克曼库尔特公司</t>
  </si>
  <si>
    <t>废物袋（DXI800系列）</t>
  </si>
  <si>
    <t>PKG OF20</t>
  </si>
  <si>
    <t>抑制素A</t>
  </si>
  <si>
    <t>抑制素A定标液</t>
  </si>
  <si>
    <t>s0-s5*2.5ml</t>
  </si>
  <si>
    <t>抑制素A质控品</t>
  </si>
  <si>
    <t>2*2.5ml</t>
  </si>
  <si>
    <t>前列腺特异性抗原同源异构体测定试剂盒（化学发光法）</t>
  </si>
  <si>
    <t>前列腺特异性抗原同源异构体校准品</t>
  </si>
  <si>
    <t>校准品0-校准品6(S0-S6)，2.1mL/瓶，校准卡1个</t>
  </si>
  <si>
    <t>前列腺特异性抗原同源异构体质控品</t>
  </si>
  <si>
    <t>水平1-3：5.0ml</t>
  </si>
  <si>
    <t>20X5ml</t>
  </si>
  <si>
    <t>4X2000ml</t>
  </si>
  <si>
    <t>真菌（1-3）-β-D葡聚糖检测(G试验)</t>
  </si>
  <si>
    <t>未结合雌三醇测定试剂盒(化学发光法）</t>
  </si>
  <si>
    <t>1×4.0ml+6×2.5ml</t>
  </si>
  <si>
    <t>总β亚单位人绒毛膜促性腺激素测定试剂盒</t>
  </si>
  <si>
    <t>总β亚单位人绒毛膜促性腺激素校准品</t>
  </si>
  <si>
    <t>甲胎蛋白测定试剂盒(化学发光法)</t>
  </si>
  <si>
    <t>6×50Tests（包含校准品：7×2.5ml）</t>
  </si>
  <si>
    <t>6×5ml、3×5ml</t>
  </si>
  <si>
    <t>反应杯（R-V杯）</t>
  </si>
  <si>
    <t>1卷</t>
  </si>
  <si>
    <t>500个</t>
  </si>
  <si>
    <t>1700个</t>
  </si>
  <si>
    <t>免疫球蛋白G测定试剂盒</t>
  </si>
  <si>
    <t>免疫球蛋白A测定试剂盒</t>
  </si>
  <si>
    <t>免疫球蛋白M测定试剂盒</t>
  </si>
  <si>
    <t>免疫球蛋白E测定试剂盒</t>
  </si>
  <si>
    <t>补体C3测定试剂盒</t>
  </si>
  <si>
    <t>补体C4测定试剂盒</t>
  </si>
  <si>
    <t>免疫球蛋白G1亚型测定试剂盒</t>
  </si>
  <si>
    <t>1.5ml/34T</t>
  </si>
  <si>
    <t>免疫球蛋白G2亚型测定试剂盒</t>
  </si>
  <si>
    <t>免疫球蛋白G3亚型测定试剂盒</t>
  </si>
  <si>
    <t>2ml/37T</t>
  </si>
  <si>
    <t>免疫球蛋白G4亚型测定试剂盒</t>
  </si>
  <si>
    <t>白蛋白测定试剂盒</t>
  </si>
  <si>
    <t>5ml,165T</t>
  </si>
  <si>
    <t>类风湿因子测定试剂盒</t>
  </si>
  <si>
    <t>4 x 80T</t>
  </si>
  <si>
    <t>抗链球菌”O”溶血素测定试剂盒</t>
  </si>
  <si>
    <t>4 x 75T</t>
  </si>
  <si>
    <t>C反应蛋白测定试剂盒</t>
  </si>
  <si>
    <t>5x5ml,5x125T</t>
  </si>
  <si>
    <t>多项蛋白定标品  SL</t>
  </si>
  <si>
    <t>多项蛋白质控品（中值）</t>
  </si>
  <si>
    <t>多项蛋白质控品(低值)</t>
  </si>
  <si>
    <t>风湿病学定标品  RF</t>
  </si>
  <si>
    <t>风湿病学质控品（低值）N/T SL/1</t>
  </si>
  <si>
    <t>风湿病学质控品（高值）N/T SL/2</t>
  </si>
  <si>
    <t>样本稀释液 N Diluent</t>
  </si>
  <si>
    <t>样本密度分离液</t>
  </si>
  <si>
    <t>1X15 ml</t>
  </si>
  <si>
    <t>样本释放剂 L</t>
  </si>
  <si>
    <t>样品稀释杯</t>
  </si>
  <si>
    <t>缓冲液 N Reaction Buffer</t>
  </si>
  <si>
    <t>免疫球蛋白κ型轻链测定试剂盒（散射比浊法）(BNII)</t>
  </si>
  <si>
    <t>免疫球蛋白λ型轻链测定试剂盒（散射比浊法）(BNII)</t>
  </si>
  <si>
    <t xml:space="preserve"> 铜兰蛋白测定试剂盒</t>
  </si>
  <si>
    <t>600</t>
  </si>
  <si>
    <t>1x2ml，辅助试剂1x2ml(50T)</t>
  </si>
  <si>
    <t>3x3ml，尿稳定剂1x2ml(120T)</t>
  </si>
  <si>
    <t>尿液/脑脊液蛋白质控品LC(BNII)</t>
  </si>
  <si>
    <t>白介素-1B测定试剂盒</t>
  </si>
  <si>
    <t>白介素2受体测定试剂盒</t>
  </si>
  <si>
    <t>白介素-6</t>
  </si>
  <si>
    <t>白介素-8</t>
  </si>
  <si>
    <t>白介素-10测定试剂盒</t>
  </si>
  <si>
    <t>α肿瘤坏死因子测定试剂盒</t>
  </si>
  <si>
    <t>白介素-6稀释液</t>
  </si>
  <si>
    <t>白介素-2受体稀释液</t>
  </si>
  <si>
    <t>白介素-8稀释液</t>
  </si>
  <si>
    <t>a肿瘤坏死因子稀释液</t>
  </si>
  <si>
    <t>探针清洁药盒</t>
  </si>
  <si>
    <t>细胞因子质控</t>
  </si>
  <si>
    <t xml:space="preserve">胰岛素测定试剂盒 </t>
  </si>
  <si>
    <t>100测试/盒</t>
  </si>
  <si>
    <t>C-肽测定试剂盒</t>
  </si>
  <si>
    <t>胰岛素校准液</t>
  </si>
  <si>
    <t>低值2x1ml/瓶；高值2x1ml/瓶</t>
  </si>
  <si>
    <t>C肽校准液</t>
  </si>
  <si>
    <t>2x300ml</t>
  </si>
  <si>
    <t>一次性吸样管</t>
  </si>
  <si>
    <t>清洗液 Wash 1</t>
  </si>
  <si>
    <t>浓缩洗液</t>
  </si>
  <si>
    <t>低值2x5ml/瓶；高值2x5ml/瓶</t>
  </si>
  <si>
    <t>样本稀释液（维生素B12稀释液）</t>
  </si>
  <si>
    <t>3x5ml</t>
  </si>
  <si>
    <t>降钙素测定试剂盒</t>
  </si>
  <si>
    <t xml:space="preserve">皮质醇测定试剂盒 </t>
  </si>
  <si>
    <t xml:space="preserve">铁蛋白测定试剂盒 </t>
  </si>
  <si>
    <t xml:space="preserve">叶酸测定试剂盒 </t>
  </si>
  <si>
    <t>胰岛素样生长因子-I测定试剂盒</t>
  </si>
  <si>
    <t>胰岛素样生长因子结合蛋白-3</t>
  </si>
  <si>
    <t xml:space="preserve">生长激素测定试剂盒 </t>
  </si>
  <si>
    <t xml:space="preserve">促卵泡生成激素测定试剂盒（化学发光法） </t>
  </si>
  <si>
    <t xml:space="preserve">雌二醇测定试剂盒(化学发光法) </t>
  </si>
  <si>
    <t xml:space="preserve">促黄体生成素测定试剂盒(化学发光法) </t>
  </si>
  <si>
    <t>泌乳素测定试剂盒（化学发光法）</t>
  </si>
  <si>
    <t xml:space="preserve">孕酮测定试剂盒(化学发光法) </t>
  </si>
  <si>
    <t>200</t>
  </si>
  <si>
    <t xml:space="preserve">总睾酮测定试剂盒(化学发光法) </t>
  </si>
  <si>
    <t xml:space="preserve">全段甲状旁腺激素测定试剂盒 </t>
  </si>
  <si>
    <t xml:space="preserve">促肾上腺皮质激素测定试剂盒 </t>
  </si>
  <si>
    <t>多项稀释液2</t>
  </si>
  <si>
    <t>维生素B12/叶酸样本稀释液</t>
  </si>
  <si>
    <t>泌乳素样本稀释液</t>
  </si>
  <si>
    <t>探针洗液</t>
  </si>
  <si>
    <t>探针清洗试剂盒</t>
  </si>
  <si>
    <t>2x100ml</t>
  </si>
  <si>
    <t>反应试管</t>
  </si>
  <si>
    <t>Aptio封膜纸</t>
  </si>
  <si>
    <t>3/kpg（3卷/盒；19000个/卷）</t>
  </si>
  <si>
    <t>血细胞分析用稀释液 DS</t>
  </si>
  <si>
    <t>20L</t>
  </si>
  <si>
    <t>血细胞分析用溶血剂 M-68LD</t>
  </si>
  <si>
    <t>4L×1</t>
  </si>
  <si>
    <t>血细胞分析用溶血剂 M-68LB</t>
  </si>
  <si>
    <t>血细胞分析用溶血剂 M-68LH</t>
  </si>
  <si>
    <t>1L×4</t>
  </si>
  <si>
    <t>血细胞分析用染色液 M-68FD</t>
  </si>
  <si>
    <t>48mL×1</t>
  </si>
  <si>
    <t>血细胞分析用溶血剂 M-68LN</t>
  </si>
  <si>
    <t>1L×1</t>
  </si>
  <si>
    <t>血细胞分析用染色液 M-68FN</t>
  </si>
  <si>
    <t>12mL×1</t>
  </si>
  <si>
    <t>血细胞分析用稀释液 M-68DR</t>
  </si>
  <si>
    <t>血细胞分析用染色液 M-68FR</t>
  </si>
  <si>
    <t>血细胞分析用质控物（光学法）</t>
  </si>
  <si>
    <t>BC-6D高值4.5ml</t>
  </si>
  <si>
    <t>BC-6D中值4.5ml</t>
  </si>
  <si>
    <t>BC-6D低值4.5ml</t>
  </si>
  <si>
    <t>血液细胞分析用校准物（光学法）</t>
  </si>
  <si>
    <t>SC-CALPLUS3mL*1</t>
  </si>
  <si>
    <t>血细胞分析用溶血剂 M-5 LEO(I)</t>
  </si>
  <si>
    <t xml:space="preserve">1L×4
</t>
  </si>
  <si>
    <t>血细胞分析用溶血剂 M-5 LEO(II)</t>
  </si>
  <si>
    <t xml:space="preserve">500mL×4
</t>
  </si>
  <si>
    <t>血细胞分析用溶血剂 M-53 LH</t>
  </si>
  <si>
    <t xml:space="preserve">1L×4瓶
</t>
  </si>
  <si>
    <t>血细胞分析用稀释液 M-5D</t>
  </si>
  <si>
    <t>20L×1</t>
  </si>
  <si>
    <t xml:space="preserve">血细胞分析用溶血剂 LC </t>
  </si>
  <si>
    <t>200mL*1</t>
  </si>
  <si>
    <t>25mL*2</t>
  </si>
  <si>
    <t>BC-5D高值3mL*1</t>
  </si>
  <si>
    <t>BC-5D中值3mL*1</t>
  </si>
  <si>
    <t>BC-5D低值3mL*1</t>
  </si>
  <si>
    <t>风湿三项（ASO/CRP/RF)复合质控品</t>
  </si>
  <si>
    <t>高值1mL*3</t>
  </si>
  <si>
    <t>低值1mL*3</t>
  </si>
  <si>
    <t>C-反应蛋白(CRP) 校准品</t>
  </si>
  <si>
    <t>0.5mL*5</t>
  </si>
  <si>
    <t>载玻片 迈瑞LOGO 长75.5mm 宽25.5mm</t>
  </si>
  <si>
    <t>50片/盒</t>
  </si>
  <si>
    <t>江苏世泰实验器材有限公司</t>
  </si>
  <si>
    <t>尿液分析试纸条</t>
  </si>
  <si>
    <t>100条</t>
  </si>
  <si>
    <r>
      <rPr>
        <sz val="10"/>
        <rFont val="宋体"/>
        <family val="3"/>
        <charset val="134"/>
        <scheme val="major"/>
      </rPr>
      <t>EH-20系列全制动尿沉渣分析系统清洗液</t>
    </r>
    <r>
      <rPr>
        <sz val="10"/>
        <color indexed="10"/>
        <rFont val="宋体"/>
        <family val="3"/>
        <charset val="134"/>
      </rPr>
      <t>A液</t>
    </r>
  </si>
  <si>
    <r>
      <rPr>
        <sz val="10"/>
        <rFont val="宋体"/>
        <family val="3"/>
        <charset val="134"/>
        <scheme val="major"/>
      </rPr>
      <t>EH-20系列全制动尿沉渣分析系统清洗液</t>
    </r>
    <r>
      <rPr>
        <sz val="10"/>
        <color indexed="10"/>
        <rFont val="宋体"/>
        <family val="3"/>
        <charset val="134"/>
      </rPr>
      <t>B液</t>
    </r>
  </si>
  <si>
    <t>EH-20系列全自动尿沉渣
分析系统保养液</t>
  </si>
  <si>
    <t>230ML</t>
  </si>
  <si>
    <t>血沉仪 Smart 卡</t>
  </si>
  <si>
    <t>SIRE Analytical Systems s.r.l</t>
  </si>
  <si>
    <t xml:space="preserve">     2018年北京天坛医院医用耗材新增耗材品规公示，提请社会监督，如有意见和建议请与综合采购部联系。</t>
    <phoneticPr fontId="11" type="noConversion"/>
  </si>
  <si>
    <t>99</t>
    <phoneticPr fontId="1" type="noConversion"/>
  </si>
  <si>
    <t>276</t>
    <phoneticPr fontId="1" type="noConversion"/>
  </si>
  <si>
    <t>285</t>
    <phoneticPr fontId="1" type="noConversion"/>
  </si>
  <si>
    <t>294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</si>
</sst>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);\(0.00\)"/>
    <numFmt numFmtId="177" formatCode="0.00_ "/>
    <numFmt numFmtId="178" formatCode="0.0_ "/>
    <numFmt numFmtId="179" formatCode="_(* #,##0.00_);_(* \(#,##0.00\);_(* &quot;-&quot;??_);_(@_)"/>
  </numFmts>
  <fonts count="3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RotisSansSerif"/>
      <family val="2"/>
    </font>
    <font>
      <sz val="12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10"/>
      <name val="Arial"/>
      <family val="2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4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70C0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ajor"/>
    </font>
    <font>
      <sz val="9"/>
      <color rgb="FF00000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7" fillId="0" borderId="0"/>
    <xf numFmtId="0" fontId="7" fillId="0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 applyFill="0" applyBorder="0">
      <alignment vertical="center"/>
    </xf>
    <xf numFmtId="0" fontId="25" fillId="0" borderId="0"/>
    <xf numFmtId="0" fontId="5" fillId="0" borderId="0"/>
    <xf numFmtId="179" fontId="30" fillId="0" borderId="0">
      <protection locked="0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>
      <protection locked="0"/>
    </xf>
    <xf numFmtId="0" fontId="5" fillId="0" borderId="0">
      <protection locked="0"/>
    </xf>
  </cellStyleXfs>
  <cellXfs count="235">
    <xf numFmtId="0" fontId="0" fillId="0" borderId="0" xfId="0">
      <alignment vertical="center"/>
    </xf>
    <xf numFmtId="0" fontId="13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16" fillId="0" borderId="1" xfId="13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1" xfId="13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0" borderId="1" xfId="0" applyFont="1" applyBorder="1">
      <alignment vertical="center"/>
    </xf>
    <xf numFmtId="0" fontId="17" fillId="0" borderId="0" xfId="0" applyFo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13" applyFont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6" fillId="3" borderId="1" xfId="13" applyFont="1" applyFill="1" applyBorder="1" applyAlignment="1">
      <alignment horizontal="left" vertical="center" wrapText="1"/>
    </xf>
    <xf numFmtId="176" fontId="16" fillId="3" borderId="1" xfId="13" applyNumberFormat="1" applyFont="1" applyFill="1" applyBorder="1" applyAlignment="1">
      <alignment horizontal="left" vertical="center" wrapText="1"/>
    </xf>
    <xf numFmtId="0" fontId="8" fillId="3" borderId="1" xfId="13" applyFont="1" applyFill="1" applyBorder="1" applyAlignment="1">
      <alignment horizontal="left" vertical="center" wrapText="1"/>
    </xf>
    <xf numFmtId="0" fontId="16" fillId="3" borderId="1" xfId="13" applyFont="1" applyFill="1" applyBorder="1" applyAlignment="1">
      <alignment vertical="center" wrapText="1"/>
    </xf>
    <xf numFmtId="0" fontId="8" fillId="3" borderId="1" xfId="13" applyFont="1" applyFill="1" applyBorder="1" applyAlignment="1">
      <alignment vertical="center" wrapText="1"/>
    </xf>
    <xf numFmtId="0" fontId="8" fillId="3" borderId="1" xfId="13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0" xfId="0" applyFont="1" applyFill="1">
      <alignment vertical="center"/>
    </xf>
    <xf numFmtId="10" fontId="17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6" fillId="3" borderId="1" xfId="13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49" fontId="23" fillId="3" borderId="1" xfId="1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178" fontId="24" fillId="3" borderId="1" xfId="0" applyNumberFormat="1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center" vertical="center" wrapText="1"/>
    </xf>
    <xf numFmtId="0" fontId="23" fillId="3" borderId="1" xfId="15" applyFont="1" applyFill="1" applyBorder="1" applyAlignment="1">
      <alignment horizontal="center" vertical="center" wrapText="1"/>
    </xf>
    <xf numFmtId="0" fontId="23" fillId="3" borderId="1" xfId="16" applyFont="1" applyFill="1" applyBorder="1" applyAlignment="1">
      <alignment horizontal="center" vertical="center" wrapText="1"/>
    </xf>
    <xf numFmtId="49" fontId="22" fillId="3" borderId="1" xfId="17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177" fontId="23" fillId="3" borderId="1" xfId="6" applyNumberFormat="1" applyFont="1" applyFill="1" applyBorder="1" applyAlignment="1">
      <alignment horizontal="center" vertical="center" wrapText="1"/>
    </xf>
    <xf numFmtId="176" fontId="13" fillId="3" borderId="0" xfId="0" applyNumberFormat="1" applyFont="1" applyFill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13" applyFont="1" applyFill="1" applyBorder="1" applyAlignment="1">
      <alignment vertical="center" wrapText="1"/>
    </xf>
    <xf numFmtId="0" fontId="16" fillId="0" borderId="1" xfId="13" applyFont="1" applyFill="1" applyBorder="1" applyAlignment="1">
      <alignment horizontal="center" vertical="center" wrapText="1"/>
    </xf>
    <xf numFmtId="0" fontId="8" fillId="0" borderId="1" xfId="13" applyFont="1" applyBorder="1" applyAlignment="1">
      <alignment horizontal="left" vertical="center"/>
    </xf>
    <xf numFmtId="0" fontId="4" fillId="0" borderId="1" xfId="13" applyFont="1" applyBorder="1" applyAlignment="1">
      <alignment horizontal="left" vertical="center" wrapText="1"/>
    </xf>
    <xf numFmtId="0" fontId="4" fillId="2" borderId="1" xfId="13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justify" vertical="center"/>
    </xf>
    <xf numFmtId="0" fontId="27" fillId="3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justify" vertical="center"/>
    </xf>
    <xf numFmtId="0" fontId="27" fillId="3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justify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23" fillId="0" borderId="1" xfId="19" applyNumberFormat="1" applyFont="1" applyFill="1" applyBorder="1" applyAlignment="1" applyProtection="1">
      <alignment horizontal="center" vertical="center" wrapText="1"/>
    </xf>
    <xf numFmtId="0" fontId="23" fillId="0" borderId="1" xfId="19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19" applyNumberFormat="1" applyFont="1" applyFill="1" applyBorder="1" applyAlignment="1" applyProtection="1">
      <alignment horizontal="center" vertical="center" wrapText="1"/>
    </xf>
    <xf numFmtId="49" fontId="33" fillId="0" borderId="1" xfId="19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33" fillId="0" borderId="1" xfId="21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21" applyNumberFormat="1" applyFont="1" applyFill="1" applyBorder="1" applyAlignment="1" applyProtection="1">
      <alignment horizontal="center" vertical="center" wrapText="1"/>
    </xf>
    <xf numFmtId="49" fontId="23" fillId="0" borderId="1" xfId="19" applyNumberFormat="1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0" fontId="23" fillId="0" borderId="1" xfId="19" applyNumberFormat="1" applyFont="1" applyFill="1" applyBorder="1" applyAlignment="1" applyProtection="1">
      <alignment vertical="center" wrapText="1"/>
    </xf>
    <xf numFmtId="0" fontId="33" fillId="0" borderId="1" xfId="19" applyNumberFormat="1" applyFont="1" applyFill="1" applyBorder="1" applyAlignment="1" applyProtection="1">
      <alignment vertical="center" wrapText="1"/>
    </xf>
    <xf numFmtId="0" fontId="21" fillId="0" borderId="1" xfId="19" applyNumberFormat="1" applyFont="1" applyFill="1" applyBorder="1" applyAlignment="1" applyProtection="1">
      <alignment vertical="center" wrapText="1"/>
    </xf>
    <xf numFmtId="0" fontId="21" fillId="0" borderId="1" xfId="19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1" xfId="0" quotePrefix="1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2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quotePrefix="1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justify" vertical="center"/>
    </xf>
    <xf numFmtId="0" fontId="23" fillId="0" borderId="1" xfId="22" applyFont="1" applyFill="1" applyBorder="1" applyAlignment="1">
      <alignment horizontal="justify" vertical="center"/>
    </xf>
    <xf numFmtId="0" fontId="23" fillId="0" borderId="1" xfId="23" applyFont="1" applyFill="1" applyBorder="1" applyAlignment="1">
      <alignment vertical="center" wrapText="1" readingOrder="1"/>
    </xf>
    <xf numFmtId="0" fontId="23" fillId="0" borderId="1" xfId="6" applyFont="1" applyFill="1" applyBorder="1" applyAlignment="1" applyProtection="1">
      <alignment horizontal="center" vertical="center" wrapText="1"/>
    </xf>
    <xf numFmtId="0" fontId="23" fillId="0" borderId="1" xfId="18" applyFont="1" applyFill="1" applyBorder="1" applyAlignment="1" applyProtection="1">
      <alignment horizontal="center" vertical="center"/>
    </xf>
    <xf numFmtId="0" fontId="22" fillId="0" borderId="1" xfId="6" applyFont="1" applyFill="1" applyBorder="1" applyAlignment="1" applyProtection="1">
      <alignment horizontal="center" vertical="center"/>
    </xf>
    <xf numFmtId="0" fontId="22" fillId="0" borderId="1" xfId="6" applyFont="1" applyFill="1" applyBorder="1" applyAlignment="1" applyProtection="1">
      <alignment horizontal="center" vertical="center" wrapText="1"/>
    </xf>
    <xf numFmtId="0" fontId="23" fillId="0" borderId="1" xfId="18" applyFont="1" applyFill="1" applyBorder="1" applyAlignment="1" applyProtection="1">
      <alignment horizontal="center" wrapText="1"/>
    </xf>
    <xf numFmtId="0" fontId="23" fillId="0" borderId="1" xfId="18" applyFont="1" applyFill="1" applyBorder="1" applyAlignment="1" applyProtection="1">
      <alignment horizontal="center" vertical="center" wrapText="1"/>
    </xf>
    <xf numFmtId="0" fontId="23" fillId="0" borderId="1" xfId="6" applyFont="1" applyFill="1" applyBorder="1" applyAlignment="1" applyProtection="1">
      <alignment horizontal="center" vertical="center"/>
    </xf>
    <xf numFmtId="0" fontId="23" fillId="0" borderId="1" xfId="24" applyFont="1" applyFill="1" applyBorder="1" applyAlignment="1" applyProtection="1">
      <alignment horizontal="center" vertical="center" wrapText="1"/>
    </xf>
    <xf numFmtId="0" fontId="23" fillId="0" borderId="1" xfId="18" applyFont="1" applyFill="1" applyBorder="1" applyAlignment="1" applyProtection="1">
      <alignment vertical="center"/>
    </xf>
    <xf numFmtId="0" fontId="23" fillId="0" borderId="1" xfId="6" applyFont="1" applyFill="1" applyBorder="1" applyAlignment="1" applyProtection="1">
      <alignment vertical="center" wrapText="1"/>
    </xf>
    <xf numFmtId="0" fontId="23" fillId="0" borderId="1" xfId="6" applyFont="1" applyFill="1" applyBorder="1" applyAlignment="1" applyProtection="1">
      <alignment horizontal="left" vertical="center" wrapText="1"/>
    </xf>
    <xf numFmtId="0" fontId="23" fillId="0" borderId="1" xfId="25" applyFont="1" applyFill="1" applyBorder="1" applyAlignment="1" applyProtection="1">
      <alignment horizontal="center" vertical="center"/>
    </xf>
    <xf numFmtId="0" fontId="23" fillId="0" borderId="1" xfId="25" applyFont="1" applyFill="1" applyBorder="1" applyAlignment="1" applyProtection="1">
      <alignment horizontal="left" vertical="center"/>
    </xf>
    <xf numFmtId="0" fontId="22" fillId="0" borderId="1" xfId="24" applyFont="1" applyFill="1" applyBorder="1" applyAlignment="1" applyProtection="1">
      <alignment horizontal="center" vertical="center"/>
    </xf>
    <xf numFmtId="0" fontId="22" fillId="0" borderId="1" xfId="24" applyFont="1" applyFill="1" applyBorder="1" applyAlignment="1" applyProtection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0" fillId="3" borderId="0" xfId="0" applyFill="1" applyBorder="1">
      <alignment vertical="center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19" fillId="0" borderId="1" xfId="6" applyFont="1" applyFill="1" applyBorder="1" applyAlignment="1" applyProtection="1">
      <alignment horizontal="center" vertical="center" wrapText="1"/>
    </xf>
    <xf numFmtId="0" fontId="20" fillId="0" borderId="1" xfId="6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NumberFormat="1" applyFont="1" applyFill="1" applyBorder="1" applyAlignment="1">
      <alignment horizontal="center" vertical="center" wrapText="1"/>
    </xf>
    <xf numFmtId="49" fontId="33" fillId="0" borderId="1" xfId="19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19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20" fillId="0" borderId="1" xfId="19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/>
    </xf>
    <xf numFmtId="0" fontId="23" fillId="0" borderId="1" xfId="19" applyNumberFormat="1" applyFont="1" applyFill="1" applyBorder="1" applyAlignment="1" applyProtection="1">
      <alignment horizontal="center" vertical="center" wrapText="1"/>
    </xf>
    <xf numFmtId="0" fontId="20" fillId="0" borderId="1" xfId="19" applyNumberFormat="1" applyFont="1" applyFill="1" applyBorder="1" applyAlignment="1" applyProtection="1">
      <alignment horizontal="center" vertical="center" wrapText="1"/>
    </xf>
    <xf numFmtId="0" fontId="34" fillId="0" borderId="1" xfId="19" applyNumberFormat="1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9" fillId="0" borderId="1" xfId="6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0" fillId="3" borderId="6" xfId="0" applyFill="1" applyBorder="1">
      <alignment vertical="center"/>
    </xf>
    <xf numFmtId="0" fontId="0" fillId="3" borderId="5" xfId="0" applyFill="1" applyBorder="1">
      <alignment vertic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49" fontId="22" fillId="3" borderId="4" xfId="17" applyNumberFormat="1" applyFont="1" applyFill="1" applyBorder="1" applyAlignment="1">
      <alignment horizontal="center" vertical="center" wrapText="1"/>
    </xf>
    <xf numFmtId="49" fontId="22" fillId="3" borderId="6" xfId="17" applyNumberFormat="1" applyFont="1" applyFill="1" applyBorder="1" applyAlignment="1">
      <alignment horizontal="center" vertical="center" wrapText="1"/>
    </xf>
    <xf numFmtId="49" fontId="22" fillId="3" borderId="5" xfId="17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49" fontId="23" fillId="3" borderId="5" xfId="0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 applyProtection="1">
      <alignment horizontal="center" vertical="center" wrapText="1"/>
    </xf>
    <xf numFmtId="0" fontId="22" fillId="3" borderId="6" xfId="0" applyFont="1" applyFill="1" applyBorder="1" applyAlignment="1" applyProtection="1">
      <alignment horizontal="center" vertical="center" wrapText="1"/>
    </xf>
    <xf numFmtId="0" fontId="22" fillId="3" borderId="5" xfId="0" applyFont="1" applyFill="1" applyBorder="1" applyAlignment="1" applyProtection="1">
      <alignment horizontal="center" vertical="center" wrapText="1"/>
    </xf>
    <xf numFmtId="0" fontId="22" fillId="3" borderId="4" xfId="0" applyNumberFormat="1" applyFont="1" applyFill="1" applyBorder="1" applyAlignment="1">
      <alignment horizontal="center" vertical="center" wrapText="1"/>
    </xf>
    <xf numFmtId="0" fontId="22" fillId="3" borderId="6" xfId="0" applyNumberFormat="1" applyFont="1" applyFill="1" applyBorder="1" applyAlignment="1">
      <alignment horizontal="center" vertical="center" wrapText="1"/>
    </xf>
    <xf numFmtId="0" fontId="22" fillId="3" borderId="5" xfId="0" applyNumberFormat="1" applyFont="1" applyFill="1" applyBorder="1" applyAlignment="1">
      <alignment horizontal="center" vertical="center" wrapText="1"/>
    </xf>
    <xf numFmtId="49" fontId="20" fillId="3" borderId="4" xfId="1" applyNumberFormat="1" applyFont="1" applyFill="1" applyBorder="1" applyAlignment="1">
      <alignment horizontal="center" vertical="center" wrapText="1"/>
    </xf>
    <xf numFmtId="49" fontId="20" fillId="3" borderId="6" xfId="1" applyNumberFormat="1" applyFont="1" applyFill="1" applyBorder="1" applyAlignment="1">
      <alignment horizontal="center" vertical="center" wrapText="1"/>
    </xf>
    <xf numFmtId="49" fontId="20" fillId="3" borderId="5" xfId="1" applyNumberFormat="1" applyFont="1" applyFill="1" applyBorder="1" applyAlignment="1">
      <alignment horizontal="center" vertical="center" wrapText="1"/>
    </xf>
    <xf numFmtId="49" fontId="23" fillId="3" borderId="4" xfId="1" applyNumberFormat="1" applyFont="1" applyFill="1" applyBorder="1" applyAlignment="1">
      <alignment horizontal="center" vertical="center" wrapText="1"/>
    </xf>
    <xf numFmtId="49" fontId="23" fillId="3" borderId="6" xfId="1" applyNumberFormat="1" applyFont="1" applyFill="1" applyBorder="1" applyAlignment="1">
      <alignment horizontal="center" vertical="center" wrapText="1"/>
    </xf>
    <xf numFmtId="49" fontId="23" fillId="3" borderId="5" xfId="1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</cellXfs>
  <cellStyles count="26">
    <cellStyle name="0,0_x000d__x000a_NA_x000d__x000a_" xfId="18"/>
    <cellStyle name="0,0_x005f_x000d__x005f_x000a_NA_x005f_x000d__x005f_x000a_" xfId="25"/>
    <cellStyle name="Excel Built-in Normal" xfId="9"/>
    <cellStyle name="Excel Built-in Normal 1" xfId="8"/>
    <cellStyle name="Normal 2" xfId="3"/>
    <cellStyle name="Normal 6" xfId="7"/>
    <cellStyle name="Normal_PMM_CN_0000175900_20010213" xfId="19"/>
    <cellStyle name="Normal_SP Price Book_Dec25 07" xfId="20"/>
    <cellStyle name="常规" xfId="0" builtinId="0"/>
    <cellStyle name="常规 10" xfId="15"/>
    <cellStyle name="常规 11" xfId="5"/>
    <cellStyle name="常规 13" xfId="14"/>
    <cellStyle name="常规 14" xfId="16"/>
    <cellStyle name="常规 2" xfId="6"/>
    <cellStyle name="常规 2 3 2" xfId="24"/>
    <cellStyle name="常规 2 5 2" xfId="10"/>
    <cellStyle name="常规 22 3" xfId="4"/>
    <cellStyle name="常规 3" xfId="1"/>
    <cellStyle name="常规 4" xfId="17"/>
    <cellStyle name="常规 4 2" xfId="12"/>
    <cellStyle name="常规 5" xfId="13"/>
    <cellStyle name="常规 7" xfId="2"/>
    <cellStyle name="常规 9" xfId="11"/>
    <cellStyle name="常规_111_2" xfId="22"/>
    <cellStyle name="常规_111_3" xfId="23"/>
    <cellStyle name="千位分隔 3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Q1079"/>
  <sheetViews>
    <sheetView tabSelected="1" topLeftCell="A190" workbookViewId="0">
      <selection activeCell="E194" sqref="E194"/>
    </sheetView>
  </sheetViews>
  <sheetFormatPr defaultColWidth="9" defaultRowHeight="39.6" customHeight="1"/>
  <cols>
    <col min="1" max="1" width="10.88671875" style="22" customWidth="1"/>
    <col min="2" max="2" width="22.88671875" style="24" customWidth="1"/>
    <col min="3" max="3" width="30.6640625" style="24" customWidth="1"/>
    <col min="4" max="4" width="29.44140625" style="61" customWidth="1"/>
    <col min="5" max="5" width="20.109375" style="24" customWidth="1"/>
    <col min="6" max="6" width="16.5546875" style="24" customWidth="1"/>
    <col min="7" max="7" width="25.33203125" style="24" customWidth="1"/>
    <col min="8" max="16384" width="9" style="24"/>
  </cols>
  <sheetData>
    <row r="1" spans="1:14" ht="101.4" customHeight="1">
      <c r="A1" s="197" t="s">
        <v>1586</v>
      </c>
      <c r="B1" s="198"/>
      <c r="C1" s="198"/>
      <c r="D1" s="198"/>
      <c r="E1" s="138"/>
      <c r="F1" s="138"/>
      <c r="G1" s="138"/>
      <c r="H1" s="139"/>
      <c r="I1" s="139"/>
      <c r="J1" s="139"/>
      <c r="K1" s="139"/>
      <c r="L1" s="139"/>
      <c r="M1" s="139"/>
      <c r="N1" s="139"/>
    </row>
    <row r="2" spans="1:14" s="27" customFormat="1" ht="39.6" customHeight="1">
      <c r="A2" s="25" t="s">
        <v>1</v>
      </c>
      <c r="B2" s="26" t="s">
        <v>0</v>
      </c>
      <c r="C2" s="26" t="s">
        <v>2</v>
      </c>
      <c r="D2" s="26" t="s">
        <v>3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s="10" customFormat="1" ht="39.6" customHeight="1">
      <c r="A3" s="2">
        <v>1</v>
      </c>
      <c r="B3" s="9" t="s">
        <v>4</v>
      </c>
      <c r="C3" s="9" t="s">
        <v>5</v>
      </c>
      <c r="D3" s="9" t="s">
        <v>6</v>
      </c>
    </row>
    <row r="4" spans="1:14" s="10" customFormat="1" ht="39.6" customHeight="1">
      <c r="A4" s="2">
        <v>2</v>
      </c>
      <c r="B4" s="28" t="s">
        <v>7</v>
      </c>
      <c r="C4" s="28" t="s">
        <v>8</v>
      </c>
      <c r="D4" s="28" t="s">
        <v>9</v>
      </c>
    </row>
    <row r="5" spans="1:14" s="10" customFormat="1" ht="39.6" customHeight="1">
      <c r="A5" s="2">
        <v>3</v>
      </c>
      <c r="B5" s="9" t="s">
        <v>10</v>
      </c>
      <c r="C5" s="9" t="s">
        <v>11</v>
      </c>
      <c r="D5" s="9" t="s">
        <v>12</v>
      </c>
    </row>
    <row r="6" spans="1:14" s="10" customFormat="1" ht="39.6" customHeight="1">
      <c r="A6" s="2">
        <v>4</v>
      </c>
      <c r="B6" s="28" t="s">
        <v>13</v>
      </c>
      <c r="C6" s="28" t="s">
        <v>14</v>
      </c>
      <c r="D6" s="30" t="s">
        <v>15</v>
      </c>
    </row>
    <row r="7" spans="1:14" s="10" customFormat="1" ht="39.6" customHeight="1">
      <c r="A7" s="2">
        <v>5</v>
      </c>
      <c r="B7" s="28" t="s">
        <v>16</v>
      </c>
      <c r="C7" s="28" t="s">
        <v>17</v>
      </c>
      <c r="D7" s="30" t="s">
        <v>18</v>
      </c>
    </row>
    <row r="8" spans="1:14" s="10" customFormat="1" ht="39.6" customHeight="1">
      <c r="A8" s="2">
        <v>6</v>
      </c>
      <c r="B8" s="9" t="s">
        <v>19</v>
      </c>
      <c r="C8" s="9" t="s">
        <v>20</v>
      </c>
      <c r="D8" s="9" t="s">
        <v>21</v>
      </c>
    </row>
    <row r="9" spans="1:14" s="10" customFormat="1" ht="39.6" customHeight="1">
      <c r="A9" s="2">
        <v>7</v>
      </c>
      <c r="B9" s="9" t="s">
        <v>22</v>
      </c>
      <c r="C9" s="9" t="s">
        <v>23</v>
      </c>
      <c r="D9" s="9" t="s">
        <v>24</v>
      </c>
    </row>
    <row r="10" spans="1:14" s="10" customFormat="1" ht="39.6" customHeight="1">
      <c r="A10" s="2">
        <v>8</v>
      </c>
      <c r="B10" s="9" t="s">
        <v>25</v>
      </c>
      <c r="C10" s="9" t="s">
        <v>26</v>
      </c>
      <c r="D10" s="9" t="s">
        <v>27</v>
      </c>
    </row>
    <row r="11" spans="1:14" s="10" customFormat="1" ht="39.6" customHeight="1">
      <c r="A11" s="2">
        <v>9</v>
      </c>
      <c r="B11" s="31" t="s">
        <v>28</v>
      </c>
      <c r="C11" s="29" t="s">
        <v>29</v>
      </c>
      <c r="D11" s="28" t="s">
        <v>30</v>
      </c>
    </row>
    <row r="12" spans="1:14" s="10" customFormat="1" ht="39.6" customHeight="1">
      <c r="A12" s="2">
        <v>10</v>
      </c>
      <c r="B12" s="32" t="s">
        <v>31</v>
      </c>
      <c r="C12" s="33" t="s">
        <v>32</v>
      </c>
      <c r="D12" s="28" t="s">
        <v>33</v>
      </c>
    </row>
    <row r="13" spans="1:14" s="10" customFormat="1" ht="39.6" customHeight="1">
      <c r="A13" s="2">
        <v>11</v>
      </c>
      <c r="B13" s="34" t="s">
        <v>34</v>
      </c>
      <c r="C13" s="9" t="s">
        <v>35</v>
      </c>
      <c r="D13" s="28" t="s">
        <v>36</v>
      </c>
    </row>
    <row r="14" spans="1:14" s="10" customFormat="1" ht="39.6" customHeight="1">
      <c r="A14" s="2">
        <v>12</v>
      </c>
      <c r="B14" s="34" t="s">
        <v>37</v>
      </c>
      <c r="C14" s="35" t="s">
        <v>38</v>
      </c>
      <c r="D14" s="28" t="s">
        <v>36</v>
      </c>
    </row>
    <row r="15" spans="1:14" s="10" customFormat="1" ht="39.6" customHeight="1">
      <c r="A15" s="2">
        <v>13</v>
      </c>
      <c r="B15" s="34" t="s">
        <v>39</v>
      </c>
      <c r="C15" s="9" t="s">
        <v>40</v>
      </c>
      <c r="D15" s="9" t="s">
        <v>41</v>
      </c>
    </row>
    <row r="16" spans="1:14" s="10" customFormat="1" ht="39.6" customHeight="1">
      <c r="A16" s="2">
        <v>14</v>
      </c>
      <c r="B16" s="9" t="s">
        <v>42</v>
      </c>
      <c r="C16" s="9" t="s">
        <v>43</v>
      </c>
      <c r="D16" s="9" t="s">
        <v>44</v>
      </c>
    </row>
    <row r="17" spans="1:16364" s="10" customFormat="1" ht="39.6" customHeight="1">
      <c r="A17" s="2">
        <v>15</v>
      </c>
      <c r="B17" s="9" t="s">
        <v>45</v>
      </c>
      <c r="C17" s="9" t="s">
        <v>46</v>
      </c>
      <c r="D17" s="9" t="s">
        <v>47</v>
      </c>
    </row>
    <row r="18" spans="1:16364" s="10" customFormat="1" ht="39.6" customHeight="1">
      <c r="A18" s="2">
        <v>16</v>
      </c>
      <c r="B18" s="9" t="s">
        <v>48</v>
      </c>
      <c r="C18" s="9" t="s">
        <v>49</v>
      </c>
      <c r="D18" s="9" t="s">
        <v>50</v>
      </c>
    </row>
    <row r="19" spans="1:16364" s="10" customFormat="1" ht="39.6" customHeight="1">
      <c r="A19" s="2">
        <v>17</v>
      </c>
      <c r="B19" s="9" t="s">
        <v>51</v>
      </c>
      <c r="C19" s="9" t="s">
        <v>52</v>
      </c>
      <c r="D19" s="9" t="s">
        <v>53</v>
      </c>
    </row>
    <row r="20" spans="1:16364" s="10" customFormat="1" ht="39.6" customHeight="1">
      <c r="A20" s="2">
        <v>18</v>
      </c>
      <c r="B20" s="9" t="s">
        <v>54</v>
      </c>
      <c r="C20" s="9" t="s">
        <v>55</v>
      </c>
      <c r="D20" s="9" t="s">
        <v>56</v>
      </c>
    </row>
    <row r="21" spans="1:16364" s="10" customFormat="1" ht="39.6" customHeight="1">
      <c r="A21" s="2">
        <v>19</v>
      </c>
      <c r="B21" s="9" t="s">
        <v>57</v>
      </c>
      <c r="C21" s="9" t="s">
        <v>58</v>
      </c>
      <c r="D21" s="9" t="s">
        <v>59</v>
      </c>
    </row>
    <row r="22" spans="1:16364" s="10" customFormat="1" ht="39.6" customHeight="1">
      <c r="A22" s="2">
        <v>20</v>
      </c>
      <c r="B22" s="9" t="s">
        <v>60</v>
      </c>
      <c r="C22" s="9" t="s">
        <v>61</v>
      </c>
      <c r="D22" s="9" t="s">
        <v>62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  <c r="AFH22" s="36"/>
      <c r="AFI22" s="36"/>
      <c r="AFJ22" s="36"/>
      <c r="AFK22" s="36"/>
      <c r="AFL22" s="36"/>
      <c r="AFM22" s="36"/>
      <c r="AFN22" s="36"/>
      <c r="AFO22" s="36"/>
      <c r="AFP22" s="36"/>
      <c r="AFQ22" s="36"/>
      <c r="AFR22" s="36"/>
      <c r="AFS22" s="36"/>
      <c r="AFT22" s="36"/>
      <c r="AFU22" s="36"/>
      <c r="AFV22" s="36"/>
      <c r="AFW22" s="36"/>
      <c r="AFX22" s="36"/>
      <c r="AFY22" s="36"/>
      <c r="AFZ22" s="36"/>
      <c r="AGA22" s="36"/>
      <c r="AGB22" s="36"/>
      <c r="AGC22" s="36"/>
      <c r="AGD22" s="36"/>
      <c r="AGE22" s="36"/>
      <c r="AGF22" s="36"/>
      <c r="AGG22" s="36"/>
      <c r="AGH22" s="36"/>
      <c r="AGI22" s="36"/>
      <c r="AGJ22" s="36"/>
      <c r="AGK22" s="36"/>
      <c r="AGL22" s="36"/>
      <c r="AGM22" s="36"/>
      <c r="AGN22" s="36"/>
      <c r="AGO22" s="36"/>
      <c r="AGP22" s="36"/>
      <c r="AGQ22" s="36"/>
      <c r="AGR22" s="36"/>
      <c r="AGS22" s="36"/>
      <c r="AGT22" s="36"/>
      <c r="AGU22" s="36"/>
      <c r="AGV22" s="36"/>
      <c r="AGW22" s="36"/>
      <c r="AGX22" s="36"/>
      <c r="AGY22" s="36"/>
      <c r="AGZ22" s="36"/>
      <c r="AHA22" s="36"/>
      <c r="AHB22" s="36"/>
      <c r="AHC22" s="36"/>
      <c r="AHD22" s="36"/>
      <c r="AHE22" s="36"/>
      <c r="AHF22" s="36"/>
      <c r="AHG22" s="36"/>
      <c r="AHH22" s="36"/>
      <c r="AHI22" s="36"/>
      <c r="AHJ22" s="36"/>
      <c r="AHK22" s="36"/>
      <c r="AHL22" s="36"/>
      <c r="AHM22" s="36"/>
      <c r="AHN22" s="36"/>
      <c r="AHO22" s="36"/>
      <c r="AHP22" s="36"/>
      <c r="AHQ22" s="36"/>
      <c r="AHR22" s="36"/>
      <c r="AHS22" s="36"/>
      <c r="AHT22" s="36"/>
      <c r="AHU22" s="36"/>
      <c r="AHV22" s="36"/>
      <c r="AHW22" s="36"/>
      <c r="AHX22" s="36"/>
      <c r="AHY22" s="36"/>
      <c r="AHZ22" s="36"/>
      <c r="AIA22" s="36"/>
      <c r="AIB22" s="36"/>
      <c r="AIC22" s="36"/>
      <c r="AID22" s="36"/>
      <c r="AIE22" s="36"/>
      <c r="AIF22" s="36"/>
      <c r="AIG22" s="36"/>
      <c r="AIH22" s="36"/>
      <c r="AII22" s="36"/>
      <c r="AIJ22" s="36"/>
      <c r="AIK22" s="36"/>
      <c r="AIL22" s="36"/>
      <c r="AIM22" s="36"/>
      <c r="AIN22" s="36"/>
      <c r="AIO22" s="36"/>
      <c r="AIP22" s="36"/>
      <c r="AIQ22" s="36"/>
      <c r="AIR22" s="36"/>
      <c r="AIS22" s="36"/>
      <c r="AIT22" s="36"/>
      <c r="AIU22" s="36"/>
      <c r="AIV22" s="36"/>
      <c r="AIW22" s="36"/>
      <c r="AIX22" s="36"/>
      <c r="AIY22" s="36"/>
      <c r="AIZ22" s="36"/>
      <c r="AJA22" s="36"/>
      <c r="AJB22" s="36"/>
      <c r="AJC22" s="36"/>
      <c r="AJD22" s="36"/>
      <c r="AJE22" s="36"/>
      <c r="AJF22" s="36"/>
      <c r="AJG22" s="36"/>
      <c r="AJH22" s="36"/>
      <c r="AJI22" s="36"/>
      <c r="AJJ22" s="36"/>
      <c r="AJK22" s="36"/>
      <c r="AJL22" s="36"/>
      <c r="AJM22" s="36"/>
      <c r="AJN22" s="36"/>
      <c r="AJO22" s="36"/>
      <c r="AJP22" s="36"/>
      <c r="AJQ22" s="36"/>
      <c r="AJR22" s="36"/>
      <c r="AJS22" s="36"/>
      <c r="AJT22" s="36"/>
      <c r="AJU22" s="36"/>
      <c r="AJV22" s="36"/>
      <c r="AJW22" s="36"/>
      <c r="AJX22" s="36"/>
      <c r="AJY22" s="36"/>
      <c r="AJZ22" s="36"/>
      <c r="AKA22" s="36"/>
      <c r="AKB22" s="36"/>
      <c r="AKC22" s="36"/>
      <c r="AKD22" s="36"/>
      <c r="AKE22" s="36"/>
      <c r="AKF22" s="36"/>
      <c r="AKG22" s="36"/>
      <c r="AKH22" s="36"/>
      <c r="AKI22" s="36"/>
      <c r="AKJ22" s="36"/>
      <c r="AKK22" s="36"/>
      <c r="AKL22" s="36"/>
      <c r="AKM22" s="36"/>
      <c r="AKN22" s="36"/>
      <c r="AKO22" s="36"/>
      <c r="AKP22" s="36"/>
      <c r="AKQ22" s="36"/>
      <c r="AKR22" s="36"/>
      <c r="AKS22" s="36"/>
      <c r="AKT22" s="36"/>
      <c r="AKU22" s="36"/>
      <c r="AKV22" s="36"/>
      <c r="AKW22" s="36"/>
      <c r="AKX22" s="36"/>
      <c r="AKY22" s="36"/>
      <c r="AKZ22" s="36"/>
      <c r="ALA22" s="36"/>
      <c r="ALB22" s="36"/>
      <c r="ALC22" s="36"/>
      <c r="ALD22" s="36"/>
      <c r="ALE22" s="36"/>
      <c r="ALF22" s="36"/>
      <c r="ALG22" s="36"/>
      <c r="ALH22" s="36"/>
      <c r="ALI22" s="36"/>
      <c r="ALJ22" s="36"/>
      <c r="ALK22" s="36"/>
      <c r="ALL22" s="36"/>
      <c r="ALM22" s="36"/>
      <c r="ALN22" s="36"/>
      <c r="ALO22" s="36"/>
      <c r="ALP22" s="36"/>
      <c r="ALQ22" s="36"/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  <c r="AMJ22" s="36"/>
      <c r="AMK22" s="36"/>
      <c r="AML22" s="36"/>
      <c r="AMM22" s="36"/>
      <c r="AMN22" s="36"/>
      <c r="AMO22" s="36"/>
      <c r="AMP22" s="36"/>
      <c r="AMQ22" s="36"/>
      <c r="AMR22" s="36"/>
      <c r="AMS22" s="36"/>
      <c r="AMT22" s="36"/>
      <c r="AMU22" s="36"/>
      <c r="AMV22" s="36"/>
      <c r="AMW22" s="36"/>
      <c r="AMX22" s="36"/>
      <c r="AMY22" s="36"/>
      <c r="AMZ22" s="36"/>
      <c r="ANA22" s="36"/>
      <c r="ANB22" s="36"/>
      <c r="ANC22" s="36"/>
      <c r="AND22" s="36"/>
      <c r="ANE22" s="36"/>
      <c r="ANF22" s="36"/>
      <c r="ANG22" s="36"/>
      <c r="ANH22" s="36"/>
      <c r="ANI22" s="36"/>
      <c r="ANJ22" s="36"/>
      <c r="ANK22" s="36"/>
      <c r="ANL22" s="36"/>
      <c r="ANM22" s="36"/>
      <c r="ANN22" s="36"/>
      <c r="ANO22" s="36"/>
      <c r="ANP22" s="36"/>
      <c r="ANQ22" s="36"/>
      <c r="ANR22" s="36"/>
      <c r="ANS22" s="36"/>
      <c r="ANT22" s="36"/>
      <c r="ANU22" s="36"/>
      <c r="ANV22" s="36"/>
      <c r="ANW22" s="36"/>
      <c r="ANX22" s="36"/>
      <c r="ANY22" s="36"/>
      <c r="ANZ22" s="36"/>
      <c r="AOA22" s="36"/>
      <c r="AOB22" s="36"/>
      <c r="AOC22" s="36"/>
      <c r="AOD22" s="36"/>
      <c r="AOE22" s="36"/>
      <c r="AOF22" s="36"/>
      <c r="AOG22" s="36"/>
      <c r="AOH22" s="36"/>
      <c r="AOI22" s="36"/>
      <c r="AOJ22" s="36"/>
      <c r="AOK22" s="36"/>
      <c r="AOL22" s="36"/>
      <c r="AOM22" s="36"/>
      <c r="AON22" s="36"/>
      <c r="AOO22" s="36"/>
      <c r="AOP22" s="36"/>
      <c r="AOQ22" s="36"/>
      <c r="AOR22" s="36"/>
      <c r="AOS22" s="36"/>
      <c r="AOT22" s="36"/>
      <c r="AOU22" s="36"/>
      <c r="AOV22" s="36"/>
      <c r="AOW22" s="36"/>
      <c r="AOX22" s="36"/>
      <c r="AOY22" s="36"/>
      <c r="AOZ22" s="36"/>
      <c r="APA22" s="36"/>
      <c r="APB22" s="36"/>
      <c r="APC22" s="36"/>
      <c r="APD22" s="36"/>
      <c r="APE22" s="36"/>
      <c r="APF22" s="36"/>
      <c r="APG22" s="36"/>
      <c r="APH22" s="36"/>
      <c r="API22" s="36"/>
      <c r="APJ22" s="36"/>
      <c r="APK22" s="36"/>
      <c r="APL22" s="36"/>
      <c r="APM22" s="36"/>
      <c r="APN22" s="36"/>
      <c r="APO22" s="36"/>
      <c r="APP22" s="36"/>
      <c r="APQ22" s="36"/>
      <c r="APR22" s="36"/>
      <c r="APS22" s="36"/>
      <c r="APT22" s="36"/>
      <c r="APU22" s="36"/>
      <c r="APV22" s="36"/>
      <c r="APW22" s="36"/>
      <c r="APX22" s="36"/>
      <c r="APY22" s="36"/>
      <c r="APZ22" s="36"/>
      <c r="AQA22" s="36"/>
      <c r="AQB22" s="36"/>
      <c r="AQC22" s="36"/>
      <c r="AQD22" s="36"/>
      <c r="AQE22" s="36"/>
      <c r="AQF22" s="36"/>
      <c r="AQG22" s="36"/>
      <c r="AQH22" s="36"/>
      <c r="AQI22" s="36"/>
      <c r="AQJ22" s="36"/>
      <c r="AQK22" s="36"/>
      <c r="AQL22" s="36"/>
      <c r="AQM22" s="36"/>
      <c r="AQN22" s="36"/>
      <c r="AQO22" s="36"/>
      <c r="AQP22" s="36"/>
      <c r="AQQ22" s="36"/>
      <c r="AQR22" s="36"/>
      <c r="AQS22" s="36"/>
      <c r="AQT22" s="36"/>
      <c r="AQU22" s="36"/>
      <c r="AQV22" s="36"/>
      <c r="AQW22" s="36"/>
      <c r="AQX22" s="36"/>
      <c r="AQY22" s="36"/>
      <c r="AQZ22" s="36"/>
      <c r="ARA22" s="36"/>
      <c r="ARB22" s="36"/>
      <c r="ARC22" s="36"/>
      <c r="ARD22" s="36"/>
      <c r="ARE22" s="36"/>
      <c r="ARF22" s="36"/>
      <c r="ARG22" s="36"/>
      <c r="ARH22" s="36"/>
      <c r="ARI22" s="36"/>
      <c r="ARJ22" s="36"/>
      <c r="ARK22" s="36"/>
      <c r="ARL22" s="36"/>
      <c r="ARM22" s="36"/>
      <c r="ARN22" s="36"/>
      <c r="ARO22" s="36"/>
      <c r="ARP22" s="36"/>
      <c r="ARQ22" s="36"/>
      <c r="ARR22" s="36"/>
      <c r="ARS22" s="36"/>
      <c r="ART22" s="36"/>
      <c r="ARU22" s="36"/>
      <c r="ARV22" s="36"/>
      <c r="ARW22" s="36"/>
      <c r="ARX22" s="36"/>
      <c r="ARY22" s="36"/>
      <c r="ARZ22" s="36"/>
      <c r="ASA22" s="36"/>
      <c r="ASB22" s="36"/>
      <c r="ASC22" s="36"/>
      <c r="ASD22" s="36"/>
      <c r="ASE22" s="36"/>
      <c r="ASF22" s="36"/>
      <c r="ASG22" s="36"/>
      <c r="ASH22" s="36"/>
      <c r="ASI22" s="36"/>
      <c r="ASJ22" s="36"/>
      <c r="ASK22" s="36"/>
      <c r="ASL22" s="36"/>
      <c r="ASM22" s="36"/>
      <c r="ASN22" s="36"/>
      <c r="ASO22" s="36"/>
      <c r="ASP22" s="36"/>
      <c r="ASQ22" s="36"/>
      <c r="ASR22" s="36"/>
      <c r="ASS22" s="36"/>
      <c r="AST22" s="36"/>
      <c r="ASU22" s="36"/>
      <c r="ASV22" s="36"/>
      <c r="ASW22" s="36"/>
      <c r="ASX22" s="36"/>
      <c r="ASY22" s="36"/>
      <c r="ASZ22" s="36"/>
      <c r="ATA22" s="36"/>
      <c r="ATB22" s="36"/>
      <c r="ATC22" s="36"/>
      <c r="ATD22" s="36"/>
      <c r="ATE22" s="36"/>
      <c r="ATF22" s="36"/>
      <c r="ATG22" s="36"/>
      <c r="ATH22" s="36"/>
      <c r="ATI22" s="36"/>
      <c r="ATJ22" s="36"/>
      <c r="ATK22" s="36"/>
      <c r="ATL22" s="36"/>
      <c r="ATM22" s="36"/>
      <c r="ATN22" s="36"/>
      <c r="ATO22" s="36"/>
      <c r="ATP22" s="36"/>
      <c r="ATQ22" s="36"/>
      <c r="ATR22" s="36"/>
      <c r="ATS22" s="36"/>
      <c r="ATT22" s="36"/>
      <c r="ATU22" s="36"/>
      <c r="ATV22" s="36"/>
      <c r="ATW22" s="36"/>
      <c r="ATX22" s="36"/>
      <c r="ATY22" s="36"/>
      <c r="ATZ22" s="36"/>
      <c r="AUA22" s="36"/>
      <c r="AUB22" s="36"/>
      <c r="AUC22" s="36"/>
      <c r="AUD22" s="36"/>
      <c r="AUE22" s="36"/>
      <c r="AUF22" s="36"/>
      <c r="AUG22" s="36"/>
      <c r="AUH22" s="36"/>
      <c r="AUI22" s="36"/>
      <c r="AUJ22" s="36"/>
      <c r="AUK22" s="36"/>
      <c r="AUL22" s="36"/>
      <c r="AUM22" s="36"/>
      <c r="AUN22" s="36"/>
      <c r="AUO22" s="36"/>
      <c r="AUP22" s="36"/>
      <c r="AUQ22" s="36"/>
      <c r="AUR22" s="36"/>
      <c r="AUS22" s="36"/>
      <c r="AUT22" s="36"/>
      <c r="AUU22" s="36"/>
      <c r="AUV22" s="36"/>
      <c r="AUW22" s="36"/>
      <c r="AUX22" s="36"/>
      <c r="AUY22" s="36"/>
      <c r="AUZ22" s="36"/>
      <c r="AVA22" s="36"/>
      <c r="AVB22" s="36"/>
      <c r="AVC22" s="36"/>
      <c r="AVD22" s="36"/>
      <c r="AVE22" s="36"/>
      <c r="AVF22" s="36"/>
      <c r="AVG22" s="36"/>
      <c r="AVH22" s="36"/>
      <c r="AVI22" s="36"/>
      <c r="AVJ22" s="36"/>
      <c r="AVK22" s="36"/>
      <c r="AVL22" s="36"/>
      <c r="AVM22" s="36"/>
      <c r="AVN22" s="36"/>
      <c r="AVO22" s="36"/>
      <c r="AVP22" s="36"/>
      <c r="AVQ22" s="36"/>
      <c r="AVR22" s="36"/>
      <c r="AVS22" s="36"/>
      <c r="AVT22" s="36"/>
      <c r="AVU22" s="36"/>
      <c r="AVV22" s="36"/>
      <c r="AVW22" s="36"/>
      <c r="AVX22" s="36"/>
      <c r="AVY22" s="36"/>
      <c r="AVZ22" s="36"/>
      <c r="AWA22" s="36"/>
      <c r="AWB22" s="36"/>
      <c r="AWC22" s="36"/>
      <c r="AWD22" s="36"/>
      <c r="AWE22" s="36"/>
      <c r="AWF22" s="36"/>
      <c r="AWG22" s="36"/>
      <c r="AWH22" s="36"/>
      <c r="AWI22" s="36"/>
      <c r="AWJ22" s="36"/>
      <c r="AWK22" s="36"/>
      <c r="AWL22" s="36"/>
      <c r="AWM22" s="36"/>
      <c r="AWN22" s="36"/>
      <c r="AWO22" s="36"/>
      <c r="AWP22" s="36"/>
      <c r="AWQ22" s="36"/>
      <c r="AWR22" s="36"/>
      <c r="AWS22" s="36"/>
      <c r="AWT22" s="36"/>
      <c r="AWU22" s="36"/>
      <c r="AWV22" s="36"/>
      <c r="AWW22" s="36"/>
      <c r="AWX22" s="36"/>
      <c r="AWY22" s="36"/>
      <c r="AWZ22" s="36"/>
      <c r="AXA22" s="36"/>
      <c r="AXB22" s="36"/>
      <c r="AXC22" s="36"/>
      <c r="AXD22" s="36"/>
      <c r="AXE22" s="36"/>
      <c r="AXF22" s="36"/>
      <c r="AXG22" s="36"/>
      <c r="AXH22" s="36"/>
      <c r="AXI22" s="36"/>
      <c r="AXJ22" s="36"/>
      <c r="AXK22" s="36"/>
      <c r="AXL22" s="36"/>
      <c r="AXM22" s="36"/>
      <c r="AXN22" s="36"/>
      <c r="AXO22" s="36"/>
      <c r="AXP22" s="36"/>
      <c r="AXQ22" s="36"/>
      <c r="AXR22" s="36"/>
      <c r="AXS22" s="36"/>
      <c r="AXT22" s="36"/>
      <c r="AXU22" s="36"/>
      <c r="AXV22" s="36"/>
      <c r="AXW22" s="36"/>
      <c r="AXX22" s="36"/>
      <c r="AXY22" s="36"/>
      <c r="AXZ22" s="36"/>
      <c r="AYA22" s="36"/>
      <c r="AYB22" s="36"/>
      <c r="AYC22" s="36"/>
      <c r="AYD22" s="36"/>
      <c r="AYE22" s="36"/>
      <c r="AYF22" s="36"/>
      <c r="AYG22" s="36"/>
      <c r="AYH22" s="36"/>
      <c r="AYI22" s="36"/>
      <c r="AYJ22" s="36"/>
      <c r="AYK22" s="36"/>
      <c r="AYL22" s="36"/>
      <c r="AYM22" s="36"/>
      <c r="AYN22" s="36"/>
      <c r="AYO22" s="36"/>
      <c r="AYP22" s="36"/>
      <c r="AYQ22" s="36"/>
      <c r="AYR22" s="36"/>
      <c r="AYS22" s="36"/>
      <c r="AYT22" s="36"/>
      <c r="AYU22" s="36"/>
      <c r="AYV22" s="36"/>
      <c r="AYW22" s="36"/>
      <c r="AYX22" s="36"/>
      <c r="AYY22" s="36"/>
      <c r="AYZ22" s="36"/>
      <c r="AZA22" s="36"/>
      <c r="AZB22" s="36"/>
      <c r="AZC22" s="36"/>
      <c r="AZD22" s="36"/>
      <c r="AZE22" s="36"/>
      <c r="AZF22" s="36"/>
      <c r="AZG22" s="36"/>
      <c r="AZH22" s="36"/>
      <c r="AZI22" s="36"/>
      <c r="AZJ22" s="36"/>
      <c r="AZK22" s="36"/>
      <c r="AZL22" s="36"/>
      <c r="AZM22" s="36"/>
      <c r="AZN22" s="36"/>
      <c r="AZO22" s="36"/>
      <c r="AZP22" s="36"/>
      <c r="AZQ22" s="36"/>
      <c r="AZR22" s="36"/>
      <c r="AZS22" s="36"/>
      <c r="AZT22" s="36"/>
      <c r="AZU22" s="36"/>
      <c r="AZV22" s="36"/>
      <c r="AZW22" s="36"/>
      <c r="AZX22" s="36"/>
      <c r="AZY22" s="36"/>
      <c r="AZZ22" s="36"/>
      <c r="BAA22" s="36"/>
      <c r="BAB22" s="36"/>
      <c r="BAC22" s="36"/>
      <c r="BAD22" s="36"/>
      <c r="BAE22" s="36"/>
      <c r="BAF22" s="36"/>
      <c r="BAG22" s="36"/>
      <c r="BAH22" s="36"/>
      <c r="BAI22" s="36"/>
      <c r="BAJ22" s="36"/>
      <c r="BAK22" s="36"/>
      <c r="BAL22" s="36"/>
      <c r="BAM22" s="36"/>
      <c r="BAN22" s="36"/>
      <c r="BAO22" s="36"/>
      <c r="BAP22" s="36"/>
      <c r="BAQ22" s="36"/>
      <c r="BAR22" s="36"/>
      <c r="BAS22" s="36"/>
      <c r="BAT22" s="36"/>
      <c r="BAU22" s="36"/>
      <c r="BAV22" s="36"/>
      <c r="BAW22" s="36"/>
      <c r="BAX22" s="36"/>
      <c r="BAY22" s="36"/>
      <c r="BAZ22" s="36"/>
      <c r="BBA22" s="36"/>
      <c r="BBB22" s="36"/>
      <c r="BBC22" s="36"/>
      <c r="BBD22" s="36"/>
      <c r="BBE22" s="36"/>
      <c r="BBF22" s="36"/>
      <c r="BBG22" s="36"/>
      <c r="BBH22" s="36"/>
      <c r="BBI22" s="36"/>
      <c r="BBJ22" s="36"/>
      <c r="BBK22" s="36"/>
      <c r="BBL22" s="36"/>
      <c r="BBM22" s="36"/>
      <c r="BBN22" s="36"/>
      <c r="BBO22" s="36"/>
      <c r="BBP22" s="36"/>
      <c r="BBQ22" s="36"/>
      <c r="BBR22" s="36"/>
      <c r="BBS22" s="36"/>
      <c r="BBT22" s="36"/>
      <c r="BBU22" s="36"/>
      <c r="BBV22" s="36"/>
      <c r="BBW22" s="36"/>
      <c r="BBX22" s="36"/>
      <c r="BBY22" s="36"/>
      <c r="BBZ22" s="36"/>
      <c r="BCA22" s="36"/>
      <c r="BCB22" s="36"/>
      <c r="BCC22" s="36"/>
      <c r="BCD22" s="36"/>
      <c r="BCE22" s="36"/>
      <c r="BCF22" s="36"/>
      <c r="BCG22" s="36"/>
      <c r="BCH22" s="36"/>
      <c r="BCI22" s="36"/>
      <c r="BCJ22" s="36"/>
      <c r="BCK22" s="36"/>
      <c r="BCL22" s="36"/>
      <c r="BCM22" s="36"/>
      <c r="BCN22" s="36"/>
      <c r="BCO22" s="36"/>
      <c r="BCP22" s="36"/>
      <c r="BCQ22" s="36"/>
      <c r="BCR22" s="36"/>
      <c r="BCS22" s="36"/>
      <c r="BCT22" s="36"/>
      <c r="BCU22" s="36"/>
      <c r="BCV22" s="36"/>
      <c r="BCW22" s="36"/>
      <c r="BCX22" s="36"/>
      <c r="BCY22" s="36"/>
      <c r="BCZ22" s="36"/>
      <c r="BDA22" s="36"/>
      <c r="BDB22" s="36"/>
      <c r="BDC22" s="36"/>
      <c r="BDD22" s="36"/>
      <c r="BDE22" s="36"/>
      <c r="BDF22" s="36"/>
      <c r="BDG22" s="36"/>
      <c r="BDH22" s="36"/>
      <c r="BDI22" s="36"/>
      <c r="BDJ22" s="36"/>
      <c r="BDK22" s="36"/>
      <c r="BDL22" s="36"/>
      <c r="BDM22" s="36"/>
      <c r="BDN22" s="36"/>
      <c r="BDO22" s="36"/>
      <c r="BDP22" s="36"/>
      <c r="BDQ22" s="36"/>
      <c r="BDR22" s="36"/>
      <c r="BDS22" s="36"/>
      <c r="BDT22" s="36"/>
      <c r="BDU22" s="36"/>
      <c r="BDV22" s="36"/>
      <c r="BDW22" s="36"/>
      <c r="BDX22" s="36"/>
      <c r="BDY22" s="36"/>
      <c r="BDZ22" s="36"/>
      <c r="BEA22" s="36"/>
      <c r="BEB22" s="36"/>
      <c r="BEC22" s="36"/>
      <c r="BED22" s="36"/>
      <c r="BEE22" s="36"/>
      <c r="BEF22" s="36"/>
      <c r="BEG22" s="36"/>
      <c r="BEH22" s="36"/>
      <c r="BEI22" s="36"/>
      <c r="BEJ22" s="36"/>
      <c r="BEK22" s="36"/>
      <c r="BEL22" s="36"/>
      <c r="BEM22" s="36"/>
      <c r="BEN22" s="36"/>
      <c r="BEO22" s="36"/>
      <c r="BEP22" s="36"/>
      <c r="BEQ22" s="36"/>
      <c r="BER22" s="36"/>
      <c r="BES22" s="36"/>
      <c r="BET22" s="36"/>
      <c r="BEU22" s="36"/>
      <c r="BEV22" s="36"/>
      <c r="BEW22" s="36"/>
      <c r="BEX22" s="36"/>
      <c r="BEY22" s="36"/>
      <c r="BEZ22" s="36"/>
      <c r="BFA22" s="36"/>
      <c r="BFB22" s="36"/>
      <c r="BFC22" s="36"/>
      <c r="BFD22" s="36"/>
      <c r="BFE22" s="36"/>
      <c r="BFF22" s="36"/>
      <c r="BFG22" s="36"/>
      <c r="BFH22" s="36"/>
      <c r="BFI22" s="36"/>
      <c r="BFJ22" s="36"/>
      <c r="BFK22" s="36"/>
      <c r="BFL22" s="36"/>
      <c r="BFM22" s="36"/>
      <c r="BFN22" s="36"/>
      <c r="BFO22" s="36"/>
      <c r="BFP22" s="36"/>
      <c r="BFQ22" s="36"/>
      <c r="BFR22" s="36"/>
      <c r="BFS22" s="36"/>
      <c r="BFT22" s="36"/>
      <c r="BFU22" s="36"/>
      <c r="BFV22" s="36"/>
      <c r="BFW22" s="36"/>
      <c r="BFX22" s="36"/>
      <c r="BFY22" s="36"/>
      <c r="BFZ22" s="36"/>
      <c r="BGA22" s="36"/>
      <c r="BGB22" s="36"/>
      <c r="BGC22" s="36"/>
      <c r="BGD22" s="36"/>
      <c r="BGE22" s="36"/>
      <c r="BGF22" s="36"/>
      <c r="BGG22" s="36"/>
      <c r="BGH22" s="36"/>
      <c r="BGI22" s="36"/>
      <c r="BGJ22" s="36"/>
      <c r="BGK22" s="36"/>
      <c r="BGL22" s="36"/>
      <c r="BGM22" s="36"/>
      <c r="BGN22" s="36"/>
      <c r="BGO22" s="36"/>
      <c r="BGP22" s="36"/>
      <c r="BGQ22" s="36"/>
      <c r="BGR22" s="36"/>
      <c r="BGS22" s="36"/>
      <c r="BGT22" s="36"/>
      <c r="BGU22" s="36"/>
      <c r="BGV22" s="36"/>
      <c r="BGW22" s="36"/>
      <c r="BGX22" s="36"/>
      <c r="BGY22" s="36"/>
      <c r="BGZ22" s="36"/>
      <c r="BHA22" s="36"/>
      <c r="BHB22" s="36"/>
      <c r="BHC22" s="36"/>
      <c r="BHD22" s="36"/>
      <c r="BHE22" s="36"/>
      <c r="BHF22" s="36"/>
      <c r="BHG22" s="36"/>
      <c r="BHH22" s="36"/>
      <c r="BHI22" s="36"/>
      <c r="BHJ22" s="36"/>
      <c r="BHK22" s="36"/>
      <c r="BHL22" s="36"/>
      <c r="BHM22" s="36"/>
      <c r="BHN22" s="36"/>
      <c r="BHO22" s="36"/>
      <c r="BHP22" s="36"/>
      <c r="BHQ22" s="36"/>
      <c r="BHR22" s="36"/>
      <c r="BHS22" s="36"/>
      <c r="BHT22" s="36"/>
      <c r="BHU22" s="36"/>
      <c r="BHV22" s="36"/>
      <c r="BHW22" s="36"/>
      <c r="BHX22" s="36"/>
      <c r="BHY22" s="36"/>
      <c r="BHZ22" s="36"/>
      <c r="BIA22" s="36"/>
      <c r="BIB22" s="36"/>
      <c r="BIC22" s="36"/>
      <c r="BID22" s="36"/>
      <c r="BIE22" s="36"/>
      <c r="BIF22" s="36"/>
      <c r="BIG22" s="36"/>
      <c r="BIH22" s="36"/>
      <c r="BII22" s="36"/>
      <c r="BIJ22" s="36"/>
      <c r="BIK22" s="36"/>
      <c r="BIL22" s="36"/>
      <c r="BIM22" s="36"/>
      <c r="BIN22" s="36"/>
      <c r="BIO22" s="36"/>
      <c r="BIP22" s="36"/>
      <c r="BIQ22" s="36"/>
      <c r="BIR22" s="36"/>
      <c r="BIS22" s="36"/>
      <c r="BIT22" s="36"/>
      <c r="BIU22" s="36"/>
      <c r="BIV22" s="36"/>
      <c r="BIW22" s="36"/>
      <c r="BIX22" s="36"/>
      <c r="BIY22" s="36"/>
      <c r="BIZ22" s="36"/>
      <c r="BJA22" s="36"/>
      <c r="BJB22" s="36"/>
      <c r="BJC22" s="36"/>
      <c r="BJD22" s="36"/>
      <c r="BJE22" s="36"/>
      <c r="BJF22" s="36"/>
      <c r="BJG22" s="36"/>
      <c r="BJH22" s="36"/>
      <c r="BJI22" s="36"/>
      <c r="BJJ22" s="36"/>
      <c r="BJK22" s="36"/>
      <c r="BJL22" s="36"/>
      <c r="BJM22" s="36"/>
      <c r="BJN22" s="36"/>
      <c r="BJO22" s="36"/>
      <c r="BJP22" s="36"/>
      <c r="BJQ22" s="36"/>
      <c r="BJR22" s="36"/>
      <c r="BJS22" s="36"/>
      <c r="BJT22" s="36"/>
      <c r="BJU22" s="36"/>
      <c r="BJV22" s="36"/>
      <c r="BJW22" s="36"/>
      <c r="BJX22" s="36"/>
      <c r="BJY22" s="36"/>
      <c r="BJZ22" s="36"/>
      <c r="BKA22" s="36"/>
      <c r="BKB22" s="36"/>
      <c r="BKC22" s="36"/>
      <c r="BKD22" s="36"/>
      <c r="BKE22" s="36"/>
      <c r="BKF22" s="36"/>
      <c r="BKG22" s="36"/>
      <c r="BKH22" s="36"/>
      <c r="BKI22" s="36"/>
      <c r="BKJ22" s="36"/>
      <c r="BKK22" s="36"/>
      <c r="BKL22" s="36"/>
      <c r="BKM22" s="36"/>
      <c r="BKN22" s="36"/>
      <c r="BKO22" s="36"/>
      <c r="BKP22" s="36"/>
      <c r="BKQ22" s="36"/>
      <c r="BKR22" s="36"/>
      <c r="BKS22" s="36"/>
      <c r="BKT22" s="36"/>
      <c r="BKU22" s="36"/>
      <c r="BKV22" s="36"/>
      <c r="BKW22" s="36"/>
      <c r="BKX22" s="36"/>
      <c r="BKY22" s="36"/>
      <c r="BKZ22" s="36"/>
      <c r="BLA22" s="36"/>
      <c r="BLB22" s="36"/>
      <c r="BLC22" s="36"/>
      <c r="BLD22" s="36"/>
      <c r="BLE22" s="36"/>
      <c r="BLF22" s="36"/>
      <c r="BLG22" s="36"/>
      <c r="BLH22" s="36"/>
      <c r="BLI22" s="36"/>
      <c r="BLJ22" s="36"/>
      <c r="BLK22" s="36"/>
      <c r="BLL22" s="36"/>
      <c r="BLM22" s="36"/>
      <c r="BLN22" s="36"/>
      <c r="BLO22" s="36"/>
      <c r="BLP22" s="36"/>
      <c r="BLQ22" s="36"/>
      <c r="BLR22" s="36"/>
      <c r="BLS22" s="36"/>
      <c r="BLT22" s="36"/>
      <c r="BLU22" s="36"/>
      <c r="BLV22" s="36"/>
      <c r="BLW22" s="36"/>
      <c r="BLX22" s="36"/>
      <c r="BLY22" s="36"/>
      <c r="BLZ22" s="36"/>
      <c r="BMA22" s="36"/>
      <c r="BMB22" s="36"/>
      <c r="BMC22" s="36"/>
      <c r="BMD22" s="36"/>
      <c r="BME22" s="36"/>
      <c r="BMF22" s="36"/>
      <c r="BMG22" s="36"/>
      <c r="BMH22" s="36"/>
      <c r="BMI22" s="36"/>
      <c r="BMJ22" s="36"/>
      <c r="BMK22" s="36"/>
      <c r="BML22" s="36"/>
      <c r="BMM22" s="36"/>
      <c r="BMN22" s="36"/>
      <c r="BMO22" s="36"/>
      <c r="BMP22" s="36"/>
      <c r="BMQ22" s="36"/>
      <c r="BMR22" s="36"/>
      <c r="BMS22" s="36"/>
      <c r="BMT22" s="36"/>
      <c r="BMU22" s="36"/>
      <c r="BMV22" s="36"/>
      <c r="BMW22" s="36"/>
      <c r="BMX22" s="36"/>
      <c r="BMY22" s="36"/>
      <c r="BMZ22" s="36"/>
      <c r="BNA22" s="36"/>
      <c r="BNB22" s="36"/>
      <c r="BNC22" s="36"/>
      <c r="BND22" s="36"/>
      <c r="BNE22" s="36"/>
      <c r="BNF22" s="36"/>
      <c r="BNG22" s="36"/>
      <c r="BNH22" s="36"/>
      <c r="BNI22" s="36"/>
      <c r="BNJ22" s="36"/>
      <c r="BNK22" s="36"/>
      <c r="BNL22" s="36"/>
      <c r="BNM22" s="36"/>
      <c r="BNN22" s="36"/>
      <c r="BNO22" s="36"/>
      <c r="BNP22" s="36"/>
      <c r="BNQ22" s="36"/>
      <c r="BNR22" s="36"/>
      <c r="BNS22" s="36"/>
      <c r="BNT22" s="36"/>
      <c r="BNU22" s="36"/>
      <c r="BNV22" s="36"/>
      <c r="BNW22" s="36"/>
      <c r="BNX22" s="36"/>
      <c r="BNY22" s="36"/>
      <c r="BNZ22" s="36"/>
      <c r="BOA22" s="36"/>
      <c r="BOB22" s="36"/>
      <c r="BOC22" s="36"/>
      <c r="BOD22" s="36"/>
      <c r="BOE22" s="36"/>
      <c r="BOF22" s="36"/>
      <c r="BOG22" s="36"/>
      <c r="BOH22" s="36"/>
      <c r="BOI22" s="36"/>
      <c r="BOJ22" s="36"/>
      <c r="BOK22" s="36"/>
      <c r="BOL22" s="36"/>
      <c r="BOM22" s="36"/>
      <c r="BON22" s="36"/>
      <c r="BOO22" s="36"/>
      <c r="BOP22" s="36"/>
      <c r="BOQ22" s="36"/>
      <c r="BOR22" s="36"/>
      <c r="BOS22" s="36"/>
      <c r="BOT22" s="36"/>
      <c r="BOU22" s="36"/>
      <c r="BOV22" s="36"/>
      <c r="BOW22" s="36"/>
      <c r="BOX22" s="36"/>
      <c r="BOY22" s="36"/>
      <c r="BOZ22" s="36"/>
      <c r="BPA22" s="36"/>
      <c r="BPB22" s="36"/>
      <c r="BPC22" s="36"/>
      <c r="BPD22" s="36"/>
      <c r="BPE22" s="36"/>
      <c r="BPF22" s="36"/>
      <c r="BPG22" s="36"/>
      <c r="BPH22" s="36"/>
      <c r="BPI22" s="36"/>
      <c r="BPJ22" s="36"/>
      <c r="BPK22" s="36"/>
      <c r="BPL22" s="36"/>
      <c r="BPM22" s="36"/>
      <c r="BPN22" s="36"/>
      <c r="BPO22" s="36"/>
      <c r="BPP22" s="36"/>
      <c r="BPQ22" s="36"/>
      <c r="BPR22" s="36"/>
      <c r="BPS22" s="36"/>
      <c r="BPT22" s="36"/>
      <c r="BPU22" s="36"/>
      <c r="BPV22" s="36"/>
      <c r="BPW22" s="36"/>
      <c r="BPX22" s="36"/>
      <c r="BPY22" s="36"/>
      <c r="BPZ22" s="36"/>
      <c r="BQA22" s="36"/>
      <c r="BQB22" s="36"/>
      <c r="BQC22" s="36"/>
      <c r="BQD22" s="36"/>
      <c r="BQE22" s="36"/>
      <c r="BQF22" s="36"/>
      <c r="BQG22" s="36"/>
      <c r="BQH22" s="36"/>
      <c r="BQI22" s="36"/>
      <c r="BQJ22" s="36"/>
      <c r="BQK22" s="36"/>
      <c r="BQL22" s="36"/>
      <c r="BQM22" s="36"/>
      <c r="BQN22" s="36"/>
      <c r="BQO22" s="36"/>
      <c r="BQP22" s="36"/>
      <c r="BQQ22" s="36"/>
      <c r="BQR22" s="36"/>
      <c r="BQS22" s="36"/>
      <c r="BQT22" s="36"/>
      <c r="BQU22" s="36"/>
      <c r="BQV22" s="36"/>
      <c r="BQW22" s="36"/>
      <c r="BQX22" s="36"/>
      <c r="BQY22" s="36"/>
      <c r="BQZ22" s="36"/>
      <c r="BRA22" s="36"/>
      <c r="BRB22" s="36"/>
      <c r="BRC22" s="36"/>
      <c r="BRD22" s="36"/>
      <c r="BRE22" s="36"/>
      <c r="BRF22" s="36"/>
      <c r="BRG22" s="36"/>
      <c r="BRH22" s="36"/>
      <c r="BRI22" s="36"/>
      <c r="BRJ22" s="36"/>
      <c r="BRK22" s="36"/>
      <c r="BRL22" s="36"/>
      <c r="BRM22" s="36"/>
      <c r="BRN22" s="36"/>
      <c r="BRO22" s="36"/>
      <c r="BRP22" s="36"/>
      <c r="BRQ22" s="36"/>
      <c r="BRR22" s="36"/>
      <c r="BRS22" s="36"/>
      <c r="BRT22" s="36"/>
      <c r="BRU22" s="36"/>
      <c r="BRV22" s="36"/>
      <c r="BRW22" s="36"/>
      <c r="BRX22" s="36"/>
      <c r="BRY22" s="36"/>
      <c r="BRZ22" s="36"/>
      <c r="BSA22" s="36"/>
      <c r="BSB22" s="36"/>
      <c r="BSC22" s="36"/>
      <c r="BSD22" s="36"/>
      <c r="BSE22" s="36"/>
      <c r="BSF22" s="36"/>
      <c r="BSG22" s="36"/>
      <c r="BSH22" s="36"/>
      <c r="BSI22" s="36"/>
      <c r="BSJ22" s="36"/>
      <c r="BSK22" s="36"/>
      <c r="BSL22" s="36"/>
      <c r="BSM22" s="36"/>
      <c r="BSN22" s="36"/>
      <c r="BSO22" s="36"/>
      <c r="BSP22" s="36"/>
      <c r="BSQ22" s="36"/>
      <c r="BSR22" s="36"/>
      <c r="BSS22" s="36"/>
      <c r="BST22" s="36"/>
      <c r="BSU22" s="36"/>
      <c r="BSV22" s="36"/>
      <c r="BSW22" s="36"/>
      <c r="BSX22" s="36"/>
      <c r="BSY22" s="36"/>
      <c r="BSZ22" s="36"/>
      <c r="BTA22" s="36"/>
      <c r="BTB22" s="36"/>
      <c r="BTC22" s="36"/>
      <c r="BTD22" s="36"/>
      <c r="BTE22" s="36"/>
      <c r="BTF22" s="36"/>
      <c r="BTG22" s="36"/>
      <c r="BTH22" s="36"/>
      <c r="BTI22" s="36"/>
      <c r="BTJ22" s="36"/>
      <c r="BTK22" s="36"/>
      <c r="BTL22" s="36"/>
      <c r="BTM22" s="36"/>
      <c r="BTN22" s="36"/>
      <c r="BTO22" s="36"/>
      <c r="BTP22" s="36"/>
      <c r="BTQ22" s="36"/>
      <c r="BTR22" s="36"/>
      <c r="BTS22" s="36"/>
      <c r="BTT22" s="36"/>
      <c r="BTU22" s="36"/>
      <c r="BTV22" s="36"/>
      <c r="BTW22" s="36"/>
      <c r="BTX22" s="36"/>
      <c r="BTY22" s="36"/>
      <c r="BTZ22" s="36"/>
      <c r="BUA22" s="36"/>
      <c r="BUB22" s="36"/>
      <c r="BUC22" s="36"/>
      <c r="BUD22" s="36"/>
      <c r="BUE22" s="36"/>
      <c r="BUF22" s="36"/>
      <c r="BUG22" s="36"/>
      <c r="BUH22" s="36"/>
      <c r="BUI22" s="36"/>
      <c r="BUJ22" s="36"/>
      <c r="BUK22" s="36"/>
      <c r="BUL22" s="36"/>
      <c r="BUM22" s="36"/>
      <c r="BUN22" s="36"/>
      <c r="BUO22" s="36"/>
      <c r="BUP22" s="36"/>
      <c r="BUQ22" s="36"/>
      <c r="BUR22" s="36"/>
      <c r="BUS22" s="36"/>
      <c r="BUT22" s="36"/>
      <c r="BUU22" s="36"/>
      <c r="BUV22" s="36"/>
      <c r="BUW22" s="36"/>
      <c r="BUX22" s="36"/>
      <c r="BUY22" s="36"/>
      <c r="BUZ22" s="36"/>
      <c r="BVA22" s="36"/>
      <c r="BVB22" s="36"/>
      <c r="BVC22" s="36"/>
      <c r="BVD22" s="36"/>
      <c r="BVE22" s="36"/>
      <c r="BVF22" s="36"/>
      <c r="BVG22" s="36"/>
      <c r="BVH22" s="36"/>
      <c r="BVI22" s="36"/>
      <c r="BVJ22" s="36"/>
      <c r="BVK22" s="36"/>
      <c r="BVL22" s="36"/>
      <c r="BVM22" s="36"/>
      <c r="BVN22" s="36"/>
      <c r="BVO22" s="36"/>
      <c r="BVP22" s="36"/>
      <c r="BVQ22" s="36"/>
      <c r="BVR22" s="36"/>
      <c r="BVS22" s="36"/>
      <c r="BVT22" s="36"/>
      <c r="BVU22" s="36"/>
      <c r="BVV22" s="36"/>
      <c r="BVW22" s="36"/>
      <c r="BVX22" s="36"/>
      <c r="BVY22" s="36"/>
      <c r="BVZ22" s="36"/>
      <c r="BWA22" s="36"/>
      <c r="BWB22" s="36"/>
      <c r="BWC22" s="36"/>
      <c r="BWD22" s="36"/>
      <c r="BWE22" s="36"/>
      <c r="BWF22" s="36"/>
      <c r="BWG22" s="36"/>
      <c r="BWH22" s="36"/>
      <c r="BWI22" s="36"/>
      <c r="BWJ22" s="36"/>
      <c r="BWK22" s="36"/>
      <c r="BWL22" s="36"/>
      <c r="BWM22" s="36"/>
      <c r="BWN22" s="36"/>
      <c r="BWO22" s="36"/>
      <c r="BWP22" s="36"/>
      <c r="BWQ22" s="36"/>
      <c r="BWR22" s="36"/>
      <c r="BWS22" s="36"/>
      <c r="BWT22" s="36"/>
      <c r="BWU22" s="36"/>
      <c r="BWV22" s="36"/>
      <c r="BWW22" s="36"/>
      <c r="BWX22" s="36"/>
      <c r="BWY22" s="36"/>
      <c r="BWZ22" s="36"/>
      <c r="BXA22" s="36"/>
      <c r="BXB22" s="36"/>
      <c r="BXC22" s="36"/>
      <c r="BXD22" s="36"/>
      <c r="BXE22" s="36"/>
      <c r="BXF22" s="36"/>
      <c r="BXG22" s="36"/>
      <c r="BXH22" s="36"/>
      <c r="BXI22" s="36"/>
      <c r="BXJ22" s="36"/>
      <c r="BXK22" s="36"/>
      <c r="BXL22" s="36"/>
      <c r="BXM22" s="36"/>
      <c r="BXN22" s="36"/>
      <c r="BXO22" s="36"/>
      <c r="BXP22" s="36"/>
      <c r="BXQ22" s="36"/>
      <c r="BXR22" s="36"/>
      <c r="BXS22" s="36"/>
      <c r="BXT22" s="36"/>
      <c r="BXU22" s="36"/>
      <c r="BXV22" s="36"/>
      <c r="BXW22" s="36"/>
      <c r="BXX22" s="36"/>
      <c r="BXY22" s="36"/>
      <c r="BXZ22" s="36"/>
      <c r="BYA22" s="36"/>
      <c r="BYB22" s="36"/>
      <c r="BYC22" s="36"/>
      <c r="BYD22" s="36"/>
      <c r="BYE22" s="36"/>
      <c r="BYF22" s="36"/>
      <c r="BYG22" s="36"/>
      <c r="BYH22" s="36"/>
      <c r="BYI22" s="36"/>
      <c r="BYJ22" s="36"/>
      <c r="BYK22" s="36"/>
      <c r="BYL22" s="36"/>
      <c r="BYM22" s="36"/>
      <c r="BYN22" s="36"/>
      <c r="BYO22" s="36"/>
      <c r="BYP22" s="36"/>
      <c r="BYQ22" s="36"/>
      <c r="BYR22" s="36"/>
      <c r="BYS22" s="36"/>
      <c r="BYT22" s="36"/>
      <c r="BYU22" s="36"/>
      <c r="BYV22" s="36"/>
      <c r="BYW22" s="36"/>
      <c r="BYX22" s="36"/>
      <c r="BYY22" s="36"/>
      <c r="BYZ22" s="36"/>
      <c r="BZA22" s="36"/>
      <c r="BZB22" s="36"/>
      <c r="BZC22" s="36"/>
      <c r="BZD22" s="36"/>
      <c r="BZE22" s="36"/>
      <c r="BZF22" s="36"/>
      <c r="BZG22" s="36"/>
      <c r="BZH22" s="36"/>
      <c r="BZI22" s="36"/>
      <c r="BZJ22" s="36"/>
      <c r="BZK22" s="36"/>
      <c r="BZL22" s="36"/>
      <c r="BZM22" s="36"/>
      <c r="BZN22" s="36"/>
      <c r="BZO22" s="36"/>
      <c r="BZP22" s="36"/>
      <c r="BZQ22" s="36"/>
      <c r="BZR22" s="36"/>
      <c r="BZS22" s="36"/>
      <c r="BZT22" s="36"/>
      <c r="BZU22" s="36"/>
      <c r="BZV22" s="36"/>
      <c r="BZW22" s="36"/>
      <c r="BZX22" s="36"/>
      <c r="BZY22" s="36"/>
      <c r="BZZ22" s="36"/>
      <c r="CAA22" s="36"/>
      <c r="CAB22" s="36"/>
      <c r="CAC22" s="36"/>
      <c r="CAD22" s="36"/>
      <c r="CAE22" s="36"/>
      <c r="CAF22" s="36"/>
      <c r="CAG22" s="36"/>
      <c r="CAH22" s="36"/>
      <c r="CAI22" s="36"/>
      <c r="CAJ22" s="36"/>
      <c r="CAK22" s="36"/>
      <c r="CAL22" s="36"/>
      <c r="CAM22" s="36"/>
      <c r="CAN22" s="36"/>
      <c r="CAO22" s="36"/>
      <c r="CAP22" s="36"/>
      <c r="CAQ22" s="36"/>
      <c r="CAR22" s="36"/>
      <c r="CAS22" s="36"/>
      <c r="CAT22" s="36"/>
      <c r="CAU22" s="36"/>
      <c r="CAV22" s="36"/>
      <c r="CAW22" s="36"/>
      <c r="CAX22" s="36"/>
      <c r="CAY22" s="36"/>
      <c r="CAZ22" s="36"/>
      <c r="CBA22" s="36"/>
      <c r="CBB22" s="36"/>
      <c r="CBC22" s="36"/>
      <c r="CBD22" s="36"/>
      <c r="CBE22" s="36"/>
      <c r="CBF22" s="36"/>
      <c r="CBG22" s="36"/>
      <c r="CBH22" s="36"/>
      <c r="CBI22" s="36"/>
      <c r="CBJ22" s="36"/>
      <c r="CBK22" s="36"/>
      <c r="CBL22" s="36"/>
      <c r="CBM22" s="36"/>
      <c r="CBN22" s="36"/>
      <c r="CBO22" s="36"/>
      <c r="CBP22" s="36"/>
      <c r="CBQ22" s="36"/>
      <c r="CBR22" s="36"/>
      <c r="CBS22" s="36"/>
      <c r="CBT22" s="36"/>
      <c r="CBU22" s="36"/>
      <c r="CBV22" s="36"/>
      <c r="CBW22" s="36"/>
      <c r="CBX22" s="36"/>
      <c r="CBY22" s="36"/>
      <c r="CBZ22" s="36"/>
      <c r="CCA22" s="36"/>
      <c r="CCB22" s="36"/>
      <c r="CCC22" s="36"/>
      <c r="CCD22" s="36"/>
      <c r="CCE22" s="36"/>
      <c r="CCF22" s="36"/>
      <c r="CCG22" s="36"/>
      <c r="CCH22" s="36"/>
      <c r="CCI22" s="36"/>
      <c r="CCJ22" s="36"/>
      <c r="CCK22" s="36"/>
      <c r="CCL22" s="36"/>
      <c r="CCM22" s="36"/>
      <c r="CCN22" s="36"/>
      <c r="CCO22" s="36"/>
      <c r="CCP22" s="36"/>
      <c r="CCQ22" s="36"/>
      <c r="CCR22" s="36"/>
      <c r="CCS22" s="36"/>
      <c r="CCT22" s="36"/>
      <c r="CCU22" s="36"/>
      <c r="CCV22" s="36"/>
      <c r="CCW22" s="36"/>
      <c r="CCX22" s="36"/>
      <c r="CCY22" s="36"/>
      <c r="CCZ22" s="36"/>
      <c r="CDA22" s="36"/>
      <c r="CDB22" s="36"/>
      <c r="CDC22" s="36"/>
      <c r="CDD22" s="36"/>
      <c r="CDE22" s="36"/>
      <c r="CDF22" s="36"/>
      <c r="CDG22" s="36"/>
      <c r="CDH22" s="36"/>
      <c r="CDI22" s="36"/>
      <c r="CDJ22" s="36"/>
      <c r="CDK22" s="36"/>
      <c r="CDL22" s="36"/>
      <c r="CDM22" s="36"/>
      <c r="CDN22" s="36"/>
      <c r="CDO22" s="36"/>
      <c r="CDP22" s="36"/>
      <c r="CDQ22" s="36"/>
      <c r="CDR22" s="36"/>
      <c r="CDS22" s="36"/>
      <c r="CDT22" s="36"/>
      <c r="CDU22" s="36"/>
      <c r="CDV22" s="36"/>
      <c r="CDW22" s="36"/>
      <c r="CDX22" s="36"/>
      <c r="CDY22" s="36"/>
      <c r="CDZ22" s="36"/>
      <c r="CEA22" s="36"/>
      <c r="CEB22" s="36"/>
      <c r="CEC22" s="36"/>
      <c r="CED22" s="36"/>
      <c r="CEE22" s="36"/>
      <c r="CEF22" s="36"/>
      <c r="CEG22" s="36"/>
      <c r="CEH22" s="36"/>
      <c r="CEI22" s="36"/>
      <c r="CEJ22" s="36"/>
      <c r="CEK22" s="36"/>
      <c r="CEL22" s="36"/>
      <c r="CEM22" s="36"/>
      <c r="CEN22" s="36"/>
      <c r="CEO22" s="36"/>
      <c r="CEP22" s="36"/>
      <c r="CEQ22" s="36"/>
      <c r="CER22" s="36"/>
      <c r="CES22" s="36"/>
      <c r="CET22" s="36"/>
      <c r="CEU22" s="36"/>
      <c r="CEV22" s="36"/>
      <c r="CEW22" s="36"/>
      <c r="CEX22" s="36"/>
      <c r="CEY22" s="36"/>
      <c r="CEZ22" s="36"/>
      <c r="CFA22" s="36"/>
      <c r="CFB22" s="36"/>
      <c r="CFC22" s="36"/>
      <c r="CFD22" s="36"/>
      <c r="CFE22" s="36"/>
      <c r="CFF22" s="36"/>
      <c r="CFG22" s="36"/>
      <c r="CFH22" s="36"/>
      <c r="CFI22" s="36"/>
      <c r="CFJ22" s="36"/>
      <c r="CFK22" s="36"/>
      <c r="CFL22" s="36"/>
      <c r="CFM22" s="36"/>
      <c r="CFN22" s="36"/>
      <c r="CFO22" s="36"/>
      <c r="CFP22" s="36"/>
      <c r="CFQ22" s="36"/>
      <c r="CFR22" s="36"/>
      <c r="CFS22" s="36"/>
      <c r="CFT22" s="36"/>
      <c r="CFU22" s="36"/>
      <c r="CFV22" s="36"/>
      <c r="CFW22" s="36"/>
      <c r="CFX22" s="36"/>
      <c r="CFY22" s="36"/>
      <c r="CFZ22" s="36"/>
      <c r="CGA22" s="36"/>
      <c r="CGB22" s="36"/>
      <c r="CGC22" s="36"/>
      <c r="CGD22" s="36"/>
      <c r="CGE22" s="36"/>
      <c r="CGF22" s="36"/>
      <c r="CGG22" s="36"/>
      <c r="CGH22" s="36"/>
      <c r="CGI22" s="36"/>
      <c r="CGJ22" s="36"/>
      <c r="CGK22" s="36"/>
      <c r="CGL22" s="36"/>
      <c r="CGM22" s="36"/>
      <c r="CGN22" s="36"/>
      <c r="CGO22" s="36"/>
      <c r="CGP22" s="36"/>
      <c r="CGQ22" s="36"/>
      <c r="CGR22" s="36"/>
      <c r="CGS22" s="36"/>
      <c r="CGT22" s="36"/>
      <c r="CGU22" s="36"/>
      <c r="CGV22" s="36"/>
      <c r="CGW22" s="36"/>
      <c r="CGX22" s="36"/>
      <c r="CGY22" s="36"/>
      <c r="CGZ22" s="36"/>
      <c r="CHA22" s="36"/>
      <c r="CHB22" s="36"/>
      <c r="CHC22" s="36"/>
      <c r="CHD22" s="36"/>
      <c r="CHE22" s="36"/>
      <c r="CHF22" s="36"/>
      <c r="CHG22" s="36"/>
      <c r="CHH22" s="36"/>
      <c r="CHI22" s="36"/>
      <c r="CHJ22" s="36"/>
      <c r="CHK22" s="36"/>
      <c r="CHL22" s="36"/>
      <c r="CHM22" s="36"/>
      <c r="CHN22" s="36"/>
      <c r="CHO22" s="36"/>
      <c r="CHP22" s="36"/>
      <c r="CHQ22" s="36"/>
      <c r="CHR22" s="36"/>
      <c r="CHS22" s="36"/>
      <c r="CHT22" s="36"/>
      <c r="CHU22" s="36"/>
      <c r="CHV22" s="36"/>
      <c r="CHW22" s="36"/>
      <c r="CHX22" s="36"/>
      <c r="CHY22" s="36"/>
      <c r="CHZ22" s="36"/>
      <c r="CIA22" s="36"/>
      <c r="CIB22" s="36"/>
      <c r="CIC22" s="36"/>
      <c r="CID22" s="36"/>
      <c r="CIE22" s="36"/>
      <c r="CIF22" s="36"/>
      <c r="CIG22" s="36"/>
      <c r="CIH22" s="36"/>
      <c r="CII22" s="36"/>
      <c r="CIJ22" s="36"/>
      <c r="CIK22" s="36"/>
      <c r="CIL22" s="36"/>
      <c r="CIM22" s="36"/>
      <c r="CIN22" s="36"/>
      <c r="CIO22" s="36"/>
      <c r="CIP22" s="36"/>
      <c r="CIQ22" s="36"/>
      <c r="CIR22" s="36"/>
      <c r="CIS22" s="36"/>
      <c r="CIT22" s="36"/>
      <c r="CIU22" s="36"/>
      <c r="CIV22" s="36"/>
      <c r="CIW22" s="36"/>
      <c r="CIX22" s="36"/>
      <c r="CIY22" s="36"/>
      <c r="CIZ22" s="36"/>
      <c r="CJA22" s="36"/>
      <c r="CJB22" s="36"/>
      <c r="CJC22" s="36"/>
      <c r="CJD22" s="36"/>
      <c r="CJE22" s="36"/>
      <c r="CJF22" s="36"/>
      <c r="CJG22" s="36"/>
      <c r="CJH22" s="36"/>
      <c r="CJI22" s="36"/>
      <c r="CJJ22" s="36"/>
      <c r="CJK22" s="36"/>
      <c r="CJL22" s="36"/>
      <c r="CJM22" s="36"/>
      <c r="CJN22" s="36"/>
      <c r="CJO22" s="36"/>
      <c r="CJP22" s="36"/>
      <c r="CJQ22" s="36"/>
      <c r="CJR22" s="36"/>
      <c r="CJS22" s="36"/>
      <c r="CJT22" s="36"/>
      <c r="CJU22" s="36"/>
      <c r="CJV22" s="36"/>
      <c r="CJW22" s="36"/>
      <c r="CJX22" s="36"/>
      <c r="CJY22" s="36"/>
      <c r="CJZ22" s="36"/>
      <c r="CKA22" s="36"/>
      <c r="CKB22" s="36"/>
      <c r="CKC22" s="36"/>
      <c r="CKD22" s="36"/>
      <c r="CKE22" s="36"/>
      <c r="CKF22" s="36"/>
      <c r="CKG22" s="36"/>
      <c r="CKH22" s="36"/>
      <c r="CKI22" s="36"/>
      <c r="CKJ22" s="36"/>
      <c r="CKK22" s="36"/>
      <c r="CKL22" s="36"/>
      <c r="CKM22" s="36"/>
      <c r="CKN22" s="36"/>
      <c r="CKO22" s="36"/>
      <c r="CKP22" s="36"/>
      <c r="CKQ22" s="36"/>
      <c r="CKR22" s="36"/>
      <c r="CKS22" s="36"/>
      <c r="CKT22" s="36"/>
      <c r="CKU22" s="36"/>
      <c r="CKV22" s="36"/>
      <c r="CKW22" s="36"/>
      <c r="CKX22" s="36"/>
      <c r="CKY22" s="36"/>
      <c r="CKZ22" s="36"/>
      <c r="CLA22" s="36"/>
      <c r="CLB22" s="36"/>
      <c r="CLC22" s="36"/>
      <c r="CLD22" s="36"/>
      <c r="CLE22" s="36"/>
      <c r="CLF22" s="36"/>
      <c r="CLG22" s="36"/>
      <c r="CLH22" s="36"/>
      <c r="CLI22" s="36"/>
      <c r="CLJ22" s="36"/>
      <c r="CLK22" s="36"/>
      <c r="CLL22" s="36"/>
      <c r="CLM22" s="36"/>
      <c r="CLN22" s="36"/>
      <c r="CLO22" s="36"/>
      <c r="CLP22" s="36"/>
      <c r="CLQ22" s="36"/>
      <c r="CLR22" s="36"/>
      <c r="CLS22" s="36"/>
      <c r="CLT22" s="36"/>
      <c r="CLU22" s="36"/>
      <c r="CLV22" s="36"/>
      <c r="CLW22" s="36"/>
      <c r="CLX22" s="36"/>
      <c r="CLY22" s="36"/>
      <c r="CLZ22" s="36"/>
      <c r="CMA22" s="36"/>
      <c r="CMB22" s="36"/>
      <c r="CMC22" s="36"/>
      <c r="CMD22" s="36"/>
      <c r="CME22" s="36"/>
      <c r="CMF22" s="36"/>
      <c r="CMG22" s="36"/>
      <c r="CMH22" s="36"/>
      <c r="CMI22" s="36"/>
      <c r="CMJ22" s="36"/>
      <c r="CMK22" s="36"/>
      <c r="CML22" s="36"/>
      <c r="CMM22" s="36"/>
      <c r="CMN22" s="36"/>
      <c r="CMO22" s="36"/>
      <c r="CMP22" s="36"/>
      <c r="CMQ22" s="36"/>
      <c r="CMR22" s="36"/>
      <c r="CMS22" s="36"/>
      <c r="CMT22" s="36"/>
      <c r="CMU22" s="36"/>
      <c r="CMV22" s="36"/>
      <c r="CMW22" s="36"/>
      <c r="CMX22" s="36"/>
      <c r="CMY22" s="36"/>
      <c r="CMZ22" s="36"/>
      <c r="CNA22" s="36"/>
      <c r="CNB22" s="36"/>
      <c r="CNC22" s="36"/>
      <c r="CND22" s="36"/>
      <c r="CNE22" s="36"/>
      <c r="CNF22" s="36"/>
      <c r="CNG22" s="36"/>
      <c r="CNH22" s="36"/>
      <c r="CNI22" s="36"/>
      <c r="CNJ22" s="36"/>
      <c r="CNK22" s="36"/>
      <c r="CNL22" s="36"/>
      <c r="CNM22" s="36"/>
      <c r="CNN22" s="36"/>
      <c r="CNO22" s="36"/>
      <c r="CNP22" s="36"/>
      <c r="CNQ22" s="36"/>
      <c r="CNR22" s="36"/>
      <c r="CNS22" s="36"/>
      <c r="CNT22" s="36"/>
      <c r="CNU22" s="36"/>
      <c r="CNV22" s="36"/>
      <c r="CNW22" s="36"/>
      <c r="CNX22" s="36"/>
      <c r="CNY22" s="36"/>
      <c r="CNZ22" s="36"/>
      <c r="COA22" s="36"/>
      <c r="COB22" s="36"/>
      <c r="COC22" s="36"/>
      <c r="COD22" s="36"/>
      <c r="COE22" s="36"/>
      <c r="COF22" s="36"/>
      <c r="COG22" s="36"/>
      <c r="COH22" s="36"/>
      <c r="COI22" s="36"/>
      <c r="COJ22" s="36"/>
      <c r="COK22" s="36"/>
      <c r="COL22" s="36"/>
      <c r="COM22" s="36"/>
      <c r="CON22" s="36"/>
      <c r="COO22" s="36"/>
      <c r="COP22" s="36"/>
      <c r="COQ22" s="36"/>
      <c r="COR22" s="36"/>
      <c r="COS22" s="36"/>
      <c r="COT22" s="36"/>
      <c r="COU22" s="36"/>
      <c r="COV22" s="36"/>
      <c r="COW22" s="36"/>
      <c r="COX22" s="36"/>
      <c r="COY22" s="36"/>
      <c r="COZ22" s="36"/>
      <c r="CPA22" s="36"/>
      <c r="CPB22" s="36"/>
      <c r="CPC22" s="36"/>
      <c r="CPD22" s="36"/>
      <c r="CPE22" s="36"/>
      <c r="CPF22" s="36"/>
      <c r="CPG22" s="36"/>
      <c r="CPH22" s="36"/>
      <c r="CPI22" s="36"/>
      <c r="CPJ22" s="36"/>
      <c r="CPK22" s="36"/>
      <c r="CPL22" s="36"/>
      <c r="CPM22" s="36"/>
      <c r="CPN22" s="36"/>
      <c r="CPO22" s="36"/>
      <c r="CPP22" s="36"/>
      <c r="CPQ22" s="36"/>
      <c r="CPR22" s="36"/>
      <c r="CPS22" s="36"/>
      <c r="CPT22" s="36"/>
      <c r="CPU22" s="36"/>
      <c r="CPV22" s="36"/>
      <c r="CPW22" s="36"/>
      <c r="CPX22" s="36"/>
      <c r="CPY22" s="36"/>
      <c r="CPZ22" s="36"/>
      <c r="CQA22" s="36"/>
      <c r="CQB22" s="36"/>
      <c r="CQC22" s="36"/>
      <c r="CQD22" s="36"/>
      <c r="CQE22" s="36"/>
      <c r="CQF22" s="36"/>
      <c r="CQG22" s="36"/>
      <c r="CQH22" s="36"/>
      <c r="CQI22" s="36"/>
      <c r="CQJ22" s="36"/>
      <c r="CQK22" s="36"/>
      <c r="CQL22" s="36"/>
      <c r="CQM22" s="36"/>
      <c r="CQN22" s="36"/>
      <c r="CQO22" s="36"/>
      <c r="CQP22" s="36"/>
      <c r="CQQ22" s="36"/>
      <c r="CQR22" s="36"/>
      <c r="CQS22" s="36"/>
      <c r="CQT22" s="36"/>
      <c r="CQU22" s="36"/>
      <c r="CQV22" s="36"/>
      <c r="CQW22" s="36"/>
      <c r="CQX22" s="36"/>
      <c r="CQY22" s="36"/>
      <c r="CQZ22" s="36"/>
      <c r="CRA22" s="36"/>
      <c r="CRB22" s="36"/>
      <c r="CRC22" s="36"/>
      <c r="CRD22" s="36"/>
      <c r="CRE22" s="36"/>
      <c r="CRF22" s="36"/>
      <c r="CRG22" s="36"/>
      <c r="CRH22" s="36"/>
      <c r="CRI22" s="36"/>
      <c r="CRJ22" s="36"/>
      <c r="CRK22" s="36"/>
      <c r="CRL22" s="36"/>
      <c r="CRM22" s="36"/>
      <c r="CRN22" s="36"/>
      <c r="CRO22" s="36"/>
      <c r="CRP22" s="36"/>
      <c r="CRQ22" s="36"/>
      <c r="CRR22" s="36"/>
      <c r="CRS22" s="36"/>
      <c r="CRT22" s="36"/>
      <c r="CRU22" s="36"/>
      <c r="CRV22" s="36"/>
      <c r="CRW22" s="36"/>
      <c r="CRX22" s="36"/>
      <c r="CRY22" s="36"/>
      <c r="CRZ22" s="36"/>
      <c r="CSA22" s="36"/>
      <c r="CSB22" s="36"/>
      <c r="CSC22" s="36"/>
      <c r="CSD22" s="36"/>
      <c r="CSE22" s="36"/>
      <c r="CSF22" s="36"/>
      <c r="CSG22" s="36"/>
      <c r="CSH22" s="36"/>
      <c r="CSI22" s="36"/>
      <c r="CSJ22" s="36"/>
      <c r="CSK22" s="36"/>
      <c r="CSL22" s="36"/>
      <c r="CSM22" s="36"/>
      <c r="CSN22" s="36"/>
      <c r="CSO22" s="36"/>
      <c r="CSP22" s="36"/>
      <c r="CSQ22" s="36"/>
      <c r="CSR22" s="36"/>
      <c r="CSS22" s="36"/>
      <c r="CST22" s="36"/>
      <c r="CSU22" s="36"/>
      <c r="CSV22" s="36"/>
      <c r="CSW22" s="36"/>
      <c r="CSX22" s="36"/>
      <c r="CSY22" s="36"/>
      <c r="CSZ22" s="36"/>
      <c r="CTA22" s="36"/>
      <c r="CTB22" s="36"/>
      <c r="CTC22" s="36"/>
      <c r="CTD22" s="36"/>
      <c r="CTE22" s="36"/>
      <c r="CTF22" s="36"/>
      <c r="CTG22" s="36"/>
      <c r="CTH22" s="36"/>
      <c r="CTI22" s="36"/>
      <c r="CTJ22" s="36"/>
      <c r="CTK22" s="36"/>
      <c r="CTL22" s="36"/>
      <c r="CTM22" s="36"/>
      <c r="CTN22" s="36"/>
      <c r="CTO22" s="36"/>
      <c r="CTP22" s="36"/>
      <c r="CTQ22" s="36"/>
      <c r="CTR22" s="36"/>
      <c r="CTS22" s="36"/>
      <c r="CTT22" s="36"/>
      <c r="CTU22" s="36"/>
      <c r="CTV22" s="36"/>
      <c r="CTW22" s="36"/>
      <c r="CTX22" s="36"/>
      <c r="CTY22" s="36"/>
      <c r="CTZ22" s="36"/>
      <c r="CUA22" s="36"/>
      <c r="CUB22" s="36"/>
      <c r="CUC22" s="36"/>
      <c r="CUD22" s="36"/>
      <c r="CUE22" s="36"/>
      <c r="CUF22" s="36"/>
      <c r="CUG22" s="36"/>
      <c r="CUH22" s="36"/>
      <c r="CUI22" s="36"/>
      <c r="CUJ22" s="36"/>
      <c r="CUK22" s="36"/>
      <c r="CUL22" s="36"/>
      <c r="CUM22" s="36"/>
      <c r="CUN22" s="36"/>
      <c r="CUO22" s="36"/>
      <c r="CUP22" s="36"/>
      <c r="CUQ22" s="36"/>
      <c r="CUR22" s="36"/>
      <c r="CUS22" s="36"/>
      <c r="CUT22" s="36"/>
      <c r="CUU22" s="36"/>
      <c r="CUV22" s="36"/>
      <c r="CUW22" s="36"/>
      <c r="CUX22" s="36"/>
      <c r="CUY22" s="36"/>
      <c r="CUZ22" s="36"/>
      <c r="CVA22" s="36"/>
      <c r="CVB22" s="36"/>
      <c r="CVC22" s="36"/>
      <c r="CVD22" s="36"/>
      <c r="CVE22" s="36"/>
      <c r="CVF22" s="36"/>
      <c r="CVG22" s="36"/>
      <c r="CVH22" s="36"/>
      <c r="CVI22" s="36"/>
      <c r="CVJ22" s="36"/>
      <c r="CVK22" s="36"/>
      <c r="CVL22" s="36"/>
      <c r="CVM22" s="36"/>
      <c r="CVN22" s="36"/>
      <c r="CVO22" s="36"/>
      <c r="CVP22" s="36"/>
      <c r="CVQ22" s="36"/>
      <c r="CVR22" s="36"/>
      <c r="CVS22" s="36"/>
      <c r="CVT22" s="36"/>
      <c r="CVU22" s="36"/>
      <c r="CVV22" s="36"/>
      <c r="CVW22" s="36"/>
      <c r="CVX22" s="36"/>
      <c r="CVY22" s="36"/>
      <c r="CVZ22" s="36"/>
      <c r="CWA22" s="36"/>
      <c r="CWB22" s="36"/>
      <c r="CWC22" s="36"/>
      <c r="CWD22" s="36"/>
      <c r="CWE22" s="36"/>
      <c r="CWF22" s="36"/>
      <c r="CWG22" s="36"/>
      <c r="CWH22" s="36"/>
      <c r="CWI22" s="36"/>
      <c r="CWJ22" s="36"/>
      <c r="CWK22" s="36"/>
      <c r="CWL22" s="36"/>
      <c r="CWM22" s="36"/>
      <c r="CWN22" s="36"/>
      <c r="CWO22" s="36"/>
      <c r="CWP22" s="36"/>
      <c r="CWQ22" s="36"/>
      <c r="CWR22" s="36"/>
      <c r="CWS22" s="36"/>
      <c r="CWT22" s="36"/>
      <c r="CWU22" s="36"/>
      <c r="CWV22" s="36"/>
      <c r="CWW22" s="36"/>
      <c r="CWX22" s="36"/>
      <c r="CWY22" s="36"/>
      <c r="CWZ22" s="36"/>
      <c r="CXA22" s="36"/>
      <c r="CXB22" s="36"/>
      <c r="CXC22" s="36"/>
      <c r="CXD22" s="36"/>
      <c r="CXE22" s="36"/>
      <c r="CXF22" s="36"/>
      <c r="CXG22" s="36"/>
      <c r="CXH22" s="36"/>
      <c r="CXI22" s="36"/>
      <c r="CXJ22" s="36"/>
      <c r="CXK22" s="36"/>
      <c r="CXL22" s="36"/>
      <c r="CXM22" s="36"/>
      <c r="CXN22" s="36"/>
      <c r="CXO22" s="36"/>
      <c r="CXP22" s="36"/>
      <c r="CXQ22" s="36"/>
      <c r="CXR22" s="36"/>
      <c r="CXS22" s="36"/>
      <c r="CXT22" s="36"/>
      <c r="CXU22" s="36"/>
      <c r="CXV22" s="36"/>
      <c r="CXW22" s="36"/>
      <c r="CXX22" s="36"/>
      <c r="CXY22" s="36"/>
      <c r="CXZ22" s="36"/>
      <c r="CYA22" s="36"/>
      <c r="CYB22" s="36"/>
      <c r="CYC22" s="36"/>
      <c r="CYD22" s="36"/>
      <c r="CYE22" s="36"/>
      <c r="CYF22" s="36"/>
      <c r="CYG22" s="36"/>
      <c r="CYH22" s="36"/>
      <c r="CYI22" s="36"/>
      <c r="CYJ22" s="36"/>
      <c r="CYK22" s="36"/>
      <c r="CYL22" s="36"/>
      <c r="CYM22" s="36"/>
      <c r="CYN22" s="36"/>
      <c r="CYO22" s="36"/>
      <c r="CYP22" s="36"/>
      <c r="CYQ22" s="36"/>
      <c r="CYR22" s="36"/>
      <c r="CYS22" s="36"/>
      <c r="CYT22" s="36"/>
      <c r="CYU22" s="36"/>
      <c r="CYV22" s="36"/>
      <c r="CYW22" s="36"/>
      <c r="CYX22" s="36"/>
      <c r="CYY22" s="36"/>
      <c r="CYZ22" s="36"/>
      <c r="CZA22" s="36"/>
      <c r="CZB22" s="36"/>
      <c r="CZC22" s="36"/>
      <c r="CZD22" s="36"/>
      <c r="CZE22" s="36"/>
      <c r="CZF22" s="36"/>
      <c r="CZG22" s="36"/>
      <c r="CZH22" s="36"/>
      <c r="CZI22" s="36"/>
      <c r="CZJ22" s="36"/>
      <c r="CZK22" s="36"/>
      <c r="CZL22" s="36"/>
      <c r="CZM22" s="36"/>
      <c r="CZN22" s="36"/>
      <c r="CZO22" s="36"/>
      <c r="CZP22" s="36"/>
      <c r="CZQ22" s="36"/>
      <c r="CZR22" s="36"/>
      <c r="CZS22" s="36"/>
      <c r="CZT22" s="36"/>
      <c r="CZU22" s="36"/>
      <c r="CZV22" s="36"/>
      <c r="CZW22" s="36"/>
      <c r="CZX22" s="36"/>
      <c r="CZY22" s="36"/>
      <c r="CZZ22" s="36"/>
      <c r="DAA22" s="36"/>
      <c r="DAB22" s="36"/>
      <c r="DAC22" s="36"/>
      <c r="DAD22" s="36"/>
      <c r="DAE22" s="36"/>
      <c r="DAF22" s="36"/>
      <c r="DAG22" s="36"/>
      <c r="DAH22" s="36"/>
      <c r="DAI22" s="36"/>
      <c r="DAJ22" s="36"/>
      <c r="DAK22" s="36"/>
      <c r="DAL22" s="36"/>
      <c r="DAM22" s="36"/>
      <c r="DAN22" s="36"/>
      <c r="DAO22" s="36"/>
      <c r="DAP22" s="36"/>
      <c r="DAQ22" s="36"/>
      <c r="DAR22" s="36"/>
      <c r="DAS22" s="36"/>
      <c r="DAT22" s="36"/>
      <c r="DAU22" s="36"/>
      <c r="DAV22" s="36"/>
      <c r="DAW22" s="36"/>
      <c r="DAX22" s="36"/>
      <c r="DAY22" s="36"/>
      <c r="DAZ22" s="36"/>
      <c r="DBA22" s="36"/>
      <c r="DBB22" s="36"/>
      <c r="DBC22" s="36"/>
      <c r="DBD22" s="36"/>
      <c r="DBE22" s="36"/>
      <c r="DBF22" s="36"/>
      <c r="DBG22" s="36"/>
      <c r="DBH22" s="36"/>
      <c r="DBI22" s="36"/>
      <c r="DBJ22" s="36"/>
      <c r="DBK22" s="36"/>
      <c r="DBL22" s="36"/>
      <c r="DBM22" s="36"/>
      <c r="DBN22" s="36"/>
      <c r="DBO22" s="36"/>
      <c r="DBP22" s="36"/>
      <c r="DBQ22" s="36"/>
      <c r="DBR22" s="36"/>
      <c r="DBS22" s="36"/>
      <c r="DBT22" s="36"/>
      <c r="DBU22" s="36"/>
      <c r="DBV22" s="36"/>
      <c r="DBW22" s="36"/>
      <c r="DBX22" s="36"/>
      <c r="DBY22" s="36"/>
      <c r="DBZ22" s="36"/>
      <c r="DCA22" s="36"/>
      <c r="DCB22" s="36"/>
      <c r="DCC22" s="36"/>
      <c r="DCD22" s="36"/>
      <c r="DCE22" s="36"/>
      <c r="DCF22" s="36"/>
      <c r="DCG22" s="36"/>
      <c r="DCH22" s="36"/>
      <c r="DCI22" s="36"/>
      <c r="DCJ22" s="36"/>
      <c r="DCK22" s="36"/>
      <c r="DCL22" s="36"/>
      <c r="DCM22" s="36"/>
      <c r="DCN22" s="36"/>
      <c r="DCO22" s="36"/>
      <c r="DCP22" s="36"/>
      <c r="DCQ22" s="36"/>
      <c r="DCR22" s="36"/>
      <c r="DCS22" s="36"/>
      <c r="DCT22" s="36"/>
      <c r="DCU22" s="36"/>
      <c r="DCV22" s="36"/>
      <c r="DCW22" s="36"/>
      <c r="DCX22" s="36"/>
      <c r="DCY22" s="36"/>
      <c r="DCZ22" s="36"/>
      <c r="DDA22" s="36"/>
      <c r="DDB22" s="36"/>
      <c r="DDC22" s="36"/>
      <c r="DDD22" s="36"/>
      <c r="DDE22" s="36"/>
      <c r="DDF22" s="36"/>
      <c r="DDG22" s="36"/>
      <c r="DDH22" s="36"/>
      <c r="DDI22" s="36"/>
      <c r="DDJ22" s="36"/>
      <c r="DDK22" s="36"/>
      <c r="DDL22" s="36"/>
      <c r="DDM22" s="36"/>
      <c r="DDN22" s="36"/>
      <c r="DDO22" s="36"/>
      <c r="DDP22" s="36"/>
      <c r="DDQ22" s="36"/>
      <c r="DDR22" s="36"/>
      <c r="DDS22" s="36"/>
      <c r="DDT22" s="36"/>
      <c r="DDU22" s="36"/>
      <c r="DDV22" s="36"/>
      <c r="DDW22" s="36"/>
      <c r="DDX22" s="36"/>
      <c r="DDY22" s="36"/>
      <c r="DDZ22" s="36"/>
      <c r="DEA22" s="36"/>
      <c r="DEB22" s="36"/>
      <c r="DEC22" s="36"/>
      <c r="DED22" s="36"/>
      <c r="DEE22" s="36"/>
      <c r="DEF22" s="36"/>
      <c r="DEG22" s="36"/>
      <c r="DEH22" s="36"/>
      <c r="DEI22" s="36"/>
      <c r="DEJ22" s="36"/>
      <c r="DEK22" s="36"/>
      <c r="DEL22" s="36"/>
      <c r="DEM22" s="36"/>
      <c r="DEN22" s="36"/>
      <c r="DEO22" s="36"/>
      <c r="DEP22" s="36"/>
      <c r="DEQ22" s="36"/>
      <c r="DER22" s="36"/>
      <c r="DES22" s="36"/>
      <c r="DET22" s="36"/>
      <c r="DEU22" s="36"/>
      <c r="DEV22" s="36"/>
      <c r="DEW22" s="36"/>
      <c r="DEX22" s="36"/>
      <c r="DEY22" s="36"/>
      <c r="DEZ22" s="36"/>
      <c r="DFA22" s="36"/>
      <c r="DFB22" s="36"/>
      <c r="DFC22" s="36"/>
      <c r="DFD22" s="36"/>
      <c r="DFE22" s="36"/>
      <c r="DFF22" s="36"/>
      <c r="DFG22" s="36"/>
      <c r="DFH22" s="36"/>
      <c r="DFI22" s="36"/>
      <c r="DFJ22" s="36"/>
      <c r="DFK22" s="36"/>
      <c r="DFL22" s="36"/>
      <c r="DFM22" s="36"/>
      <c r="DFN22" s="36"/>
      <c r="DFO22" s="36"/>
      <c r="DFP22" s="36"/>
      <c r="DFQ22" s="36"/>
      <c r="DFR22" s="36"/>
      <c r="DFS22" s="36"/>
      <c r="DFT22" s="36"/>
      <c r="DFU22" s="36"/>
      <c r="DFV22" s="36"/>
      <c r="DFW22" s="36"/>
      <c r="DFX22" s="36"/>
      <c r="DFY22" s="36"/>
      <c r="DFZ22" s="36"/>
      <c r="DGA22" s="36"/>
      <c r="DGB22" s="36"/>
      <c r="DGC22" s="36"/>
      <c r="DGD22" s="36"/>
      <c r="DGE22" s="36"/>
      <c r="DGF22" s="36"/>
      <c r="DGG22" s="36"/>
      <c r="DGH22" s="36"/>
      <c r="DGI22" s="36"/>
      <c r="DGJ22" s="36"/>
      <c r="DGK22" s="36"/>
      <c r="DGL22" s="36"/>
      <c r="DGM22" s="36"/>
      <c r="DGN22" s="36"/>
      <c r="DGO22" s="36"/>
      <c r="DGP22" s="36"/>
      <c r="DGQ22" s="36"/>
      <c r="DGR22" s="36"/>
      <c r="DGS22" s="36"/>
      <c r="DGT22" s="36"/>
      <c r="DGU22" s="36"/>
      <c r="DGV22" s="36"/>
      <c r="DGW22" s="36"/>
      <c r="DGX22" s="36"/>
      <c r="DGY22" s="36"/>
      <c r="DGZ22" s="36"/>
      <c r="DHA22" s="36"/>
      <c r="DHB22" s="36"/>
      <c r="DHC22" s="36"/>
      <c r="DHD22" s="36"/>
      <c r="DHE22" s="36"/>
      <c r="DHF22" s="36"/>
      <c r="DHG22" s="36"/>
      <c r="DHH22" s="36"/>
      <c r="DHI22" s="36"/>
      <c r="DHJ22" s="36"/>
      <c r="DHK22" s="36"/>
      <c r="DHL22" s="36"/>
      <c r="DHM22" s="36"/>
      <c r="DHN22" s="36"/>
      <c r="DHO22" s="36"/>
      <c r="DHP22" s="36"/>
      <c r="DHQ22" s="36"/>
      <c r="DHR22" s="36"/>
      <c r="DHS22" s="36"/>
      <c r="DHT22" s="36"/>
      <c r="DHU22" s="36"/>
      <c r="DHV22" s="36"/>
      <c r="DHW22" s="36"/>
      <c r="DHX22" s="36"/>
      <c r="DHY22" s="36"/>
      <c r="DHZ22" s="36"/>
      <c r="DIA22" s="36"/>
      <c r="DIB22" s="36"/>
      <c r="DIC22" s="36"/>
      <c r="DID22" s="36"/>
      <c r="DIE22" s="36"/>
      <c r="DIF22" s="36"/>
      <c r="DIG22" s="36"/>
      <c r="DIH22" s="36"/>
      <c r="DII22" s="36"/>
      <c r="DIJ22" s="36"/>
      <c r="DIK22" s="36"/>
      <c r="DIL22" s="36"/>
      <c r="DIM22" s="36"/>
      <c r="DIN22" s="36"/>
      <c r="DIO22" s="36"/>
      <c r="DIP22" s="36"/>
      <c r="DIQ22" s="36"/>
      <c r="DIR22" s="36"/>
      <c r="DIS22" s="36"/>
      <c r="DIT22" s="36"/>
      <c r="DIU22" s="36"/>
      <c r="DIV22" s="36"/>
      <c r="DIW22" s="36"/>
      <c r="DIX22" s="36"/>
      <c r="DIY22" s="36"/>
      <c r="DIZ22" s="36"/>
      <c r="DJA22" s="36"/>
      <c r="DJB22" s="36"/>
      <c r="DJC22" s="36"/>
      <c r="DJD22" s="36"/>
      <c r="DJE22" s="36"/>
      <c r="DJF22" s="36"/>
      <c r="DJG22" s="36"/>
      <c r="DJH22" s="36"/>
      <c r="DJI22" s="36"/>
      <c r="DJJ22" s="36"/>
      <c r="DJK22" s="36"/>
      <c r="DJL22" s="36"/>
      <c r="DJM22" s="36"/>
      <c r="DJN22" s="36"/>
      <c r="DJO22" s="36"/>
      <c r="DJP22" s="36"/>
      <c r="DJQ22" s="36"/>
      <c r="DJR22" s="36"/>
      <c r="DJS22" s="36"/>
      <c r="DJT22" s="36"/>
      <c r="DJU22" s="36"/>
      <c r="DJV22" s="36"/>
      <c r="DJW22" s="36"/>
      <c r="DJX22" s="36"/>
      <c r="DJY22" s="36"/>
      <c r="DJZ22" s="36"/>
      <c r="DKA22" s="36"/>
      <c r="DKB22" s="36"/>
      <c r="DKC22" s="36"/>
      <c r="DKD22" s="36"/>
      <c r="DKE22" s="36"/>
      <c r="DKF22" s="36"/>
      <c r="DKG22" s="36"/>
      <c r="DKH22" s="36"/>
      <c r="DKI22" s="36"/>
      <c r="DKJ22" s="36"/>
      <c r="DKK22" s="36"/>
      <c r="DKL22" s="36"/>
      <c r="DKM22" s="36"/>
      <c r="DKN22" s="36"/>
      <c r="DKO22" s="36"/>
      <c r="DKP22" s="36"/>
      <c r="DKQ22" s="36"/>
      <c r="DKR22" s="36"/>
      <c r="DKS22" s="36"/>
      <c r="DKT22" s="36"/>
      <c r="DKU22" s="36"/>
      <c r="DKV22" s="36"/>
      <c r="DKW22" s="36"/>
      <c r="DKX22" s="36"/>
      <c r="DKY22" s="36"/>
      <c r="DKZ22" s="36"/>
      <c r="DLA22" s="36"/>
      <c r="DLB22" s="36"/>
      <c r="DLC22" s="36"/>
      <c r="DLD22" s="36"/>
      <c r="DLE22" s="36"/>
      <c r="DLF22" s="36"/>
      <c r="DLG22" s="36"/>
      <c r="DLH22" s="36"/>
      <c r="DLI22" s="36"/>
      <c r="DLJ22" s="36"/>
      <c r="DLK22" s="36"/>
      <c r="DLL22" s="36"/>
      <c r="DLM22" s="36"/>
      <c r="DLN22" s="36"/>
      <c r="DLO22" s="36"/>
      <c r="DLP22" s="36"/>
      <c r="DLQ22" s="36"/>
      <c r="DLR22" s="36"/>
      <c r="DLS22" s="36"/>
      <c r="DLT22" s="36"/>
      <c r="DLU22" s="36"/>
      <c r="DLV22" s="36"/>
      <c r="DLW22" s="36"/>
      <c r="DLX22" s="36"/>
      <c r="DLY22" s="36"/>
      <c r="DLZ22" s="36"/>
      <c r="DMA22" s="36"/>
      <c r="DMB22" s="36"/>
      <c r="DMC22" s="36"/>
      <c r="DMD22" s="36"/>
      <c r="DME22" s="36"/>
      <c r="DMF22" s="36"/>
      <c r="DMG22" s="36"/>
      <c r="DMH22" s="36"/>
      <c r="DMI22" s="36"/>
      <c r="DMJ22" s="36"/>
      <c r="DMK22" s="36"/>
      <c r="DML22" s="36"/>
      <c r="DMM22" s="36"/>
      <c r="DMN22" s="36"/>
      <c r="DMO22" s="36"/>
      <c r="DMP22" s="36"/>
      <c r="DMQ22" s="36"/>
      <c r="DMR22" s="36"/>
      <c r="DMS22" s="36"/>
      <c r="DMT22" s="36"/>
      <c r="DMU22" s="36"/>
      <c r="DMV22" s="36"/>
      <c r="DMW22" s="36"/>
      <c r="DMX22" s="36"/>
      <c r="DMY22" s="36"/>
      <c r="DMZ22" s="36"/>
      <c r="DNA22" s="36"/>
      <c r="DNB22" s="36"/>
      <c r="DNC22" s="36"/>
      <c r="DND22" s="36"/>
      <c r="DNE22" s="36"/>
      <c r="DNF22" s="36"/>
      <c r="DNG22" s="36"/>
      <c r="DNH22" s="36"/>
      <c r="DNI22" s="36"/>
      <c r="DNJ22" s="36"/>
      <c r="DNK22" s="36"/>
      <c r="DNL22" s="36"/>
      <c r="DNM22" s="36"/>
      <c r="DNN22" s="36"/>
      <c r="DNO22" s="36"/>
      <c r="DNP22" s="36"/>
      <c r="DNQ22" s="36"/>
      <c r="DNR22" s="36"/>
      <c r="DNS22" s="36"/>
      <c r="DNT22" s="36"/>
      <c r="DNU22" s="36"/>
      <c r="DNV22" s="36"/>
      <c r="DNW22" s="36"/>
      <c r="DNX22" s="36"/>
      <c r="DNY22" s="36"/>
      <c r="DNZ22" s="36"/>
      <c r="DOA22" s="36"/>
      <c r="DOB22" s="36"/>
      <c r="DOC22" s="36"/>
      <c r="DOD22" s="36"/>
      <c r="DOE22" s="36"/>
      <c r="DOF22" s="36"/>
      <c r="DOG22" s="36"/>
      <c r="DOH22" s="36"/>
      <c r="DOI22" s="36"/>
      <c r="DOJ22" s="36"/>
      <c r="DOK22" s="36"/>
      <c r="DOL22" s="36"/>
      <c r="DOM22" s="36"/>
      <c r="DON22" s="36"/>
      <c r="DOO22" s="36"/>
      <c r="DOP22" s="36"/>
      <c r="DOQ22" s="36"/>
      <c r="DOR22" s="36"/>
      <c r="DOS22" s="36"/>
      <c r="DOT22" s="36"/>
      <c r="DOU22" s="36"/>
      <c r="DOV22" s="36"/>
      <c r="DOW22" s="36"/>
      <c r="DOX22" s="36"/>
      <c r="DOY22" s="36"/>
      <c r="DOZ22" s="36"/>
      <c r="DPA22" s="36"/>
      <c r="DPB22" s="36"/>
      <c r="DPC22" s="36"/>
      <c r="DPD22" s="36"/>
      <c r="DPE22" s="36"/>
      <c r="DPF22" s="36"/>
      <c r="DPG22" s="36"/>
      <c r="DPH22" s="36"/>
      <c r="DPI22" s="36"/>
      <c r="DPJ22" s="36"/>
      <c r="DPK22" s="36"/>
      <c r="DPL22" s="36"/>
      <c r="DPM22" s="36"/>
      <c r="DPN22" s="36"/>
      <c r="DPO22" s="36"/>
      <c r="DPP22" s="36"/>
      <c r="DPQ22" s="36"/>
      <c r="DPR22" s="36"/>
      <c r="DPS22" s="36"/>
      <c r="DPT22" s="36"/>
      <c r="DPU22" s="36"/>
      <c r="DPV22" s="36"/>
      <c r="DPW22" s="36"/>
      <c r="DPX22" s="36"/>
      <c r="DPY22" s="36"/>
      <c r="DPZ22" s="36"/>
      <c r="DQA22" s="36"/>
      <c r="DQB22" s="36"/>
      <c r="DQC22" s="36"/>
      <c r="DQD22" s="36"/>
      <c r="DQE22" s="36"/>
      <c r="DQF22" s="36"/>
      <c r="DQG22" s="36"/>
      <c r="DQH22" s="36"/>
      <c r="DQI22" s="36"/>
      <c r="DQJ22" s="36"/>
      <c r="DQK22" s="36"/>
      <c r="DQL22" s="36"/>
      <c r="DQM22" s="36"/>
      <c r="DQN22" s="36"/>
      <c r="DQO22" s="36"/>
      <c r="DQP22" s="36"/>
      <c r="DQQ22" s="36"/>
      <c r="DQR22" s="36"/>
      <c r="DQS22" s="36"/>
      <c r="DQT22" s="36"/>
      <c r="DQU22" s="36"/>
      <c r="DQV22" s="36"/>
      <c r="DQW22" s="36"/>
      <c r="DQX22" s="36"/>
      <c r="DQY22" s="36"/>
      <c r="DQZ22" s="36"/>
      <c r="DRA22" s="36"/>
      <c r="DRB22" s="36"/>
      <c r="DRC22" s="36"/>
      <c r="DRD22" s="36"/>
      <c r="DRE22" s="36"/>
      <c r="DRF22" s="36"/>
      <c r="DRG22" s="36"/>
      <c r="DRH22" s="36"/>
      <c r="DRI22" s="36"/>
      <c r="DRJ22" s="36"/>
      <c r="DRK22" s="36"/>
      <c r="DRL22" s="36"/>
      <c r="DRM22" s="36"/>
      <c r="DRN22" s="36"/>
      <c r="DRO22" s="36"/>
      <c r="DRP22" s="36"/>
      <c r="DRQ22" s="36"/>
      <c r="DRR22" s="36"/>
      <c r="DRS22" s="36"/>
      <c r="DRT22" s="36"/>
      <c r="DRU22" s="36"/>
      <c r="DRV22" s="36"/>
      <c r="DRW22" s="36"/>
      <c r="DRX22" s="36"/>
      <c r="DRY22" s="36"/>
      <c r="DRZ22" s="36"/>
      <c r="DSA22" s="36"/>
      <c r="DSB22" s="36"/>
      <c r="DSC22" s="36"/>
      <c r="DSD22" s="36"/>
      <c r="DSE22" s="36"/>
      <c r="DSF22" s="36"/>
      <c r="DSG22" s="36"/>
      <c r="DSH22" s="36"/>
      <c r="DSI22" s="36"/>
      <c r="DSJ22" s="36"/>
      <c r="DSK22" s="36"/>
      <c r="DSL22" s="36"/>
      <c r="DSM22" s="36"/>
      <c r="DSN22" s="36"/>
      <c r="DSO22" s="36"/>
      <c r="DSP22" s="36"/>
      <c r="DSQ22" s="36"/>
      <c r="DSR22" s="36"/>
      <c r="DSS22" s="36"/>
      <c r="DST22" s="36"/>
      <c r="DSU22" s="36"/>
      <c r="DSV22" s="36"/>
      <c r="DSW22" s="36"/>
      <c r="DSX22" s="36"/>
      <c r="DSY22" s="36"/>
      <c r="DSZ22" s="36"/>
      <c r="DTA22" s="36"/>
      <c r="DTB22" s="36"/>
      <c r="DTC22" s="36"/>
      <c r="DTD22" s="36"/>
      <c r="DTE22" s="36"/>
      <c r="DTF22" s="36"/>
      <c r="DTG22" s="36"/>
      <c r="DTH22" s="36"/>
      <c r="DTI22" s="36"/>
      <c r="DTJ22" s="36"/>
      <c r="DTK22" s="36"/>
      <c r="DTL22" s="36"/>
      <c r="DTM22" s="36"/>
      <c r="DTN22" s="36"/>
      <c r="DTO22" s="36"/>
      <c r="DTP22" s="36"/>
      <c r="DTQ22" s="36"/>
      <c r="DTR22" s="36"/>
      <c r="DTS22" s="36"/>
      <c r="DTT22" s="36"/>
      <c r="DTU22" s="36"/>
      <c r="DTV22" s="36"/>
      <c r="DTW22" s="36"/>
      <c r="DTX22" s="36"/>
      <c r="DTY22" s="36"/>
      <c r="DTZ22" s="36"/>
      <c r="DUA22" s="36"/>
      <c r="DUB22" s="36"/>
      <c r="DUC22" s="36"/>
      <c r="DUD22" s="36"/>
      <c r="DUE22" s="36"/>
      <c r="DUF22" s="36"/>
      <c r="DUG22" s="36"/>
      <c r="DUH22" s="36"/>
      <c r="DUI22" s="36"/>
      <c r="DUJ22" s="36"/>
      <c r="DUK22" s="36"/>
      <c r="DUL22" s="36"/>
      <c r="DUM22" s="36"/>
      <c r="DUN22" s="36"/>
      <c r="DUO22" s="36"/>
      <c r="DUP22" s="36"/>
      <c r="DUQ22" s="36"/>
      <c r="DUR22" s="36"/>
      <c r="DUS22" s="36"/>
      <c r="DUT22" s="36"/>
      <c r="DUU22" s="36"/>
      <c r="DUV22" s="36"/>
      <c r="DUW22" s="36"/>
      <c r="DUX22" s="36"/>
      <c r="DUY22" s="36"/>
      <c r="DUZ22" s="36"/>
      <c r="DVA22" s="36"/>
      <c r="DVB22" s="36"/>
      <c r="DVC22" s="36"/>
      <c r="DVD22" s="36"/>
      <c r="DVE22" s="36"/>
      <c r="DVF22" s="36"/>
      <c r="DVG22" s="36"/>
      <c r="DVH22" s="36"/>
      <c r="DVI22" s="36"/>
      <c r="DVJ22" s="36"/>
      <c r="DVK22" s="36"/>
      <c r="DVL22" s="36"/>
      <c r="DVM22" s="36"/>
      <c r="DVN22" s="36"/>
      <c r="DVO22" s="36"/>
      <c r="DVP22" s="36"/>
      <c r="DVQ22" s="36"/>
      <c r="DVR22" s="36"/>
      <c r="DVS22" s="36"/>
      <c r="DVT22" s="36"/>
      <c r="DVU22" s="36"/>
      <c r="DVV22" s="36"/>
      <c r="DVW22" s="36"/>
      <c r="DVX22" s="36"/>
      <c r="DVY22" s="36"/>
      <c r="DVZ22" s="36"/>
      <c r="DWA22" s="36"/>
      <c r="DWB22" s="36"/>
      <c r="DWC22" s="36"/>
      <c r="DWD22" s="36"/>
      <c r="DWE22" s="36"/>
      <c r="DWF22" s="36"/>
      <c r="DWG22" s="36"/>
      <c r="DWH22" s="36"/>
      <c r="DWI22" s="36"/>
      <c r="DWJ22" s="36"/>
      <c r="DWK22" s="36"/>
      <c r="DWL22" s="36"/>
      <c r="DWM22" s="36"/>
      <c r="DWN22" s="36"/>
      <c r="DWO22" s="36"/>
      <c r="DWP22" s="36"/>
      <c r="DWQ22" s="36"/>
      <c r="DWR22" s="36"/>
      <c r="DWS22" s="36"/>
      <c r="DWT22" s="36"/>
      <c r="DWU22" s="36"/>
      <c r="DWV22" s="36"/>
      <c r="DWW22" s="36"/>
      <c r="DWX22" s="36"/>
      <c r="DWY22" s="36"/>
      <c r="DWZ22" s="36"/>
      <c r="DXA22" s="36"/>
      <c r="DXB22" s="36"/>
      <c r="DXC22" s="36"/>
      <c r="DXD22" s="36"/>
      <c r="DXE22" s="36"/>
      <c r="DXF22" s="36"/>
      <c r="DXG22" s="36"/>
      <c r="DXH22" s="36"/>
      <c r="DXI22" s="36"/>
      <c r="DXJ22" s="36"/>
      <c r="DXK22" s="36"/>
      <c r="DXL22" s="36"/>
      <c r="DXM22" s="36"/>
      <c r="DXN22" s="36"/>
      <c r="DXO22" s="36"/>
      <c r="DXP22" s="36"/>
      <c r="DXQ22" s="36"/>
      <c r="DXR22" s="36"/>
      <c r="DXS22" s="36"/>
      <c r="DXT22" s="36"/>
      <c r="DXU22" s="36"/>
      <c r="DXV22" s="36"/>
      <c r="DXW22" s="36"/>
      <c r="DXX22" s="36"/>
      <c r="DXY22" s="36"/>
      <c r="DXZ22" s="36"/>
      <c r="DYA22" s="36"/>
      <c r="DYB22" s="36"/>
      <c r="DYC22" s="36"/>
      <c r="DYD22" s="36"/>
      <c r="DYE22" s="36"/>
      <c r="DYF22" s="36"/>
      <c r="DYG22" s="36"/>
      <c r="DYH22" s="36"/>
      <c r="DYI22" s="36"/>
      <c r="DYJ22" s="36"/>
      <c r="DYK22" s="36"/>
      <c r="DYL22" s="36"/>
      <c r="DYM22" s="36"/>
      <c r="DYN22" s="36"/>
      <c r="DYO22" s="36"/>
      <c r="DYP22" s="36"/>
      <c r="DYQ22" s="36"/>
      <c r="DYR22" s="36"/>
      <c r="DYS22" s="36"/>
      <c r="DYT22" s="36"/>
      <c r="DYU22" s="36"/>
      <c r="DYV22" s="36"/>
      <c r="DYW22" s="36"/>
      <c r="DYX22" s="36"/>
      <c r="DYY22" s="36"/>
      <c r="DYZ22" s="36"/>
      <c r="DZA22" s="36"/>
      <c r="DZB22" s="36"/>
      <c r="DZC22" s="36"/>
      <c r="DZD22" s="36"/>
      <c r="DZE22" s="36"/>
      <c r="DZF22" s="36"/>
      <c r="DZG22" s="36"/>
      <c r="DZH22" s="36"/>
      <c r="DZI22" s="36"/>
      <c r="DZJ22" s="36"/>
      <c r="DZK22" s="36"/>
      <c r="DZL22" s="36"/>
      <c r="DZM22" s="36"/>
      <c r="DZN22" s="36"/>
      <c r="DZO22" s="36"/>
      <c r="DZP22" s="36"/>
      <c r="DZQ22" s="36"/>
      <c r="DZR22" s="36"/>
      <c r="DZS22" s="36"/>
      <c r="DZT22" s="36"/>
      <c r="DZU22" s="36"/>
      <c r="DZV22" s="36"/>
      <c r="DZW22" s="36"/>
      <c r="DZX22" s="36"/>
      <c r="DZY22" s="36"/>
      <c r="DZZ22" s="36"/>
      <c r="EAA22" s="36"/>
      <c r="EAB22" s="36"/>
      <c r="EAC22" s="36"/>
      <c r="EAD22" s="36"/>
      <c r="EAE22" s="36"/>
      <c r="EAF22" s="36"/>
      <c r="EAG22" s="36"/>
      <c r="EAH22" s="36"/>
      <c r="EAI22" s="36"/>
      <c r="EAJ22" s="36"/>
      <c r="EAK22" s="36"/>
      <c r="EAL22" s="36"/>
      <c r="EAM22" s="36"/>
      <c r="EAN22" s="36"/>
      <c r="EAO22" s="36"/>
      <c r="EAP22" s="36"/>
      <c r="EAQ22" s="36"/>
      <c r="EAR22" s="36"/>
      <c r="EAS22" s="36"/>
      <c r="EAT22" s="36"/>
      <c r="EAU22" s="36"/>
      <c r="EAV22" s="36"/>
      <c r="EAW22" s="36"/>
      <c r="EAX22" s="36"/>
      <c r="EAY22" s="36"/>
      <c r="EAZ22" s="36"/>
      <c r="EBA22" s="36"/>
      <c r="EBB22" s="36"/>
      <c r="EBC22" s="36"/>
      <c r="EBD22" s="36"/>
      <c r="EBE22" s="36"/>
      <c r="EBF22" s="36"/>
      <c r="EBG22" s="36"/>
      <c r="EBH22" s="36"/>
      <c r="EBI22" s="36"/>
      <c r="EBJ22" s="36"/>
      <c r="EBK22" s="36"/>
      <c r="EBL22" s="36"/>
      <c r="EBM22" s="36"/>
      <c r="EBN22" s="36"/>
      <c r="EBO22" s="36"/>
      <c r="EBP22" s="36"/>
      <c r="EBQ22" s="36"/>
      <c r="EBR22" s="36"/>
      <c r="EBS22" s="36"/>
      <c r="EBT22" s="36"/>
      <c r="EBU22" s="36"/>
      <c r="EBV22" s="36"/>
      <c r="EBW22" s="36"/>
      <c r="EBX22" s="36"/>
      <c r="EBY22" s="36"/>
      <c r="EBZ22" s="36"/>
      <c r="ECA22" s="36"/>
      <c r="ECB22" s="36"/>
      <c r="ECC22" s="36"/>
      <c r="ECD22" s="36"/>
      <c r="ECE22" s="36"/>
      <c r="ECF22" s="36"/>
      <c r="ECG22" s="36"/>
      <c r="ECH22" s="36"/>
      <c r="ECI22" s="36"/>
      <c r="ECJ22" s="36"/>
      <c r="ECK22" s="36"/>
      <c r="ECL22" s="36"/>
      <c r="ECM22" s="36"/>
      <c r="ECN22" s="36"/>
      <c r="ECO22" s="36"/>
      <c r="ECP22" s="36"/>
      <c r="ECQ22" s="36"/>
      <c r="ECR22" s="36"/>
      <c r="ECS22" s="36"/>
      <c r="ECT22" s="36"/>
      <c r="ECU22" s="36"/>
      <c r="ECV22" s="36"/>
      <c r="ECW22" s="36"/>
      <c r="ECX22" s="36"/>
      <c r="ECY22" s="36"/>
      <c r="ECZ22" s="36"/>
      <c r="EDA22" s="36"/>
      <c r="EDB22" s="36"/>
      <c r="EDC22" s="36"/>
      <c r="EDD22" s="36"/>
      <c r="EDE22" s="36"/>
      <c r="EDF22" s="36"/>
      <c r="EDG22" s="36"/>
      <c r="EDH22" s="36"/>
      <c r="EDI22" s="36"/>
      <c r="EDJ22" s="36"/>
      <c r="EDK22" s="36"/>
      <c r="EDL22" s="36"/>
      <c r="EDM22" s="36"/>
      <c r="EDN22" s="36"/>
      <c r="EDO22" s="36"/>
      <c r="EDP22" s="36"/>
      <c r="EDQ22" s="36"/>
      <c r="EDR22" s="36"/>
      <c r="EDS22" s="36"/>
      <c r="EDT22" s="36"/>
      <c r="EDU22" s="36"/>
      <c r="EDV22" s="36"/>
      <c r="EDW22" s="36"/>
      <c r="EDX22" s="36"/>
      <c r="EDY22" s="36"/>
      <c r="EDZ22" s="36"/>
      <c r="EEA22" s="36"/>
      <c r="EEB22" s="36"/>
      <c r="EEC22" s="36"/>
      <c r="EED22" s="36"/>
      <c r="EEE22" s="36"/>
      <c r="EEF22" s="36"/>
      <c r="EEG22" s="36"/>
      <c r="EEH22" s="36"/>
      <c r="EEI22" s="36"/>
      <c r="EEJ22" s="36"/>
      <c r="EEK22" s="36"/>
      <c r="EEL22" s="36"/>
      <c r="EEM22" s="36"/>
      <c r="EEN22" s="36"/>
      <c r="EEO22" s="36"/>
      <c r="EEP22" s="36"/>
      <c r="EEQ22" s="36"/>
      <c r="EER22" s="36"/>
      <c r="EES22" s="36"/>
      <c r="EET22" s="36"/>
      <c r="EEU22" s="36"/>
      <c r="EEV22" s="36"/>
      <c r="EEW22" s="36"/>
      <c r="EEX22" s="36"/>
      <c r="EEY22" s="36"/>
      <c r="EEZ22" s="36"/>
      <c r="EFA22" s="36"/>
      <c r="EFB22" s="36"/>
      <c r="EFC22" s="36"/>
      <c r="EFD22" s="36"/>
      <c r="EFE22" s="36"/>
      <c r="EFF22" s="36"/>
      <c r="EFG22" s="36"/>
      <c r="EFH22" s="36"/>
      <c r="EFI22" s="36"/>
      <c r="EFJ22" s="36"/>
      <c r="EFK22" s="36"/>
      <c r="EFL22" s="36"/>
      <c r="EFM22" s="36"/>
      <c r="EFN22" s="36"/>
      <c r="EFO22" s="36"/>
      <c r="EFP22" s="36"/>
      <c r="EFQ22" s="36"/>
      <c r="EFR22" s="36"/>
      <c r="EFS22" s="36"/>
      <c r="EFT22" s="36"/>
      <c r="EFU22" s="36"/>
      <c r="EFV22" s="36"/>
      <c r="EFW22" s="36"/>
      <c r="EFX22" s="36"/>
      <c r="EFY22" s="36"/>
      <c r="EFZ22" s="36"/>
      <c r="EGA22" s="36"/>
      <c r="EGB22" s="36"/>
      <c r="EGC22" s="36"/>
      <c r="EGD22" s="36"/>
      <c r="EGE22" s="36"/>
      <c r="EGF22" s="36"/>
      <c r="EGG22" s="36"/>
      <c r="EGH22" s="36"/>
      <c r="EGI22" s="36"/>
      <c r="EGJ22" s="36"/>
      <c r="EGK22" s="36"/>
      <c r="EGL22" s="36"/>
      <c r="EGM22" s="36"/>
      <c r="EGN22" s="36"/>
      <c r="EGO22" s="36"/>
      <c r="EGP22" s="36"/>
      <c r="EGQ22" s="36"/>
      <c r="EGR22" s="36"/>
      <c r="EGS22" s="36"/>
      <c r="EGT22" s="36"/>
      <c r="EGU22" s="36"/>
      <c r="EGV22" s="36"/>
      <c r="EGW22" s="36"/>
      <c r="EGX22" s="36"/>
      <c r="EGY22" s="36"/>
      <c r="EGZ22" s="36"/>
      <c r="EHA22" s="36"/>
      <c r="EHB22" s="36"/>
      <c r="EHC22" s="36"/>
      <c r="EHD22" s="36"/>
      <c r="EHE22" s="36"/>
      <c r="EHF22" s="36"/>
      <c r="EHG22" s="36"/>
      <c r="EHH22" s="36"/>
      <c r="EHI22" s="36"/>
      <c r="EHJ22" s="36"/>
      <c r="EHK22" s="36"/>
      <c r="EHL22" s="36"/>
      <c r="EHM22" s="36"/>
      <c r="EHN22" s="36"/>
      <c r="EHO22" s="36"/>
      <c r="EHP22" s="36"/>
      <c r="EHQ22" s="36"/>
      <c r="EHR22" s="36"/>
      <c r="EHS22" s="36"/>
      <c r="EHT22" s="36"/>
      <c r="EHU22" s="36"/>
      <c r="EHV22" s="36"/>
      <c r="EHW22" s="36"/>
      <c r="EHX22" s="36"/>
      <c r="EHY22" s="36"/>
      <c r="EHZ22" s="36"/>
      <c r="EIA22" s="36"/>
      <c r="EIB22" s="36"/>
      <c r="EIC22" s="36"/>
      <c r="EID22" s="36"/>
      <c r="EIE22" s="36"/>
      <c r="EIF22" s="36"/>
      <c r="EIG22" s="36"/>
      <c r="EIH22" s="36"/>
      <c r="EII22" s="36"/>
      <c r="EIJ22" s="36"/>
      <c r="EIK22" s="36"/>
      <c r="EIL22" s="36"/>
      <c r="EIM22" s="36"/>
      <c r="EIN22" s="36"/>
      <c r="EIO22" s="36"/>
      <c r="EIP22" s="36"/>
      <c r="EIQ22" s="36"/>
      <c r="EIR22" s="36"/>
      <c r="EIS22" s="36"/>
      <c r="EIT22" s="36"/>
      <c r="EIU22" s="36"/>
      <c r="EIV22" s="36"/>
      <c r="EIW22" s="36"/>
      <c r="EIX22" s="36"/>
      <c r="EIY22" s="36"/>
      <c r="EIZ22" s="36"/>
      <c r="EJA22" s="36"/>
      <c r="EJB22" s="36"/>
      <c r="EJC22" s="36"/>
      <c r="EJD22" s="36"/>
      <c r="EJE22" s="36"/>
      <c r="EJF22" s="36"/>
      <c r="EJG22" s="36"/>
      <c r="EJH22" s="36"/>
      <c r="EJI22" s="36"/>
      <c r="EJJ22" s="36"/>
      <c r="EJK22" s="36"/>
      <c r="EJL22" s="36"/>
      <c r="EJM22" s="36"/>
      <c r="EJN22" s="36"/>
      <c r="EJO22" s="36"/>
      <c r="EJP22" s="36"/>
      <c r="EJQ22" s="36"/>
      <c r="EJR22" s="36"/>
      <c r="EJS22" s="36"/>
      <c r="EJT22" s="36"/>
      <c r="EJU22" s="36"/>
      <c r="EJV22" s="36"/>
      <c r="EJW22" s="36"/>
      <c r="EJX22" s="36"/>
      <c r="EJY22" s="36"/>
      <c r="EJZ22" s="36"/>
      <c r="EKA22" s="36"/>
      <c r="EKB22" s="36"/>
      <c r="EKC22" s="36"/>
      <c r="EKD22" s="36"/>
      <c r="EKE22" s="36"/>
      <c r="EKF22" s="36"/>
      <c r="EKG22" s="36"/>
      <c r="EKH22" s="36"/>
      <c r="EKI22" s="36"/>
      <c r="EKJ22" s="36"/>
      <c r="EKK22" s="36"/>
      <c r="EKL22" s="36"/>
      <c r="EKM22" s="36"/>
      <c r="EKN22" s="36"/>
      <c r="EKO22" s="36"/>
      <c r="EKP22" s="36"/>
      <c r="EKQ22" s="36"/>
      <c r="EKR22" s="36"/>
      <c r="EKS22" s="36"/>
      <c r="EKT22" s="36"/>
      <c r="EKU22" s="36"/>
      <c r="EKV22" s="36"/>
      <c r="EKW22" s="36"/>
      <c r="EKX22" s="36"/>
      <c r="EKY22" s="36"/>
      <c r="EKZ22" s="36"/>
      <c r="ELA22" s="36"/>
      <c r="ELB22" s="36"/>
      <c r="ELC22" s="36"/>
      <c r="ELD22" s="36"/>
      <c r="ELE22" s="36"/>
      <c r="ELF22" s="36"/>
      <c r="ELG22" s="36"/>
      <c r="ELH22" s="36"/>
      <c r="ELI22" s="36"/>
      <c r="ELJ22" s="36"/>
      <c r="ELK22" s="36"/>
      <c r="ELL22" s="36"/>
      <c r="ELM22" s="36"/>
      <c r="ELN22" s="36"/>
      <c r="ELO22" s="36"/>
      <c r="ELP22" s="36"/>
      <c r="ELQ22" s="36"/>
      <c r="ELR22" s="36"/>
      <c r="ELS22" s="36"/>
      <c r="ELT22" s="36"/>
      <c r="ELU22" s="36"/>
      <c r="ELV22" s="36"/>
      <c r="ELW22" s="36"/>
      <c r="ELX22" s="36"/>
      <c r="ELY22" s="36"/>
      <c r="ELZ22" s="36"/>
      <c r="EMA22" s="36"/>
      <c r="EMB22" s="36"/>
      <c r="EMC22" s="36"/>
      <c r="EMD22" s="36"/>
      <c r="EME22" s="36"/>
      <c r="EMF22" s="36"/>
      <c r="EMG22" s="36"/>
      <c r="EMH22" s="36"/>
      <c r="EMI22" s="36"/>
      <c r="EMJ22" s="36"/>
      <c r="EMK22" s="36"/>
      <c r="EML22" s="36"/>
      <c r="EMM22" s="36"/>
      <c r="EMN22" s="36"/>
      <c r="EMO22" s="36"/>
      <c r="EMP22" s="36"/>
      <c r="EMQ22" s="36"/>
      <c r="EMR22" s="36"/>
      <c r="EMS22" s="36"/>
      <c r="EMT22" s="36"/>
      <c r="EMU22" s="36"/>
      <c r="EMV22" s="36"/>
      <c r="EMW22" s="36"/>
      <c r="EMX22" s="36"/>
      <c r="EMY22" s="36"/>
      <c r="EMZ22" s="36"/>
      <c r="ENA22" s="36"/>
      <c r="ENB22" s="36"/>
      <c r="ENC22" s="36"/>
      <c r="END22" s="36"/>
      <c r="ENE22" s="36"/>
      <c r="ENF22" s="36"/>
      <c r="ENG22" s="36"/>
      <c r="ENH22" s="36"/>
      <c r="ENI22" s="36"/>
      <c r="ENJ22" s="36"/>
      <c r="ENK22" s="36"/>
      <c r="ENL22" s="36"/>
      <c r="ENM22" s="36"/>
      <c r="ENN22" s="36"/>
      <c r="ENO22" s="36"/>
      <c r="ENP22" s="36"/>
      <c r="ENQ22" s="36"/>
      <c r="ENR22" s="36"/>
      <c r="ENS22" s="36"/>
      <c r="ENT22" s="36"/>
      <c r="ENU22" s="36"/>
      <c r="ENV22" s="36"/>
      <c r="ENW22" s="36"/>
      <c r="ENX22" s="36"/>
      <c r="ENY22" s="36"/>
      <c r="ENZ22" s="36"/>
      <c r="EOA22" s="36"/>
      <c r="EOB22" s="36"/>
      <c r="EOC22" s="36"/>
      <c r="EOD22" s="36"/>
      <c r="EOE22" s="36"/>
      <c r="EOF22" s="36"/>
      <c r="EOG22" s="36"/>
      <c r="EOH22" s="36"/>
      <c r="EOI22" s="36"/>
      <c r="EOJ22" s="36"/>
      <c r="EOK22" s="36"/>
      <c r="EOL22" s="36"/>
      <c r="EOM22" s="36"/>
      <c r="EON22" s="36"/>
      <c r="EOO22" s="36"/>
      <c r="EOP22" s="36"/>
      <c r="EOQ22" s="36"/>
      <c r="EOR22" s="36"/>
      <c r="EOS22" s="36"/>
      <c r="EOT22" s="36"/>
      <c r="EOU22" s="36"/>
      <c r="EOV22" s="36"/>
      <c r="EOW22" s="36"/>
      <c r="EOX22" s="36"/>
      <c r="EOY22" s="36"/>
      <c r="EOZ22" s="36"/>
      <c r="EPA22" s="36"/>
      <c r="EPB22" s="36"/>
      <c r="EPC22" s="36"/>
      <c r="EPD22" s="36"/>
      <c r="EPE22" s="36"/>
      <c r="EPF22" s="36"/>
      <c r="EPG22" s="36"/>
      <c r="EPH22" s="36"/>
      <c r="EPI22" s="36"/>
      <c r="EPJ22" s="36"/>
      <c r="EPK22" s="36"/>
      <c r="EPL22" s="36"/>
      <c r="EPM22" s="36"/>
      <c r="EPN22" s="36"/>
      <c r="EPO22" s="36"/>
      <c r="EPP22" s="36"/>
      <c r="EPQ22" s="36"/>
      <c r="EPR22" s="36"/>
      <c r="EPS22" s="36"/>
      <c r="EPT22" s="36"/>
      <c r="EPU22" s="36"/>
      <c r="EPV22" s="36"/>
      <c r="EPW22" s="36"/>
      <c r="EPX22" s="36"/>
      <c r="EPY22" s="36"/>
      <c r="EPZ22" s="36"/>
      <c r="EQA22" s="36"/>
      <c r="EQB22" s="36"/>
      <c r="EQC22" s="36"/>
      <c r="EQD22" s="36"/>
      <c r="EQE22" s="36"/>
      <c r="EQF22" s="36"/>
      <c r="EQG22" s="36"/>
      <c r="EQH22" s="36"/>
      <c r="EQI22" s="36"/>
      <c r="EQJ22" s="36"/>
      <c r="EQK22" s="36"/>
      <c r="EQL22" s="36"/>
      <c r="EQM22" s="36"/>
      <c r="EQN22" s="36"/>
      <c r="EQO22" s="36"/>
      <c r="EQP22" s="36"/>
      <c r="EQQ22" s="36"/>
      <c r="EQR22" s="36"/>
      <c r="EQS22" s="36"/>
      <c r="EQT22" s="36"/>
      <c r="EQU22" s="36"/>
      <c r="EQV22" s="36"/>
      <c r="EQW22" s="36"/>
      <c r="EQX22" s="36"/>
      <c r="EQY22" s="36"/>
      <c r="EQZ22" s="36"/>
      <c r="ERA22" s="36"/>
      <c r="ERB22" s="36"/>
      <c r="ERC22" s="36"/>
      <c r="ERD22" s="36"/>
      <c r="ERE22" s="36"/>
      <c r="ERF22" s="36"/>
      <c r="ERG22" s="36"/>
      <c r="ERH22" s="36"/>
      <c r="ERI22" s="36"/>
      <c r="ERJ22" s="36"/>
      <c r="ERK22" s="36"/>
      <c r="ERL22" s="36"/>
      <c r="ERM22" s="36"/>
      <c r="ERN22" s="36"/>
      <c r="ERO22" s="36"/>
      <c r="ERP22" s="36"/>
      <c r="ERQ22" s="36"/>
      <c r="ERR22" s="36"/>
      <c r="ERS22" s="36"/>
      <c r="ERT22" s="36"/>
      <c r="ERU22" s="36"/>
      <c r="ERV22" s="36"/>
      <c r="ERW22" s="36"/>
      <c r="ERX22" s="36"/>
      <c r="ERY22" s="36"/>
      <c r="ERZ22" s="36"/>
      <c r="ESA22" s="36"/>
      <c r="ESB22" s="36"/>
      <c r="ESC22" s="36"/>
      <c r="ESD22" s="36"/>
      <c r="ESE22" s="36"/>
      <c r="ESF22" s="36"/>
      <c r="ESG22" s="36"/>
      <c r="ESH22" s="36"/>
      <c r="ESI22" s="36"/>
      <c r="ESJ22" s="36"/>
      <c r="ESK22" s="36"/>
      <c r="ESL22" s="36"/>
      <c r="ESM22" s="36"/>
      <c r="ESN22" s="36"/>
      <c r="ESO22" s="36"/>
      <c r="ESP22" s="36"/>
      <c r="ESQ22" s="36"/>
      <c r="ESR22" s="36"/>
      <c r="ESS22" s="36"/>
      <c r="EST22" s="36"/>
      <c r="ESU22" s="36"/>
      <c r="ESV22" s="36"/>
      <c r="ESW22" s="36"/>
      <c r="ESX22" s="36"/>
      <c r="ESY22" s="36"/>
      <c r="ESZ22" s="36"/>
      <c r="ETA22" s="36"/>
      <c r="ETB22" s="36"/>
      <c r="ETC22" s="36"/>
      <c r="ETD22" s="36"/>
      <c r="ETE22" s="36"/>
      <c r="ETF22" s="36"/>
      <c r="ETG22" s="36"/>
      <c r="ETH22" s="36"/>
      <c r="ETI22" s="36"/>
      <c r="ETJ22" s="36"/>
      <c r="ETK22" s="36"/>
      <c r="ETL22" s="36"/>
      <c r="ETM22" s="36"/>
      <c r="ETN22" s="36"/>
      <c r="ETO22" s="36"/>
      <c r="ETP22" s="36"/>
      <c r="ETQ22" s="36"/>
      <c r="ETR22" s="36"/>
      <c r="ETS22" s="36"/>
      <c r="ETT22" s="36"/>
      <c r="ETU22" s="36"/>
      <c r="ETV22" s="36"/>
      <c r="ETW22" s="36"/>
      <c r="ETX22" s="36"/>
      <c r="ETY22" s="36"/>
      <c r="ETZ22" s="36"/>
      <c r="EUA22" s="36"/>
      <c r="EUB22" s="36"/>
      <c r="EUC22" s="36"/>
      <c r="EUD22" s="36"/>
      <c r="EUE22" s="36"/>
      <c r="EUF22" s="36"/>
      <c r="EUG22" s="36"/>
      <c r="EUH22" s="36"/>
      <c r="EUI22" s="36"/>
      <c r="EUJ22" s="36"/>
      <c r="EUK22" s="36"/>
      <c r="EUL22" s="36"/>
      <c r="EUM22" s="36"/>
      <c r="EUN22" s="36"/>
      <c r="EUO22" s="36"/>
      <c r="EUP22" s="36"/>
      <c r="EUQ22" s="36"/>
      <c r="EUR22" s="36"/>
      <c r="EUS22" s="36"/>
      <c r="EUT22" s="36"/>
      <c r="EUU22" s="36"/>
      <c r="EUV22" s="36"/>
      <c r="EUW22" s="36"/>
      <c r="EUX22" s="36"/>
      <c r="EUY22" s="36"/>
      <c r="EUZ22" s="36"/>
      <c r="EVA22" s="36"/>
      <c r="EVB22" s="36"/>
      <c r="EVC22" s="36"/>
      <c r="EVD22" s="36"/>
      <c r="EVE22" s="36"/>
      <c r="EVF22" s="36"/>
      <c r="EVG22" s="36"/>
      <c r="EVH22" s="36"/>
      <c r="EVI22" s="36"/>
      <c r="EVJ22" s="36"/>
      <c r="EVK22" s="36"/>
      <c r="EVL22" s="36"/>
      <c r="EVM22" s="36"/>
      <c r="EVN22" s="36"/>
      <c r="EVO22" s="36"/>
      <c r="EVP22" s="36"/>
      <c r="EVQ22" s="36"/>
      <c r="EVR22" s="36"/>
      <c r="EVS22" s="36"/>
      <c r="EVT22" s="36"/>
      <c r="EVU22" s="36"/>
      <c r="EVV22" s="36"/>
      <c r="EVW22" s="36"/>
      <c r="EVX22" s="36"/>
      <c r="EVY22" s="36"/>
      <c r="EVZ22" s="36"/>
      <c r="EWA22" s="36"/>
      <c r="EWB22" s="36"/>
      <c r="EWC22" s="36"/>
      <c r="EWD22" s="36"/>
      <c r="EWE22" s="36"/>
      <c r="EWF22" s="36"/>
      <c r="EWG22" s="36"/>
      <c r="EWH22" s="36"/>
      <c r="EWI22" s="36"/>
      <c r="EWJ22" s="36"/>
      <c r="EWK22" s="36"/>
      <c r="EWL22" s="36"/>
      <c r="EWM22" s="36"/>
      <c r="EWN22" s="36"/>
      <c r="EWO22" s="36"/>
      <c r="EWP22" s="36"/>
      <c r="EWQ22" s="36"/>
      <c r="EWR22" s="36"/>
      <c r="EWS22" s="36"/>
      <c r="EWT22" s="36"/>
      <c r="EWU22" s="36"/>
      <c r="EWV22" s="36"/>
      <c r="EWW22" s="36"/>
      <c r="EWX22" s="36"/>
      <c r="EWY22" s="36"/>
      <c r="EWZ22" s="36"/>
      <c r="EXA22" s="36"/>
      <c r="EXB22" s="36"/>
      <c r="EXC22" s="36"/>
      <c r="EXD22" s="36"/>
      <c r="EXE22" s="36"/>
      <c r="EXF22" s="36"/>
      <c r="EXG22" s="36"/>
      <c r="EXH22" s="36"/>
      <c r="EXI22" s="36"/>
      <c r="EXJ22" s="36"/>
      <c r="EXK22" s="36"/>
      <c r="EXL22" s="36"/>
      <c r="EXM22" s="36"/>
      <c r="EXN22" s="36"/>
      <c r="EXO22" s="36"/>
      <c r="EXP22" s="36"/>
      <c r="EXQ22" s="36"/>
      <c r="EXR22" s="36"/>
      <c r="EXS22" s="36"/>
      <c r="EXT22" s="36"/>
      <c r="EXU22" s="36"/>
      <c r="EXV22" s="36"/>
      <c r="EXW22" s="36"/>
      <c r="EXX22" s="36"/>
      <c r="EXY22" s="36"/>
      <c r="EXZ22" s="36"/>
      <c r="EYA22" s="36"/>
      <c r="EYB22" s="36"/>
      <c r="EYC22" s="36"/>
      <c r="EYD22" s="36"/>
      <c r="EYE22" s="36"/>
      <c r="EYF22" s="36"/>
      <c r="EYG22" s="36"/>
      <c r="EYH22" s="36"/>
      <c r="EYI22" s="36"/>
      <c r="EYJ22" s="36"/>
      <c r="EYK22" s="36"/>
      <c r="EYL22" s="36"/>
      <c r="EYM22" s="36"/>
      <c r="EYN22" s="36"/>
      <c r="EYO22" s="36"/>
      <c r="EYP22" s="36"/>
      <c r="EYQ22" s="36"/>
      <c r="EYR22" s="36"/>
      <c r="EYS22" s="36"/>
      <c r="EYT22" s="36"/>
      <c r="EYU22" s="36"/>
      <c r="EYV22" s="36"/>
      <c r="EYW22" s="36"/>
      <c r="EYX22" s="36"/>
      <c r="EYY22" s="36"/>
      <c r="EYZ22" s="36"/>
      <c r="EZA22" s="36"/>
      <c r="EZB22" s="36"/>
      <c r="EZC22" s="36"/>
      <c r="EZD22" s="36"/>
      <c r="EZE22" s="36"/>
      <c r="EZF22" s="36"/>
      <c r="EZG22" s="36"/>
      <c r="EZH22" s="36"/>
      <c r="EZI22" s="36"/>
      <c r="EZJ22" s="36"/>
      <c r="EZK22" s="36"/>
      <c r="EZL22" s="36"/>
      <c r="EZM22" s="36"/>
      <c r="EZN22" s="36"/>
      <c r="EZO22" s="36"/>
      <c r="EZP22" s="36"/>
      <c r="EZQ22" s="36"/>
      <c r="EZR22" s="36"/>
      <c r="EZS22" s="36"/>
      <c r="EZT22" s="36"/>
      <c r="EZU22" s="36"/>
      <c r="EZV22" s="36"/>
      <c r="EZW22" s="36"/>
      <c r="EZX22" s="36"/>
      <c r="EZY22" s="36"/>
      <c r="EZZ22" s="36"/>
      <c r="FAA22" s="36"/>
      <c r="FAB22" s="36"/>
      <c r="FAC22" s="36"/>
      <c r="FAD22" s="36"/>
      <c r="FAE22" s="36"/>
      <c r="FAF22" s="36"/>
      <c r="FAG22" s="36"/>
      <c r="FAH22" s="36"/>
      <c r="FAI22" s="36"/>
      <c r="FAJ22" s="36"/>
      <c r="FAK22" s="36"/>
      <c r="FAL22" s="36"/>
      <c r="FAM22" s="36"/>
      <c r="FAN22" s="36"/>
      <c r="FAO22" s="36"/>
      <c r="FAP22" s="36"/>
      <c r="FAQ22" s="36"/>
      <c r="FAR22" s="36"/>
      <c r="FAS22" s="36"/>
      <c r="FAT22" s="36"/>
      <c r="FAU22" s="36"/>
      <c r="FAV22" s="36"/>
      <c r="FAW22" s="36"/>
      <c r="FAX22" s="36"/>
      <c r="FAY22" s="36"/>
      <c r="FAZ22" s="36"/>
      <c r="FBA22" s="36"/>
      <c r="FBB22" s="36"/>
      <c r="FBC22" s="36"/>
      <c r="FBD22" s="36"/>
      <c r="FBE22" s="36"/>
      <c r="FBF22" s="36"/>
      <c r="FBG22" s="36"/>
      <c r="FBH22" s="36"/>
      <c r="FBI22" s="36"/>
      <c r="FBJ22" s="36"/>
      <c r="FBK22" s="36"/>
      <c r="FBL22" s="36"/>
      <c r="FBM22" s="36"/>
      <c r="FBN22" s="36"/>
      <c r="FBO22" s="36"/>
      <c r="FBP22" s="36"/>
      <c r="FBQ22" s="36"/>
      <c r="FBR22" s="36"/>
      <c r="FBS22" s="36"/>
      <c r="FBT22" s="36"/>
      <c r="FBU22" s="36"/>
      <c r="FBV22" s="36"/>
      <c r="FBW22" s="36"/>
      <c r="FBX22" s="36"/>
      <c r="FBY22" s="36"/>
      <c r="FBZ22" s="36"/>
      <c r="FCA22" s="36"/>
      <c r="FCB22" s="36"/>
      <c r="FCC22" s="36"/>
      <c r="FCD22" s="36"/>
      <c r="FCE22" s="36"/>
      <c r="FCF22" s="36"/>
      <c r="FCG22" s="36"/>
      <c r="FCH22" s="36"/>
      <c r="FCI22" s="36"/>
      <c r="FCJ22" s="36"/>
      <c r="FCK22" s="36"/>
      <c r="FCL22" s="36"/>
      <c r="FCM22" s="36"/>
      <c r="FCN22" s="36"/>
      <c r="FCO22" s="36"/>
      <c r="FCP22" s="36"/>
      <c r="FCQ22" s="36"/>
      <c r="FCR22" s="36"/>
      <c r="FCS22" s="36"/>
      <c r="FCT22" s="36"/>
      <c r="FCU22" s="36"/>
      <c r="FCV22" s="36"/>
      <c r="FCW22" s="36"/>
      <c r="FCX22" s="36"/>
      <c r="FCY22" s="36"/>
      <c r="FCZ22" s="36"/>
      <c r="FDA22" s="36"/>
      <c r="FDB22" s="36"/>
      <c r="FDC22" s="36"/>
      <c r="FDD22" s="36"/>
      <c r="FDE22" s="36"/>
      <c r="FDF22" s="36"/>
      <c r="FDG22" s="36"/>
      <c r="FDH22" s="36"/>
      <c r="FDI22" s="36"/>
      <c r="FDJ22" s="36"/>
      <c r="FDK22" s="36"/>
      <c r="FDL22" s="36"/>
      <c r="FDM22" s="36"/>
      <c r="FDN22" s="36"/>
      <c r="FDO22" s="36"/>
      <c r="FDP22" s="36"/>
      <c r="FDQ22" s="36"/>
      <c r="FDR22" s="36"/>
      <c r="FDS22" s="36"/>
      <c r="FDT22" s="36"/>
      <c r="FDU22" s="36"/>
      <c r="FDV22" s="36"/>
      <c r="FDW22" s="36"/>
      <c r="FDX22" s="36"/>
      <c r="FDY22" s="36"/>
      <c r="FDZ22" s="36"/>
      <c r="FEA22" s="36"/>
      <c r="FEB22" s="36"/>
      <c r="FEC22" s="36"/>
      <c r="FED22" s="36"/>
      <c r="FEE22" s="36"/>
      <c r="FEF22" s="36"/>
      <c r="FEG22" s="36"/>
      <c r="FEH22" s="36"/>
      <c r="FEI22" s="36"/>
      <c r="FEJ22" s="36"/>
      <c r="FEK22" s="36"/>
      <c r="FEL22" s="36"/>
      <c r="FEM22" s="36"/>
      <c r="FEN22" s="36"/>
      <c r="FEO22" s="36"/>
      <c r="FEP22" s="36"/>
      <c r="FEQ22" s="36"/>
      <c r="FER22" s="36"/>
      <c r="FES22" s="36"/>
      <c r="FET22" s="36"/>
      <c r="FEU22" s="36"/>
      <c r="FEV22" s="36"/>
      <c r="FEW22" s="36"/>
      <c r="FEX22" s="36"/>
      <c r="FEY22" s="36"/>
      <c r="FEZ22" s="36"/>
      <c r="FFA22" s="36"/>
      <c r="FFB22" s="36"/>
      <c r="FFC22" s="36"/>
      <c r="FFD22" s="36"/>
      <c r="FFE22" s="36"/>
      <c r="FFF22" s="36"/>
      <c r="FFG22" s="36"/>
      <c r="FFH22" s="36"/>
      <c r="FFI22" s="36"/>
      <c r="FFJ22" s="36"/>
      <c r="FFK22" s="36"/>
      <c r="FFL22" s="36"/>
      <c r="FFM22" s="36"/>
      <c r="FFN22" s="36"/>
      <c r="FFO22" s="36"/>
      <c r="FFP22" s="36"/>
      <c r="FFQ22" s="36"/>
      <c r="FFR22" s="36"/>
      <c r="FFS22" s="36"/>
      <c r="FFT22" s="36"/>
      <c r="FFU22" s="36"/>
      <c r="FFV22" s="36"/>
      <c r="FFW22" s="36"/>
      <c r="FFX22" s="36"/>
      <c r="FFY22" s="36"/>
      <c r="FFZ22" s="36"/>
      <c r="FGA22" s="36"/>
      <c r="FGB22" s="36"/>
      <c r="FGC22" s="36"/>
      <c r="FGD22" s="36"/>
      <c r="FGE22" s="36"/>
      <c r="FGF22" s="36"/>
      <c r="FGG22" s="36"/>
      <c r="FGH22" s="36"/>
      <c r="FGI22" s="36"/>
      <c r="FGJ22" s="36"/>
      <c r="FGK22" s="36"/>
      <c r="FGL22" s="36"/>
      <c r="FGM22" s="36"/>
      <c r="FGN22" s="36"/>
      <c r="FGO22" s="36"/>
      <c r="FGP22" s="36"/>
      <c r="FGQ22" s="36"/>
      <c r="FGR22" s="36"/>
      <c r="FGS22" s="36"/>
      <c r="FGT22" s="36"/>
      <c r="FGU22" s="36"/>
      <c r="FGV22" s="36"/>
      <c r="FGW22" s="36"/>
      <c r="FGX22" s="36"/>
      <c r="FGY22" s="36"/>
      <c r="FGZ22" s="36"/>
      <c r="FHA22" s="36"/>
      <c r="FHB22" s="36"/>
      <c r="FHC22" s="36"/>
      <c r="FHD22" s="36"/>
      <c r="FHE22" s="36"/>
      <c r="FHF22" s="36"/>
      <c r="FHG22" s="36"/>
      <c r="FHH22" s="36"/>
      <c r="FHI22" s="36"/>
      <c r="FHJ22" s="36"/>
      <c r="FHK22" s="36"/>
      <c r="FHL22" s="36"/>
      <c r="FHM22" s="36"/>
      <c r="FHN22" s="36"/>
      <c r="FHO22" s="36"/>
      <c r="FHP22" s="36"/>
      <c r="FHQ22" s="36"/>
      <c r="FHR22" s="36"/>
      <c r="FHS22" s="36"/>
      <c r="FHT22" s="36"/>
      <c r="FHU22" s="36"/>
      <c r="FHV22" s="36"/>
      <c r="FHW22" s="36"/>
      <c r="FHX22" s="36"/>
      <c r="FHY22" s="36"/>
      <c r="FHZ22" s="36"/>
      <c r="FIA22" s="36"/>
      <c r="FIB22" s="36"/>
      <c r="FIC22" s="36"/>
      <c r="FID22" s="36"/>
      <c r="FIE22" s="36"/>
      <c r="FIF22" s="36"/>
      <c r="FIG22" s="36"/>
      <c r="FIH22" s="36"/>
      <c r="FII22" s="36"/>
      <c r="FIJ22" s="36"/>
      <c r="FIK22" s="36"/>
      <c r="FIL22" s="36"/>
      <c r="FIM22" s="36"/>
      <c r="FIN22" s="36"/>
      <c r="FIO22" s="36"/>
      <c r="FIP22" s="36"/>
      <c r="FIQ22" s="36"/>
      <c r="FIR22" s="36"/>
      <c r="FIS22" s="36"/>
      <c r="FIT22" s="36"/>
      <c r="FIU22" s="36"/>
      <c r="FIV22" s="36"/>
      <c r="FIW22" s="36"/>
      <c r="FIX22" s="36"/>
      <c r="FIY22" s="36"/>
      <c r="FIZ22" s="36"/>
      <c r="FJA22" s="36"/>
      <c r="FJB22" s="36"/>
      <c r="FJC22" s="36"/>
      <c r="FJD22" s="36"/>
      <c r="FJE22" s="36"/>
      <c r="FJF22" s="36"/>
      <c r="FJG22" s="36"/>
      <c r="FJH22" s="36"/>
      <c r="FJI22" s="36"/>
      <c r="FJJ22" s="36"/>
      <c r="FJK22" s="36"/>
      <c r="FJL22" s="36"/>
      <c r="FJM22" s="36"/>
      <c r="FJN22" s="36"/>
      <c r="FJO22" s="36"/>
      <c r="FJP22" s="36"/>
      <c r="FJQ22" s="36"/>
      <c r="FJR22" s="36"/>
      <c r="FJS22" s="36"/>
      <c r="FJT22" s="36"/>
      <c r="FJU22" s="36"/>
      <c r="FJV22" s="36"/>
      <c r="FJW22" s="36"/>
      <c r="FJX22" s="36"/>
      <c r="FJY22" s="36"/>
      <c r="FJZ22" s="36"/>
      <c r="FKA22" s="36"/>
      <c r="FKB22" s="36"/>
      <c r="FKC22" s="36"/>
      <c r="FKD22" s="36"/>
      <c r="FKE22" s="36"/>
      <c r="FKF22" s="36"/>
      <c r="FKG22" s="36"/>
      <c r="FKH22" s="36"/>
      <c r="FKI22" s="36"/>
      <c r="FKJ22" s="36"/>
      <c r="FKK22" s="36"/>
      <c r="FKL22" s="36"/>
      <c r="FKM22" s="36"/>
      <c r="FKN22" s="36"/>
      <c r="FKO22" s="36"/>
      <c r="FKP22" s="36"/>
      <c r="FKQ22" s="36"/>
      <c r="FKR22" s="36"/>
      <c r="FKS22" s="36"/>
      <c r="FKT22" s="36"/>
      <c r="FKU22" s="36"/>
      <c r="FKV22" s="36"/>
      <c r="FKW22" s="36"/>
      <c r="FKX22" s="36"/>
      <c r="FKY22" s="36"/>
      <c r="FKZ22" s="36"/>
      <c r="FLA22" s="36"/>
      <c r="FLB22" s="36"/>
      <c r="FLC22" s="36"/>
      <c r="FLD22" s="36"/>
      <c r="FLE22" s="36"/>
      <c r="FLF22" s="36"/>
      <c r="FLG22" s="36"/>
      <c r="FLH22" s="36"/>
      <c r="FLI22" s="36"/>
      <c r="FLJ22" s="36"/>
      <c r="FLK22" s="36"/>
      <c r="FLL22" s="36"/>
      <c r="FLM22" s="36"/>
      <c r="FLN22" s="36"/>
      <c r="FLO22" s="36"/>
      <c r="FLP22" s="36"/>
      <c r="FLQ22" s="36"/>
      <c r="FLR22" s="36"/>
      <c r="FLS22" s="36"/>
      <c r="FLT22" s="36"/>
      <c r="FLU22" s="36"/>
      <c r="FLV22" s="36"/>
      <c r="FLW22" s="36"/>
      <c r="FLX22" s="36"/>
      <c r="FLY22" s="36"/>
      <c r="FLZ22" s="36"/>
      <c r="FMA22" s="36"/>
      <c r="FMB22" s="36"/>
      <c r="FMC22" s="36"/>
      <c r="FMD22" s="36"/>
      <c r="FME22" s="36"/>
      <c r="FMF22" s="36"/>
      <c r="FMG22" s="36"/>
      <c r="FMH22" s="36"/>
      <c r="FMI22" s="36"/>
      <c r="FMJ22" s="36"/>
      <c r="FMK22" s="36"/>
      <c r="FML22" s="36"/>
      <c r="FMM22" s="36"/>
      <c r="FMN22" s="36"/>
      <c r="FMO22" s="36"/>
      <c r="FMP22" s="36"/>
      <c r="FMQ22" s="36"/>
      <c r="FMR22" s="36"/>
      <c r="FMS22" s="36"/>
      <c r="FMT22" s="36"/>
      <c r="FMU22" s="36"/>
      <c r="FMV22" s="36"/>
      <c r="FMW22" s="36"/>
      <c r="FMX22" s="36"/>
      <c r="FMY22" s="36"/>
      <c r="FMZ22" s="36"/>
      <c r="FNA22" s="36"/>
      <c r="FNB22" s="36"/>
      <c r="FNC22" s="36"/>
      <c r="FND22" s="36"/>
      <c r="FNE22" s="36"/>
      <c r="FNF22" s="36"/>
      <c r="FNG22" s="36"/>
      <c r="FNH22" s="36"/>
      <c r="FNI22" s="36"/>
      <c r="FNJ22" s="36"/>
      <c r="FNK22" s="36"/>
      <c r="FNL22" s="36"/>
      <c r="FNM22" s="36"/>
      <c r="FNN22" s="36"/>
      <c r="FNO22" s="36"/>
      <c r="FNP22" s="36"/>
      <c r="FNQ22" s="36"/>
      <c r="FNR22" s="36"/>
      <c r="FNS22" s="36"/>
      <c r="FNT22" s="36"/>
      <c r="FNU22" s="36"/>
      <c r="FNV22" s="36"/>
      <c r="FNW22" s="36"/>
      <c r="FNX22" s="36"/>
      <c r="FNY22" s="36"/>
      <c r="FNZ22" s="36"/>
      <c r="FOA22" s="36"/>
      <c r="FOB22" s="36"/>
      <c r="FOC22" s="36"/>
      <c r="FOD22" s="36"/>
      <c r="FOE22" s="36"/>
      <c r="FOF22" s="36"/>
      <c r="FOG22" s="36"/>
      <c r="FOH22" s="36"/>
      <c r="FOI22" s="36"/>
      <c r="FOJ22" s="36"/>
      <c r="FOK22" s="36"/>
      <c r="FOL22" s="36"/>
      <c r="FOM22" s="36"/>
      <c r="FON22" s="36"/>
      <c r="FOO22" s="36"/>
      <c r="FOP22" s="36"/>
      <c r="FOQ22" s="36"/>
      <c r="FOR22" s="36"/>
      <c r="FOS22" s="36"/>
      <c r="FOT22" s="36"/>
      <c r="FOU22" s="36"/>
      <c r="FOV22" s="36"/>
      <c r="FOW22" s="36"/>
      <c r="FOX22" s="36"/>
      <c r="FOY22" s="36"/>
      <c r="FOZ22" s="36"/>
      <c r="FPA22" s="36"/>
      <c r="FPB22" s="36"/>
      <c r="FPC22" s="36"/>
      <c r="FPD22" s="36"/>
      <c r="FPE22" s="36"/>
      <c r="FPF22" s="36"/>
      <c r="FPG22" s="36"/>
      <c r="FPH22" s="36"/>
      <c r="FPI22" s="36"/>
      <c r="FPJ22" s="36"/>
      <c r="FPK22" s="36"/>
      <c r="FPL22" s="36"/>
      <c r="FPM22" s="36"/>
      <c r="FPN22" s="36"/>
      <c r="FPO22" s="36"/>
      <c r="FPP22" s="36"/>
      <c r="FPQ22" s="36"/>
      <c r="FPR22" s="36"/>
      <c r="FPS22" s="36"/>
      <c r="FPT22" s="36"/>
      <c r="FPU22" s="36"/>
      <c r="FPV22" s="36"/>
      <c r="FPW22" s="36"/>
      <c r="FPX22" s="36"/>
      <c r="FPY22" s="36"/>
      <c r="FPZ22" s="36"/>
      <c r="FQA22" s="36"/>
      <c r="FQB22" s="36"/>
      <c r="FQC22" s="36"/>
      <c r="FQD22" s="36"/>
      <c r="FQE22" s="36"/>
      <c r="FQF22" s="36"/>
      <c r="FQG22" s="36"/>
      <c r="FQH22" s="36"/>
      <c r="FQI22" s="36"/>
      <c r="FQJ22" s="36"/>
      <c r="FQK22" s="36"/>
      <c r="FQL22" s="36"/>
      <c r="FQM22" s="36"/>
      <c r="FQN22" s="36"/>
      <c r="FQO22" s="36"/>
      <c r="FQP22" s="36"/>
      <c r="FQQ22" s="36"/>
      <c r="FQR22" s="36"/>
      <c r="FQS22" s="36"/>
      <c r="FQT22" s="36"/>
      <c r="FQU22" s="36"/>
      <c r="FQV22" s="36"/>
      <c r="FQW22" s="36"/>
      <c r="FQX22" s="36"/>
      <c r="FQY22" s="36"/>
      <c r="FQZ22" s="36"/>
      <c r="FRA22" s="36"/>
      <c r="FRB22" s="36"/>
      <c r="FRC22" s="36"/>
      <c r="FRD22" s="36"/>
      <c r="FRE22" s="36"/>
      <c r="FRF22" s="36"/>
      <c r="FRG22" s="36"/>
      <c r="FRH22" s="36"/>
      <c r="FRI22" s="36"/>
      <c r="FRJ22" s="36"/>
      <c r="FRK22" s="36"/>
      <c r="FRL22" s="36"/>
      <c r="FRM22" s="36"/>
      <c r="FRN22" s="36"/>
      <c r="FRO22" s="36"/>
      <c r="FRP22" s="36"/>
      <c r="FRQ22" s="36"/>
      <c r="FRR22" s="36"/>
      <c r="FRS22" s="36"/>
      <c r="FRT22" s="36"/>
      <c r="FRU22" s="36"/>
      <c r="FRV22" s="36"/>
      <c r="FRW22" s="36"/>
      <c r="FRX22" s="36"/>
      <c r="FRY22" s="36"/>
      <c r="FRZ22" s="36"/>
      <c r="FSA22" s="36"/>
      <c r="FSB22" s="36"/>
      <c r="FSC22" s="36"/>
      <c r="FSD22" s="36"/>
      <c r="FSE22" s="36"/>
      <c r="FSF22" s="36"/>
      <c r="FSG22" s="36"/>
      <c r="FSH22" s="36"/>
      <c r="FSI22" s="36"/>
      <c r="FSJ22" s="36"/>
      <c r="FSK22" s="36"/>
      <c r="FSL22" s="36"/>
      <c r="FSM22" s="36"/>
      <c r="FSN22" s="36"/>
      <c r="FSO22" s="36"/>
      <c r="FSP22" s="36"/>
      <c r="FSQ22" s="36"/>
      <c r="FSR22" s="36"/>
      <c r="FSS22" s="36"/>
      <c r="FST22" s="36"/>
      <c r="FSU22" s="36"/>
      <c r="FSV22" s="36"/>
      <c r="FSW22" s="36"/>
      <c r="FSX22" s="36"/>
      <c r="FSY22" s="36"/>
      <c r="FSZ22" s="36"/>
      <c r="FTA22" s="36"/>
      <c r="FTB22" s="36"/>
      <c r="FTC22" s="36"/>
      <c r="FTD22" s="36"/>
      <c r="FTE22" s="36"/>
      <c r="FTF22" s="36"/>
      <c r="FTG22" s="36"/>
      <c r="FTH22" s="36"/>
      <c r="FTI22" s="36"/>
      <c r="FTJ22" s="36"/>
      <c r="FTK22" s="36"/>
      <c r="FTL22" s="36"/>
      <c r="FTM22" s="36"/>
      <c r="FTN22" s="36"/>
      <c r="FTO22" s="36"/>
      <c r="FTP22" s="36"/>
      <c r="FTQ22" s="36"/>
      <c r="FTR22" s="36"/>
      <c r="FTS22" s="36"/>
      <c r="FTT22" s="36"/>
      <c r="FTU22" s="36"/>
      <c r="FTV22" s="36"/>
      <c r="FTW22" s="36"/>
      <c r="FTX22" s="36"/>
      <c r="FTY22" s="36"/>
      <c r="FTZ22" s="36"/>
      <c r="FUA22" s="36"/>
      <c r="FUB22" s="36"/>
      <c r="FUC22" s="36"/>
      <c r="FUD22" s="36"/>
      <c r="FUE22" s="36"/>
      <c r="FUF22" s="36"/>
      <c r="FUG22" s="36"/>
      <c r="FUH22" s="36"/>
      <c r="FUI22" s="36"/>
      <c r="FUJ22" s="36"/>
      <c r="FUK22" s="36"/>
      <c r="FUL22" s="36"/>
      <c r="FUM22" s="36"/>
      <c r="FUN22" s="36"/>
      <c r="FUO22" s="36"/>
      <c r="FUP22" s="36"/>
      <c r="FUQ22" s="36"/>
      <c r="FUR22" s="36"/>
      <c r="FUS22" s="36"/>
      <c r="FUT22" s="36"/>
      <c r="FUU22" s="36"/>
      <c r="FUV22" s="36"/>
      <c r="FUW22" s="36"/>
      <c r="FUX22" s="36"/>
      <c r="FUY22" s="36"/>
      <c r="FUZ22" s="36"/>
      <c r="FVA22" s="36"/>
      <c r="FVB22" s="36"/>
      <c r="FVC22" s="36"/>
      <c r="FVD22" s="36"/>
      <c r="FVE22" s="36"/>
      <c r="FVF22" s="36"/>
      <c r="FVG22" s="36"/>
      <c r="FVH22" s="36"/>
      <c r="FVI22" s="36"/>
      <c r="FVJ22" s="36"/>
      <c r="FVK22" s="36"/>
      <c r="FVL22" s="36"/>
      <c r="FVM22" s="36"/>
      <c r="FVN22" s="36"/>
      <c r="FVO22" s="36"/>
      <c r="FVP22" s="36"/>
      <c r="FVQ22" s="36"/>
      <c r="FVR22" s="36"/>
      <c r="FVS22" s="36"/>
      <c r="FVT22" s="36"/>
      <c r="FVU22" s="36"/>
      <c r="FVV22" s="36"/>
      <c r="FVW22" s="36"/>
      <c r="FVX22" s="36"/>
      <c r="FVY22" s="36"/>
      <c r="FVZ22" s="36"/>
      <c r="FWA22" s="36"/>
      <c r="FWB22" s="36"/>
      <c r="FWC22" s="36"/>
      <c r="FWD22" s="36"/>
      <c r="FWE22" s="36"/>
      <c r="FWF22" s="36"/>
      <c r="FWG22" s="36"/>
      <c r="FWH22" s="36"/>
      <c r="FWI22" s="36"/>
      <c r="FWJ22" s="36"/>
      <c r="FWK22" s="36"/>
      <c r="FWL22" s="36"/>
      <c r="FWM22" s="36"/>
      <c r="FWN22" s="36"/>
      <c r="FWO22" s="36"/>
      <c r="FWP22" s="36"/>
      <c r="FWQ22" s="36"/>
      <c r="FWR22" s="36"/>
      <c r="FWS22" s="36"/>
      <c r="FWT22" s="36"/>
      <c r="FWU22" s="36"/>
      <c r="FWV22" s="36"/>
      <c r="FWW22" s="36"/>
      <c r="FWX22" s="36"/>
      <c r="FWY22" s="36"/>
      <c r="FWZ22" s="36"/>
      <c r="FXA22" s="36"/>
      <c r="FXB22" s="36"/>
      <c r="FXC22" s="36"/>
      <c r="FXD22" s="36"/>
      <c r="FXE22" s="36"/>
      <c r="FXF22" s="36"/>
      <c r="FXG22" s="36"/>
      <c r="FXH22" s="36"/>
      <c r="FXI22" s="36"/>
      <c r="FXJ22" s="36"/>
      <c r="FXK22" s="36"/>
      <c r="FXL22" s="36"/>
      <c r="FXM22" s="36"/>
      <c r="FXN22" s="36"/>
      <c r="FXO22" s="36"/>
      <c r="FXP22" s="36"/>
      <c r="FXQ22" s="36"/>
      <c r="FXR22" s="36"/>
      <c r="FXS22" s="36"/>
      <c r="FXT22" s="36"/>
      <c r="FXU22" s="36"/>
      <c r="FXV22" s="36"/>
      <c r="FXW22" s="36"/>
      <c r="FXX22" s="36"/>
      <c r="FXY22" s="36"/>
      <c r="FXZ22" s="36"/>
      <c r="FYA22" s="36"/>
      <c r="FYB22" s="36"/>
      <c r="FYC22" s="36"/>
      <c r="FYD22" s="36"/>
      <c r="FYE22" s="36"/>
      <c r="FYF22" s="36"/>
      <c r="FYG22" s="36"/>
      <c r="FYH22" s="36"/>
      <c r="FYI22" s="36"/>
      <c r="FYJ22" s="36"/>
      <c r="FYK22" s="36"/>
      <c r="FYL22" s="36"/>
      <c r="FYM22" s="36"/>
      <c r="FYN22" s="36"/>
      <c r="FYO22" s="36"/>
      <c r="FYP22" s="36"/>
      <c r="FYQ22" s="36"/>
      <c r="FYR22" s="36"/>
      <c r="FYS22" s="36"/>
      <c r="FYT22" s="36"/>
      <c r="FYU22" s="36"/>
      <c r="FYV22" s="36"/>
      <c r="FYW22" s="36"/>
      <c r="FYX22" s="36"/>
      <c r="FYY22" s="36"/>
      <c r="FYZ22" s="36"/>
      <c r="FZA22" s="36"/>
      <c r="FZB22" s="36"/>
      <c r="FZC22" s="36"/>
      <c r="FZD22" s="36"/>
      <c r="FZE22" s="36"/>
      <c r="FZF22" s="36"/>
      <c r="FZG22" s="36"/>
      <c r="FZH22" s="36"/>
      <c r="FZI22" s="36"/>
      <c r="FZJ22" s="36"/>
      <c r="FZK22" s="36"/>
      <c r="FZL22" s="36"/>
      <c r="FZM22" s="36"/>
      <c r="FZN22" s="36"/>
      <c r="FZO22" s="36"/>
      <c r="FZP22" s="36"/>
      <c r="FZQ22" s="36"/>
      <c r="FZR22" s="36"/>
      <c r="FZS22" s="36"/>
      <c r="FZT22" s="36"/>
      <c r="FZU22" s="36"/>
      <c r="FZV22" s="36"/>
      <c r="FZW22" s="36"/>
      <c r="FZX22" s="36"/>
      <c r="FZY22" s="36"/>
      <c r="FZZ22" s="36"/>
      <c r="GAA22" s="36"/>
      <c r="GAB22" s="36"/>
      <c r="GAC22" s="36"/>
      <c r="GAD22" s="36"/>
      <c r="GAE22" s="36"/>
      <c r="GAF22" s="36"/>
      <c r="GAG22" s="36"/>
      <c r="GAH22" s="36"/>
      <c r="GAI22" s="36"/>
      <c r="GAJ22" s="36"/>
      <c r="GAK22" s="36"/>
      <c r="GAL22" s="36"/>
      <c r="GAM22" s="36"/>
      <c r="GAN22" s="36"/>
      <c r="GAO22" s="36"/>
      <c r="GAP22" s="36"/>
      <c r="GAQ22" s="36"/>
      <c r="GAR22" s="36"/>
      <c r="GAS22" s="36"/>
      <c r="GAT22" s="36"/>
      <c r="GAU22" s="36"/>
      <c r="GAV22" s="36"/>
      <c r="GAW22" s="36"/>
      <c r="GAX22" s="36"/>
      <c r="GAY22" s="36"/>
      <c r="GAZ22" s="36"/>
      <c r="GBA22" s="36"/>
      <c r="GBB22" s="36"/>
      <c r="GBC22" s="36"/>
      <c r="GBD22" s="36"/>
      <c r="GBE22" s="36"/>
      <c r="GBF22" s="36"/>
      <c r="GBG22" s="36"/>
      <c r="GBH22" s="36"/>
      <c r="GBI22" s="36"/>
      <c r="GBJ22" s="36"/>
      <c r="GBK22" s="36"/>
      <c r="GBL22" s="36"/>
      <c r="GBM22" s="36"/>
      <c r="GBN22" s="36"/>
      <c r="GBO22" s="36"/>
      <c r="GBP22" s="36"/>
      <c r="GBQ22" s="36"/>
      <c r="GBR22" s="36"/>
      <c r="GBS22" s="36"/>
      <c r="GBT22" s="36"/>
      <c r="GBU22" s="36"/>
      <c r="GBV22" s="36"/>
      <c r="GBW22" s="36"/>
      <c r="GBX22" s="36"/>
      <c r="GBY22" s="36"/>
      <c r="GBZ22" s="36"/>
      <c r="GCA22" s="36"/>
      <c r="GCB22" s="36"/>
      <c r="GCC22" s="36"/>
      <c r="GCD22" s="36"/>
      <c r="GCE22" s="36"/>
      <c r="GCF22" s="36"/>
      <c r="GCG22" s="36"/>
      <c r="GCH22" s="36"/>
      <c r="GCI22" s="36"/>
      <c r="GCJ22" s="36"/>
      <c r="GCK22" s="36"/>
      <c r="GCL22" s="36"/>
      <c r="GCM22" s="36"/>
      <c r="GCN22" s="36"/>
      <c r="GCO22" s="36"/>
      <c r="GCP22" s="36"/>
      <c r="GCQ22" s="36"/>
      <c r="GCR22" s="36"/>
      <c r="GCS22" s="36"/>
      <c r="GCT22" s="36"/>
      <c r="GCU22" s="36"/>
      <c r="GCV22" s="36"/>
      <c r="GCW22" s="36"/>
      <c r="GCX22" s="36"/>
      <c r="GCY22" s="36"/>
      <c r="GCZ22" s="36"/>
      <c r="GDA22" s="36"/>
      <c r="GDB22" s="36"/>
      <c r="GDC22" s="36"/>
      <c r="GDD22" s="36"/>
      <c r="GDE22" s="36"/>
      <c r="GDF22" s="36"/>
      <c r="GDG22" s="36"/>
      <c r="GDH22" s="36"/>
      <c r="GDI22" s="36"/>
      <c r="GDJ22" s="36"/>
      <c r="GDK22" s="36"/>
      <c r="GDL22" s="36"/>
      <c r="GDM22" s="36"/>
      <c r="GDN22" s="36"/>
      <c r="GDO22" s="36"/>
      <c r="GDP22" s="36"/>
      <c r="GDQ22" s="36"/>
      <c r="GDR22" s="36"/>
      <c r="GDS22" s="36"/>
      <c r="GDT22" s="36"/>
      <c r="GDU22" s="36"/>
      <c r="GDV22" s="36"/>
      <c r="GDW22" s="36"/>
      <c r="GDX22" s="36"/>
      <c r="GDY22" s="36"/>
      <c r="GDZ22" s="36"/>
      <c r="GEA22" s="36"/>
      <c r="GEB22" s="36"/>
      <c r="GEC22" s="36"/>
      <c r="GED22" s="36"/>
      <c r="GEE22" s="36"/>
      <c r="GEF22" s="36"/>
      <c r="GEG22" s="36"/>
      <c r="GEH22" s="36"/>
      <c r="GEI22" s="36"/>
      <c r="GEJ22" s="36"/>
      <c r="GEK22" s="36"/>
      <c r="GEL22" s="36"/>
      <c r="GEM22" s="36"/>
      <c r="GEN22" s="36"/>
      <c r="GEO22" s="36"/>
      <c r="GEP22" s="36"/>
      <c r="GEQ22" s="36"/>
      <c r="GER22" s="36"/>
      <c r="GES22" s="36"/>
      <c r="GET22" s="36"/>
      <c r="GEU22" s="36"/>
      <c r="GEV22" s="36"/>
      <c r="GEW22" s="36"/>
      <c r="GEX22" s="36"/>
      <c r="GEY22" s="36"/>
      <c r="GEZ22" s="36"/>
      <c r="GFA22" s="36"/>
      <c r="GFB22" s="36"/>
      <c r="GFC22" s="36"/>
      <c r="GFD22" s="36"/>
      <c r="GFE22" s="36"/>
      <c r="GFF22" s="36"/>
      <c r="GFG22" s="36"/>
      <c r="GFH22" s="36"/>
      <c r="GFI22" s="36"/>
      <c r="GFJ22" s="36"/>
      <c r="GFK22" s="36"/>
      <c r="GFL22" s="36"/>
      <c r="GFM22" s="36"/>
      <c r="GFN22" s="36"/>
      <c r="GFO22" s="36"/>
      <c r="GFP22" s="36"/>
      <c r="GFQ22" s="36"/>
      <c r="GFR22" s="36"/>
      <c r="GFS22" s="36"/>
      <c r="GFT22" s="36"/>
      <c r="GFU22" s="36"/>
      <c r="GFV22" s="36"/>
      <c r="GFW22" s="36"/>
      <c r="GFX22" s="36"/>
      <c r="GFY22" s="36"/>
      <c r="GFZ22" s="36"/>
      <c r="GGA22" s="36"/>
      <c r="GGB22" s="36"/>
      <c r="GGC22" s="36"/>
      <c r="GGD22" s="36"/>
      <c r="GGE22" s="36"/>
      <c r="GGF22" s="36"/>
      <c r="GGG22" s="36"/>
      <c r="GGH22" s="36"/>
      <c r="GGI22" s="36"/>
      <c r="GGJ22" s="36"/>
      <c r="GGK22" s="36"/>
      <c r="GGL22" s="36"/>
      <c r="GGM22" s="36"/>
      <c r="GGN22" s="36"/>
      <c r="GGO22" s="36"/>
      <c r="GGP22" s="36"/>
      <c r="GGQ22" s="36"/>
      <c r="GGR22" s="36"/>
      <c r="GGS22" s="36"/>
      <c r="GGT22" s="36"/>
      <c r="GGU22" s="36"/>
      <c r="GGV22" s="36"/>
      <c r="GGW22" s="36"/>
      <c r="GGX22" s="36"/>
      <c r="GGY22" s="36"/>
      <c r="GGZ22" s="36"/>
      <c r="GHA22" s="36"/>
      <c r="GHB22" s="36"/>
      <c r="GHC22" s="36"/>
      <c r="GHD22" s="36"/>
      <c r="GHE22" s="36"/>
      <c r="GHF22" s="36"/>
      <c r="GHG22" s="36"/>
      <c r="GHH22" s="36"/>
      <c r="GHI22" s="36"/>
      <c r="GHJ22" s="36"/>
      <c r="GHK22" s="36"/>
      <c r="GHL22" s="36"/>
      <c r="GHM22" s="36"/>
      <c r="GHN22" s="36"/>
      <c r="GHO22" s="36"/>
      <c r="GHP22" s="36"/>
      <c r="GHQ22" s="36"/>
      <c r="GHR22" s="36"/>
      <c r="GHS22" s="36"/>
      <c r="GHT22" s="36"/>
      <c r="GHU22" s="36"/>
      <c r="GHV22" s="36"/>
      <c r="GHW22" s="36"/>
      <c r="GHX22" s="36"/>
      <c r="GHY22" s="36"/>
      <c r="GHZ22" s="36"/>
      <c r="GIA22" s="36"/>
      <c r="GIB22" s="36"/>
      <c r="GIC22" s="36"/>
      <c r="GID22" s="36"/>
      <c r="GIE22" s="36"/>
      <c r="GIF22" s="36"/>
      <c r="GIG22" s="36"/>
      <c r="GIH22" s="36"/>
      <c r="GII22" s="36"/>
      <c r="GIJ22" s="36"/>
      <c r="GIK22" s="36"/>
      <c r="GIL22" s="36"/>
      <c r="GIM22" s="36"/>
      <c r="GIN22" s="36"/>
      <c r="GIO22" s="36"/>
      <c r="GIP22" s="36"/>
      <c r="GIQ22" s="36"/>
      <c r="GIR22" s="36"/>
      <c r="GIS22" s="36"/>
      <c r="GIT22" s="36"/>
      <c r="GIU22" s="36"/>
      <c r="GIV22" s="36"/>
      <c r="GIW22" s="36"/>
      <c r="GIX22" s="36"/>
      <c r="GIY22" s="36"/>
      <c r="GIZ22" s="36"/>
      <c r="GJA22" s="36"/>
      <c r="GJB22" s="36"/>
      <c r="GJC22" s="36"/>
      <c r="GJD22" s="36"/>
      <c r="GJE22" s="36"/>
      <c r="GJF22" s="36"/>
      <c r="GJG22" s="36"/>
      <c r="GJH22" s="36"/>
      <c r="GJI22" s="36"/>
      <c r="GJJ22" s="36"/>
      <c r="GJK22" s="36"/>
      <c r="GJL22" s="36"/>
      <c r="GJM22" s="36"/>
      <c r="GJN22" s="36"/>
      <c r="GJO22" s="36"/>
      <c r="GJP22" s="36"/>
      <c r="GJQ22" s="36"/>
      <c r="GJR22" s="36"/>
      <c r="GJS22" s="36"/>
      <c r="GJT22" s="36"/>
      <c r="GJU22" s="36"/>
      <c r="GJV22" s="36"/>
      <c r="GJW22" s="36"/>
      <c r="GJX22" s="36"/>
      <c r="GJY22" s="36"/>
      <c r="GJZ22" s="36"/>
      <c r="GKA22" s="36"/>
      <c r="GKB22" s="36"/>
      <c r="GKC22" s="36"/>
      <c r="GKD22" s="36"/>
      <c r="GKE22" s="36"/>
      <c r="GKF22" s="36"/>
      <c r="GKG22" s="36"/>
      <c r="GKH22" s="36"/>
      <c r="GKI22" s="36"/>
      <c r="GKJ22" s="36"/>
      <c r="GKK22" s="36"/>
      <c r="GKL22" s="36"/>
      <c r="GKM22" s="36"/>
      <c r="GKN22" s="36"/>
      <c r="GKO22" s="36"/>
      <c r="GKP22" s="36"/>
      <c r="GKQ22" s="36"/>
      <c r="GKR22" s="36"/>
      <c r="GKS22" s="36"/>
      <c r="GKT22" s="36"/>
      <c r="GKU22" s="36"/>
      <c r="GKV22" s="36"/>
      <c r="GKW22" s="36"/>
      <c r="GKX22" s="36"/>
      <c r="GKY22" s="36"/>
      <c r="GKZ22" s="36"/>
      <c r="GLA22" s="36"/>
      <c r="GLB22" s="36"/>
      <c r="GLC22" s="36"/>
      <c r="GLD22" s="36"/>
      <c r="GLE22" s="36"/>
      <c r="GLF22" s="36"/>
      <c r="GLG22" s="36"/>
      <c r="GLH22" s="36"/>
      <c r="GLI22" s="36"/>
      <c r="GLJ22" s="36"/>
      <c r="GLK22" s="36"/>
      <c r="GLL22" s="36"/>
      <c r="GLM22" s="36"/>
      <c r="GLN22" s="36"/>
      <c r="GLO22" s="36"/>
      <c r="GLP22" s="36"/>
      <c r="GLQ22" s="36"/>
      <c r="GLR22" s="36"/>
      <c r="GLS22" s="36"/>
      <c r="GLT22" s="36"/>
      <c r="GLU22" s="36"/>
      <c r="GLV22" s="36"/>
      <c r="GLW22" s="36"/>
      <c r="GLX22" s="36"/>
      <c r="GLY22" s="36"/>
      <c r="GLZ22" s="36"/>
      <c r="GMA22" s="36"/>
      <c r="GMB22" s="36"/>
      <c r="GMC22" s="36"/>
      <c r="GMD22" s="36"/>
      <c r="GME22" s="36"/>
      <c r="GMF22" s="36"/>
      <c r="GMG22" s="36"/>
      <c r="GMH22" s="36"/>
      <c r="GMI22" s="36"/>
      <c r="GMJ22" s="36"/>
      <c r="GMK22" s="36"/>
      <c r="GML22" s="36"/>
      <c r="GMM22" s="36"/>
      <c r="GMN22" s="36"/>
      <c r="GMO22" s="36"/>
      <c r="GMP22" s="36"/>
      <c r="GMQ22" s="36"/>
      <c r="GMR22" s="36"/>
      <c r="GMS22" s="36"/>
      <c r="GMT22" s="36"/>
      <c r="GMU22" s="36"/>
      <c r="GMV22" s="36"/>
      <c r="GMW22" s="36"/>
      <c r="GMX22" s="36"/>
      <c r="GMY22" s="36"/>
      <c r="GMZ22" s="36"/>
      <c r="GNA22" s="36"/>
      <c r="GNB22" s="36"/>
      <c r="GNC22" s="36"/>
      <c r="GND22" s="36"/>
      <c r="GNE22" s="36"/>
      <c r="GNF22" s="36"/>
      <c r="GNG22" s="36"/>
      <c r="GNH22" s="36"/>
      <c r="GNI22" s="36"/>
      <c r="GNJ22" s="36"/>
      <c r="GNK22" s="36"/>
      <c r="GNL22" s="36"/>
      <c r="GNM22" s="36"/>
      <c r="GNN22" s="36"/>
      <c r="GNO22" s="36"/>
      <c r="GNP22" s="36"/>
      <c r="GNQ22" s="36"/>
      <c r="GNR22" s="36"/>
      <c r="GNS22" s="36"/>
      <c r="GNT22" s="36"/>
      <c r="GNU22" s="36"/>
      <c r="GNV22" s="36"/>
      <c r="GNW22" s="36"/>
      <c r="GNX22" s="36"/>
      <c r="GNY22" s="36"/>
      <c r="GNZ22" s="36"/>
      <c r="GOA22" s="36"/>
      <c r="GOB22" s="36"/>
      <c r="GOC22" s="36"/>
      <c r="GOD22" s="36"/>
      <c r="GOE22" s="36"/>
      <c r="GOF22" s="36"/>
      <c r="GOG22" s="36"/>
      <c r="GOH22" s="36"/>
      <c r="GOI22" s="36"/>
      <c r="GOJ22" s="36"/>
      <c r="GOK22" s="36"/>
      <c r="GOL22" s="36"/>
      <c r="GOM22" s="36"/>
      <c r="GON22" s="36"/>
      <c r="GOO22" s="36"/>
      <c r="GOP22" s="36"/>
      <c r="GOQ22" s="36"/>
      <c r="GOR22" s="36"/>
      <c r="GOS22" s="36"/>
      <c r="GOT22" s="36"/>
      <c r="GOU22" s="36"/>
      <c r="GOV22" s="36"/>
      <c r="GOW22" s="36"/>
      <c r="GOX22" s="36"/>
      <c r="GOY22" s="36"/>
      <c r="GOZ22" s="36"/>
      <c r="GPA22" s="36"/>
      <c r="GPB22" s="36"/>
      <c r="GPC22" s="36"/>
      <c r="GPD22" s="36"/>
      <c r="GPE22" s="36"/>
      <c r="GPF22" s="36"/>
      <c r="GPG22" s="36"/>
      <c r="GPH22" s="36"/>
      <c r="GPI22" s="36"/>
      <c r="GPJ22" s="36"/>
      <c r="GPK22" s="36"/>
      <c r="GPL22" s="36"/>
      <c r="GPM22" s="36"/>
      <c r="GPN22" s="36"/>
      <c r="GPO22" s="36"/>
      <c r="GPP22" s="36"/>
      <c r="GPQ22" s="36"/>
      <c r="GPR22" s="36"/>
      <c r="GPS22" s="36"/>
      <c r="GPT22" s="36"/>
      <c r="GPU22" s="36"/>
      <c r="GPV22" s="36"/>
      <c r="GPW22" s="36"/>
      <c r="GPX22" s="36"/>
      <c r="GPY22" s="36"/>
      <c r="GPZ22" s="36"/>
      <c r="GQA22" s="36"/>
      <c r="GQB22" s="36"/>
      <c r="GQC22" s="36"/>
      <c r="GQD22" s="36"/>
      <c r="GQE22" s="36"/>
      <c r="GQF22" s="36"/>
      <c r="GQG22" s="36"/>
      <c r="GQH22" s="36"/>
      <c r="GQI22" s="36"/>
      <c r="GQJ22" s="36"/>
      <c r="GQK22" s="36"/>
      <c r="GQL22" s="36"/>
      <c r="GQM22" s="36"/>
      <c r="GQN22" s="36"/>
      <c r="GQO22" s="36"/>
      <c r="GQP22" s="36"/>
      <c r="GQQ22" s="36"/>
      <c r="GQR22" s="36"/>
      <c r="GQS22" s="36"/>
      <c r="GQT22" s="36"/>
      <c r="GQU22" s="36"/>
      <c r="GQV22" s="36"/>
      <c r="GQW22" s="36"/>
      <c r="GQX22" s="36"/>
      <c r="GQY22" s="36"/>
      <c r="GQZ22" s="36"/>
      <c r="GRA22" s="36"/>
      <c r="GRB22" s="36"/>
      <c r="GRC22" s="36"/>
      <c r="GRD22" s="36"/>
      <c r="GRE22" s="36"/>
      <c r="GRF22" s="36"/>
      <c r="GRG22" s="36"/>
      <c r="GRH22" s="36"/>
      <c r="GRI22" s="36"/>
      <c r="GRJ22" s="36"/>
      <c r="GRK22" s="36"/>
      <c r="GRL22" s="36"/>
      <c r="GRM22" s="36"/>
      <c r="GRN22" s="36"/>
      <c r="GRO22" s="36"/>
      <c r="GRP22" s="36"/>
      <c r="GRQ22" s="36"/>
      <c r="GRR22" s="36"/>
      <c r="GRS22" s="36"/>
      <c r="GRT22" s="36"/>
      <c r="GRU22" s="36"/>
      <c r="GRV22" s="36"/>
      <c r="GRW22" s="36"/>
      <c r="GRX22" s="36"/>
      <c r="GRY22" s="36"/>
      <c r="GRZ22" s="36"/>
      <c r="GSA22" s="36"/>
      <c r="GSB22" s="36"/>
      <c r="GSC22" s="36"/>
      <c r="GSD22" s="36"/>
      <c r="GSE22" s="36"/>
      <c r="GSF22" s="36"/>
      <c r="GSG22" s="36"/>
      <c r="GSH22" s="36"/>
      <c r="GSI22" s="36"/>
      <c r="GSJ22" s="36"/>
      <c r="GSK22" s="36"/>
      <c r="GSL22" s="36"/>
      <c r="GSM22" s="36"/>
      <c r="GSN22" s="36"/>
      <c r="GSO22" s="36"/>
      <c r="GSP22" s="36"/>
      <c r="GSQ22" s="36"/>
      <c r="GSR22" s="36"/>
      <c r="GSS22" s="36"/>
      <c r="GST22" s="36"/>
      <c r="GSU22" s="36"/>
      <c r="GSV22" s="36"/>
      <c r="GSW22" s="36"/>
      <c r="GSX22" s="36"/>
      <c r="GSY22" s="36"/>
      <c r="GSZ22" s="36"/>
      <c r="GTA22" s="36"/>
      <c r="GTB22" s="36"/>
      <c r="GTC22" s="36"/>
      <c r="GTD22" s="36"/>
      <c r="GTE22" s="36"/>
      <c r="GTF22" s="36"/>
      <c r="GTG22" s="36"/>
      <c r="GTH22" s="36"/>
      <c r="GTI22" s="36"/>
      <c r="GTJ22" s="36"/>
      <c r="GTK22" s="36"/>
      <c r="GTL22" s="36"/>
      <c r="GTM22" s="36"/>
      <c r="GTN22" s="36"/>
      <c r="GTO22" s="36"/>
      <c r="GTP22" s="36"/>
      <c r="GTQ22" s="36"/>
      <c r="GTR22" s="36"/>
      <c r="GTS22" s="36"/>
      <c r="GTT22" s="36"/>
      <c r="GTU22" s="36"/>
      <c r="GTV22" s="36"/>
      <c r="GTW22" s="36"/>
      <c r="GTX22" s="36"/>
      <c r="GTY22" s="36"/>
      <c r="GTZ22" s="36"/>
      <c r="GUA22" s="36"/>
      <c r="GUB22" s="36"/>
      <c r="GUC22" s="36"/>
      <c r="GUD22" s="36"/>
      <c r="GUE22" s="36"/>
      <c r="GUF22" s="36"/>
      <c r="GUG22" s="36"/>
      <c r="GUH22" s="36"/>
      <c r="GUI22" s="36"/>
      <c r="GUJ22" s="36"/>
      <c r="GUK22" s="36"/>
      <c r="GUL22" s="36"/>
      <c r="GUM22" s="36"/>
      <c r="GUN22" s="36"/>
      <c r="GUO22" s="36"/>
      <c r="GUP22" s="36"/>
      <c r="GUQ22" s="36"/>
      <c r="GUR22" s="36"/>
      <c r="GUS22" s="36"/>
      <c r="GUT22" s="36"/>
      <c r="GUU22" s="36"/>
      <c r="GUV22" s="36"/>
      <c r="GUW22" s="36"/>
      <c r="GUX22" s="36"/>
      <c r="GUY22" s="36"/>
      <c r="GUZ22" s="36"/>
      <c r="GVA22" s="36"/>
      <c r="GVB22" s="36"/>
      <c r="GVC22" s="36"/>
      <c r="GVD22" s="36"/>
      <c r="GVE22" s="36"/>
      <c r="GVF22" s="36"/>
      <c r="GVG22" s="36"/>
      <c r="GVH22" s="36"/>
      <c r="GVI22" s="36"/>
      <c r="GVJ22" s="36"/>
      <c r="GVK22" s="36"/>
      <c r="GVL22" s="36"/>
      <c r="GVM22" s="36"/>
      <c r="GVN22" s="36"/>
      <c r="GVO22" s="36"/>
      <c r="GVP22" s="36"/>
      <c r="GVQ22" s="36"/>
      <c r="GVR22" s="36"/>
      <c r="GVS22" s="36"/>
      <c r="GVT22" s="36"/>
      <c r="GVU22" s="36"/>
      <c r="GVV22" s="36"/>
      <c r="GVW22" s="36"/>
      <c r="GVX22" s="36"/>
      <c r="GVY22" s="36"/>
      <c r="GVZ22" s="36"/>
      <c r="GWA22" s="36"/>
      <c r="GWB22" s="36"/>
      <c r="GWC22" s="36"/>
      <c r="GWD22" s="36"/>
      <c r="GWE22" s="36"/>
      <c r="GWF22" s="36"/>
      <c r="GWG22" s="36"/>
      <c r="GWH22" s="36"/>
      <c r="GWI22" s="36"/>
      <c r="GWJ22" s="36"/>
      <c r="GWK22" s="36"/>
      <c r="GWL22" s="36"/>
      <c r="GWM22" s="36"/>
      <c r="GWN22" s="36"/>
      <c r="GWO22" s="36"/>
      <c r="GWP22" s="36"/>
      <c r="GWQ22" s="36"/>
      <c r="GWR22" s="36"/>
      <c r="GWS22" s="36"/>
      <c r="GWT22" s="36"/>
      <c r="GWU22" s="36"/>
      <c r="GWV22" s="36"/>
      <c r="GWW22" s="36"/>
      <c r="GWX22" s="36"/>
      <c r="GWY22" s="36"/>
      <c r="GWZ22" s="36"/>
      <c r="GXA22" s="36"/>
      <c r="GXB22" s="36"/>
      <c r="GXC22" s="36"/>
      <c r="GXD22" s="36"/>
      <c r="GXE22" s="36"/>
      <c r="GXF22" s="36"/>
      <c r="GXG22" s="36"/>
      <c r="GXH22" s="36"/>
      <c r="GXI22" s="36"/>
      <c r="GXJ22" s="36"/>
      <c r="GXK22" s="36"/>
      <c r="GXL22" s="36"/>
      <c r="GXM22" s="36"/>
      <c r="GXN22" s="36"/>
      <c r="GXO22" s="36"/>
      <c r="GXP22" s="36"/>
      <c r="GXQ22" s="36"/>
      <c r="GXR22" s="36"/>
      <c r="GXS22" s="36"/>
      <c r="GXT22" s="36"/>
      <c r="GXU22" s="36"/>
      <c r="GXV22" s="36"/>
      <c r="GXW22" s="36"/>
      <c r="GXX22" s="36"/>
      <c r="GXY22" s="36"/>
      <c r="GXZ22" s="36"/>
      <c r="GYA22" s="36"/>
      <c r="GYB22" s="36"/>
      <c r="GYC22" s="36"/>
      <c r="GYD22" s="36"/>
      <c r="GYE22" s="36"/>
      <c r="GYF22" s="36"/>
      <c r="GYG22" s="36"/>
      <c r="GYH22" s="36"/>
      <c r="GYI22" s="36"/>
      <c r="GYJ22" s="36"/>
      <c r="GYK22" s="36"/>
      <c r="GYL22" s="36"/>
      <c r="GYM22" s="36"/>
      <c r="GYN22" s="36"/>
      <c r="GYO22" s="36"/>
      <c r="GYP22" s="36"/>
      <c r="GYQ22" s="36"/>
      <c r="GYR22" s="36"/>
      <c r="GYS22" s="36"/>
      <c r="GYT22" s="36"/>
      <c r="GYU22" s="36"/>
      <c r="GYV22" s="36"/>
      <c r="GYW22" s="36"/>
      <c r="GYX22" s="36"/>
      <c r="GYY22" s="36"/>
      <c r="GYZ22" s="36"/>
      <c r="GZA22" s="36"/>
      <c r="GZB22" s="36"/>
      <c r="GZC22" s="36"/>
      <c r="GZD22" s="36"/>
      <c r="GZE22" s="36"/>
      <c r="GZF22" s="36"/>
      <c r="GZG22" s="36"/>
      <c r="GZH22" s="36"/>
      <c r="GZI22" s="36"/>
      <c r="GZJ22" s="36"/>
      <c r="GZK22" s="36"/>
      <c r="GZL22" s="36"/>
      <c r="GZM22" s="36"/>
      <c r="GZN22" s="36"/>
      <c r="GZO22" s="36"/>
      <c r="GZP22" s="36"/>
      <c r="GZQ22" s="36"/>
      <c r="GZR22" s="36"/>
      <c r="GZS22" s="36"/>
      <c r="GZT22" s="36"/>
      <c r="GZU22" s="36"/>
      <c r="GZV22" s="36"/>
      <c r="GZW22" s="36"/>
      <c r="GZX22" s="36"/>
      <c r="GZY22" s="36"/>
      <c r="GZZ22" s="36"/>
      <c r="HAA22" s="36"/>
      <c r="HAB22" s="36"/>
      <c r="HAC22" s="36"/>
      <c r="HAD22" s="36"/>
      <c r="HAE22" s="36"/>
      <c r="HAF22" s="36"/>
      <c r="HAG22" s="36"/>
      <c r="HAH22" s="36"/>
      <c r="HAI22" s="36"/>
      <c r="HAJ22" s="36"/>
      <c r="HAK22" s="36"/>
      <c r="HAL22" s="36"/>
      <c r="HAM22" s="36"/>
      <c r="HAN22" s="36"/>
      <c r="HAO22" s="36"/>
      <c r="HAP22" s="36"/>
      <c r="HAQ22" s="36"/>
      <c r="HAR22" s="36"/>
      <c r="HAS22" s="36"/>
      <c r="HAT22" s="36"/>
      <c r="HAU22" s="36"/>
      <c r="HAV22" s="36"/>
      <c r="HAW22" s="36"/>
      <c r="HAX22" s="36"/>
      <c r="HAY22" s="36"/>
      <c r="HAZ22" s="36"/>
      <c r="HBA22" s="36"/>
      <c r="HBB22" s="36"/>
      <c r="HBC22" s="36"/>
      <c r="HBD22" s="36"/>
      <c r="HBE22" s="36"/>
      <c r="HBF22" s="36"/>
      <c r="HBG22" s="36"/>
      <c r="HBH22" s="36"/>
      <c r="HBI22" s="36"/>
      <c r="HBJ22" s="36"/>
      <c r="HBK22" s="36"/>
      <c r="HBL22" s="36"/>
      <c r="HBM22" s="36"/>
      <c r="HBN22" s="36"/>
      <c r="HBO22" s="36"/>
      <c r="HBP22" s="36"/>
      <c r="HBQ22" s="36"/>
      <c r="HBR22" s="36"/>
      <c r="HBS22" s="36"/>
      <c r="HBT22" s="36"/>
      <c r="HBU22" s="36"/>
      <c r="HBV22" s="36"/>
      <c r="HBW22" s="36"/>
      <c r="HBX22" s="36"/>
      <c r="HBY22" s="36"/>
      <c r="HBZ22" s="36"/>
      <c r="HCA22" s="36"/>
      <c r="HCB22" s="36"/>
      <c r="HCC22" s="36"/>
      <c r="HCD22" s="36"/>
      <c r="HCE22" s="36"/>
      <c r="HCF22" s="36"/>
      <c r="HCG22" s="36"/>
      <c r="HCH22" s="36"/>
      <c r="HCI22" s="36"/>
      <c r="HCJ22" s="36"/>
      <c r="HCK22" s="36"/>
      <c r="HCL22" s="36"/>
      <c r="HCM22" s="36"/>
      <c r="HCN22" s="36"/>
      <c r="HCO22" s="36"/>
      <c r="HCP22" s="36"/>
      <c r="HCQ22" s="36"/>
      <c r="HCR22" s="36"/>
      <c r="HCS22" s="36"/>
      <c r="HCT22" s="36"/>
      <c r="HCU22" s="36"/>
      <c r="HCV22" s="36"/>
      <c r="HCW22" s="36"/>
      <c r="HCX22" s="36"/>
      <c r="HCY22" s="36"/>
      <c r="HCZ22" s="36"/>
      <c r="HDA22" s="36"/>
      <c r="HDB22" s="36"/>
      <c r="HDC22" s="36"/>
      <c r="HDD22" s="36"/>
      <c r="HDE22" s="36"/>
      <c r="HDF22" s="36"/>
      <c r="HDG22" s="36"/>
      <c r="HDH22" s="36"/>
      <c r="HDI22" s="36"/>
      <c r="HDJ22" s="36"/>
      <c r="HDK22" s="36"/>
      <c r="HDL22" s="36"/>
      <c r="HDM22" s="36"/>
      <c r="HDN22" s="36"/>
      <c r="HDO22" s="36"/>
      <c r="HDP22" s="36"/>
      <c r="HDQ22" s="36"/>
      <c r="HDR22" s="36"/>
      <c r="HDS22" s="36"/>
      <c r="HDT22" s="36"/>
      <c r="HDU22" s="36"/>
      <c r="HDV22" s="36"/>
      <c r="HDW22" s="36"/>
      <c r="HDX22" s="36"/>
      <c r="HDY22" s="36"/>
      <c r="HDZ22" s="36"/>
      <c r="HEA22" s="36"/>
      <c r="HEB22" s="36"/>
      <c r="HEC22" s="36"/>
      <c r="HED22" s="36"/>
      <c r="HEE22" s="36"/>
      <c r="HEF22" s="36"/>
      <c r="HEG22" s="36"/>
      <c r="HEH22" s="36"/>
      <c r="HEI22" s="36"/>
      <c r="HEJ22" s="36"/>
      <c r="HEK22" s="36"/>
      <c r="HEL22" s="36"/>
      <c r="HEM22" s="36"/>
      <c r="HEN22" s="36"/>
      <c r="HEO22" s="36"/>
      <c r="HEP22" s="36"/>
      <c r="HEQ22" s="36"/>
      <c r="HER22" s="36"/>
      <c r="HES22" s="36"/>
      <c r="HET22" s="36"/>
      <c r="HEU22" s="36"/>
      <c r="HEV22" s="36"/>
      <c r="HEW22" s="36"/>
      <c r="HEX22" s="36"/>
      <c r="HEY22" s="36"/>
      <c r="HEZ22" s="36"/>
      <c r="HFA22" s="36"/>
      <c r="HFB22" s="36"/>
      <c r="HFC22" s="36"/>
      <c r="HFD22" s="36"/>
      <c r="HFE22" s="36"/>
      <c r="HFF22" s="36"/>
      <c r="HFG22" s="36"/>
      <c r="HFH22" s="36"/>
      <c r="HFI22" s="36"/>
      <c r="HFJ22" s="36"/>
      <c r="HFK22" s="36"/>
      <c r="HFL22" s="36"/>
      <c r="HFM22" s="36"/>
      <c r="HFN22" s="36"/>
      <c r="HFO22" s="36"/>
      <c r="HFP22" s="36"/>
      <c r="HFQ22" s="36"/>
      <c r="HFR22" s="36"/>
      <c r="HFS22" s="36"/>
      <c r="HFT22" s="36"/>
      <c r="HFU22" s="36"/>
      <c r="HFV22" s="36"/>
      <c r="HFW22" s="36"/>
      <c r="HFX22" s="36"/>
      <c r="HFY22" s="36"/>
      <c r="HFZ22" s="36"/>
      <c r="HGA22" s="36"/>
      <c r="HGB22" s="36"/>
      <c r="HGC22" s="36"/>
      <c r="HGD22" s="36"/>
      <c r="HGE22" s="36"/>
      <c r="HGF22" s="36"/>
      <c r="HGG22" s="36"/>
      <c r="HGH22" s="36"/>
      <c r="HGI22" s="36"/>
      <c r="HGJ22" s="36"/>
      <c r="HGK22" s="36"/>
      <c r="HGL22" s="36"/>
      <c r="HGM22" s="36"/>
      <c r="HGN22" s="36"/>
      <c r="HGO22" s="36"/>
      <c r="HGP22" s="36"/>
      <c r="HGQ22" s="36"/>
      <c r="HGR22" s="36"/>
      <c r="HGS22" s="36"/>
      <c r="HGT22" s="36"/>
      <c r="HGU22" s="36"/>
      <c r="HGV22" s="36"/>
      <c r="HGW22" s="36"/>
      <c r="HGX22" s="36"/>
      <c r="HGY22" s="36"/>
      <c r="HGZ22" s="36"/>
      <c r="HHA22" s="36"/>
      <c r="HHB22" s="36"/>
      <c r="HHC22" s="36"/>
      <c r="HHD22" s="36"/>
      <c r="HHE22" s="36"/>
      <c r="HHF22" s="36"/>
      <c r="HHG22" s="36"/>
      <c r="HHH22" s="36"/>
      <c r="HHI22" s="36"/>
      <c r="HHJ22" s="36"/>
      <c r="HHK22" s="36"/>
      <c r="HHL22" s="36"/>
      <c r="HHM22" s="36"/>
      <c r="HHN22" s="36"/>
      <c r="HHO22" s="36"/>
      <c r="HHP22" s="36"/>
      <c r="HHQ22" s="36"/>
      <c r="HHR22" s="36"/>
      <c r="HHS22" s="36"/>
      <c r="HHT22" s="36"/>
      <c r="HHU22" s="36"/>
      <c r="HHV22" s="36"/>
      <c r="HHW22" s="36"/>
      <c r="HHX22" s="36"/>
      <c r="HHY22" s="36"/>
      <c r="HHZ22" s="36"/>
      <c r="HIA22" s="36"/>
      <c r="HIB22" s="36"/>
      <c r="HIC22" s="36"/>
      <c r="HID22" s="36"/>
      <c r="HIE22" s="36"/>
      <c r="HIF22" s="36"/>
      <c r="HIG22" s="36"/>
      <c r="HIH22" s="36"/>
      <c r="HII22" s="36"/>
      <c r="HIJ22" s="36"/>
      <c r="HIK22" s="36"/>
      <c r="HIL22" s="36"/>
      <c r="HIM22" s="36"/>
      <c r="HIN22" s="36"/>
      <c r="HIO22" s="36"/>
      <c r="HIP22" s="36"/>
      <c r="HIQ22" s="36"/>
      <c r="HIR22" s="36"/>
      <c r="HIS22" s="36"/>
      <c r="HIT22" s="36"/>
      <c r="HIU22" s="36"/>
      <c r="HIV22" s="36"/>
      <c r="HIW22" s="36"/>
      <c r="HIX22" s="36"/>
      <c r="HIY22" s="36"/>
      <c r="HIZ22" s="36"/>
      <c r="HJA22" s="36"/>
      <c r="HJB22" s="36"/>
      <c r="HJC22" s="36"/>
      <c r="HJD22" s="36"/>
      <c r="HJE22" s="36"/>
      <c r="HJF22" s="36"/>
      <c r="HJG22" s="36"/>
      <c r="HJH22" s="36"/>
      <c r="HJI22" s="36"/>
      <c r="HJJ22" s="36"/>
      <c r="HJK22" s="36"/>
      <c r="HJL22" s="36"/>
      <c r="HJM22" s="36"/>
      <c r="HJN22" s="36"/>
      <c r="HJO22" s="36"/>
      <c r="HJP22" s="36"/>
      <c r="HJQ22" s="36"/>
      <c r="HJR22" s="36"/>
      <c r="HJS22" s="36"/>
      <c r="HJT22" s="36"/>
      <c r="HJU22" s="36"/>
      <c r="HJV22" s="36"/>
      <c r="HJW22" s="36"/>
      <c r="HJX22" s="36"/>
      <c r="HJY22" s="36"/>
      <c r="HJZ22" s="36"/>
      <c r="HKA22" s="36"/>
      <c r="HKB22" s="36"/>
      <c r="HKC22" s="36"/>
      <c r="HKD22" s="36"/>
      <c r="HKE22" s="36"/>
      <c r="HKF22" s="36"/>
      <c r="HKG22" s="36"/>
      <c r="HKH22" s="36"/>
      <c r="HKI22" s="36"/>
      <c r="HKJ22" s="36"/>
      <c r="HKK22" s="36"/>
      <c r="HKL22" s="36"/>
      <c r="HKM22" s="36"/>
      <c r="HKN22" s="36"/>
      <c r="HKO22" s="36"/>
      <c r="HKP22" s="36"/>
      <c r="HKQ22" s="36"/>
      <c r="HKR22" s="36"/>
      <c r="HKS22" s="36"/>
      <c r="HKT22" s="36"/>
      <c r="HKU22" s="36"/>
      <c r="HKV22" s="36"/>
      <c r="HKW22" s="36"/>
      <c r="HKX22" s="36"/>
      <c r="HKY22" s="36"/>
      <c r="HKZ22" s="36"/>
      <c r="HLA22" s="36"/>
      <c r="HLB22" s="36"/>
      <c r="HLC22" s="36"/>
      <c r="HLD22" s="36"/>
      <c r="HLE22" s="36"/>
      <c r="HLF22" s="36"/>
      <c r="HLG22" s="36"/>
      <c r="HLH22" s="36"/>
      <c r="HLI22" s="36"/>
      <c r="HLJ22" s="36"/>
      <c r="HLK22" s="36"/>
      <c r="HLL22" s="36"/>
      <c r="HLM22" s="36"/>
      <c r="HLN22" s="36"/>
      <c r="HLO22" s="36"/>
      <c r="HLP22" s="36"/>
      <c r="HLQ22" s="36"/>
      <c r="HLR22" s="36"/>
      <c r="HLS22" s="36"/>
      <c r="HLT22" s="36"/>
      <c r="HLU22" s="36"/>
      <c r="HLV22" s="36"/>
      <c r="HLW22" s="36"/>
      <c r="HLX22" s="36"/>
      <c r="HLY22" s="36"/>
      <c r="HLZ22" s="36"/>
      <c r="HMA22" s="36"/>
      <c r="HMB22" s="36"/>
      <c r="HMC22" s="36"/>
      <c r="HMD22" s="36"/>
      <c r="HME22" s="36"/>
      <c r="HMF22" s="36"/>
      <c r="HMG22" s="36"/>
      <c r="HMH22" s="36"/>
      <c r="HMI22" s="36"/>
      <c r="HMJ22" s="36"/>
      <c r="HMK22" s="36"/>
      <c r="HML22" s="36"/>
      <c r="HMM22" s="36"/>
      <c r="HMN22" s="36"/>
      <c r="HMO22" s="36"/>
      <c r="HMP22" s="36"/>
      <c r="HMQ22" s="36"/>
      <c r="HMR22" s="36"/>
      <c r="HMS22" s="36"/>
      <c r="HMT22" s="36"/>
      <c r="HMU22" s="36"/>
      <c r="HMV22" s="36"/>
      <c r="HMW22" s="36"/>
      <c r="HMX22" s="36"/>
      <c r="HMY22" s="36"/>
      <c r="HMZ22" s="36"/>
      <c r="HNA22" s="36"/>
      <c r="HNB22" s="36"/>
      <c r="HNC22" s="36"/>
      <c r="HND22" s="36"/>
      <c r="HNE22" s="36"/>
      <c r="HNF22" s="36"/>
      <c r="HNG22" s="36"/>
      <c r="HNH22" s="36"/>
      <c r="HNI22" s="36"/>
      <c r="HNJ22" s="36"/>
      <c r="HNK22" s="36"/>
      <c r="HNL22" s="36"/>
      <c r="HNM22" s="36"/>
      <c r="HNN22" s="36"/>
      <c r="HNO22" s="36"/>
      <c r="HNP22" s="36"/>
      <c r="HNQ22" s="36"/>
      <c r="HNR22" s="36"/>
      <c r="HNS22" s="36"/>
      <c r="HNT22" s="36"/>
      <c r="HNU22" s="36"/>
      <c r="HNV22" s="36"/>
      <c r="HNW22" s="36"/>
      <c r="HNX22" s="36"/>
      <c r="HNY22" s="36"/>
      <c r="HNZ22" s="36"/>
      <c r="HOA22" s="36"/>
      <c r="HOB22" s="36"/>
      <c r="HOC22" s="36"/>
      <c r="HOD22" s="36"/>
      <c r="HOE22" s="36"/>
      <c r="HOF22" s="36"/>
      <c r="HOG22" s="36"/>
      <c r="HOH22" s="36"/>
      <c r="HOI22" s="36"/>
      <c r="HOJ22" s="36"/>
      <c r="HOK22" s="36"/>
      <c r="HOL22" s="36"/>
      <c r="HOM22" s="36"/>
      <c r="HON22" s="36"/>
      <c r="HOO22" s="36"/>
      <c r="HOP22" s="36"/>
      <c r="HOQ22" s="36"/>
      <c r="HOR22" s="36"/>
      <c r="HOS22" s="36"/>
      <c r="HOT22" s="36"/>
      <c r="HOU22" s="36"/>
      <c r="HOV22" s="36"/>
      <c r="HOW22" s="36"/>
      <c r="HOX22" s="36"/>
      <c r="HOY22" s="36"/>
      <c r="HOZ22" s="36"/>
      <c r="HPA22" s="36"/>
      <c r="HPB22" s="36"/>
      <c r="HPC22" s="36"/>
      <c r="HPD22" s="36"/>
      <c r="HPE22" s="36"/>
      <c r="HPF22" s="36"/>
      <c r="HPG22" s="36"/>
      <c r="HPH22" s="36"/>
      <c r="HPI22" s="36"/>
      <c r="HPJ22" s="36"/>
      <c r="HPK22" s="36"/>
      <c r="HPL22" s="36"/>
      <c r="HPM22" s="36"/>
      <c r="HPN22" s="36"/>
      <c r="HPO22" s="36"/>
      <c r="HPP22" s="36"/>
      <c r="HPQ22" s="36"/>
      <c r="HPR22" s="36"/>
      <c r="HPS22" s="36"/>
      <c r="HPT22" s="36"/>
      <c r="HPU22" s="36"/>
      <c r="HPV22" s="36"/>
      <c r="HPW22" s="36"/>
      <c r="HPX22" s="36"/>
      <c r="HPY22" s="36"/>
      <c r="HPZ22" s="36"/>
      <c r="HQA22" s="36"/>
      <c r="HQB22" s="36"/>
      <c r="HQC22" s="36"/>
      <c r="HQD22" s="36"/>
      <c r="HQE22" s="36"/>
      <c r="HQF22" s="36"/>
      <c r="HQG22" s="36"/>
      <c r="HQH22" s="36"/>
      <c r="HQI22" s="36"/>
      <c r="HQJ22" s="36"/>
      <c r="HQK22" s="36"/>
      <c r="HQL22" s="36"/>
      <c r="HQM22" s="36"/>
      <c r="HQN22" s="36"/>
      <c r="HQO22" s="36"/>
      <c r="HQP22" s="36"/>
      <c r="HQQ22" s="36"/>
      <c r="HQR22" s="36"/>
      <c r="HQS22" s="36"/>
      <c r="HQT22" s="36"/>
      <c r="HQU22" s="36"/>
      <c r="HQV22" s="36"/>
      <c r="HQW22" s="36"/>
      <c r="HQX22" s="36"/>
      <c r="HQY22" s="36"/>
      <c r="HQZ22" s="36"/>
      <c r="HRA22" s="36"/>
      <c r="HRB22" s="36"/>
      <c r="HRC22" s="36"/>
      <c r="HRD22" s="36"/>
      <c r="HRE22" s="36"/>
      <c r="HRF22" s="36"/>
      <c r="HRG22" s="36"/>
      <c r="HRH22" s="36"/>
      <c r="HRI22" s="36"/>
      <c r="HRJ22" s="36"/>
      <c r="HRK22" s="36"/>
      <c r="HRL22" s="36"/>
      <c r="HRM22" s="36"/>
      <c r="HRN22" s="36"/>
      <c r="HRO22" s="36"/>
      <c r="HRP22" s="36"/>
      <c r="HRQ22" s="36"/>
      <c r="HRR22" s="36"/>
      <c r="HRS22" s="36"/>
      <c r="HRT22" s="36"/>
      <c r="HRU22" s="36"/>
      <c r="HRV22" s="36"/>
      <c r="HRW22" s="36"/>
      <c r="HRX22" s="36"/>
      <c r="HRY22" s="36"/>
      <c r="HRZ22" s="36"/>
      <c r="HSA22" s="36"/>
      <c r="HSB22" s="36"/>
      <c r="HSC22" s="36"/>
      <c r="HSD22" s="36"/>
      <c r="HSE22" s="36"/>
      <c r="HSF22" s="36"/>
      <c r="HSG22" s="36"/>
      <c r="HSH22" s="36"/>
      <c r="HSI22" s="36"/>
      <c r="HSJ22" s="36"/>
      <c r="HSK22" s="36"/>
      <c r="HSL22" s="36"/>
      <c r="HSM22" s="36"/>
      <c r="HSN22" s="36"/>
      <c r="HSO22" s="36"/>
      <c r="HSP22" s="36"/>
      <c r="HSQ22" s="36"/>
      <c r="HSR22" s="36"/>
      <c r="HSS22" s="36"/>
      <c r="HST22" s="36"/>
      <c r="HSU22" s="36"/>
      <c r="HSV22" s="36"/>
      <c r="HSW22" s="36"/>
      <c r="HSX22" s="36"/>
      <c r="HSY22" s="36"/>
      <c r="HSZ22" s="36"/>
      <c r="HTA22" s="36"/>
      <c r="HTB22" s="36"/>
      <c r="HTC22" s="36"/>
      <c r="HTD22" s="36"/>
      <c r="HTE22" s="36"/>
      <c r="HTF22" s="36"/>
      <c r="HTG22" s="36"/>
      <c r="HTH22" s="36"/>
      <c r="HTI22" s="36"/>
      <c r="HTJ22" s="36"/>
      <c r="HTK22" s="36"/>
      <c r="HTL22" s="36"/>
      <c r="HTM22" s="36"/>
      <c r="HTN22" s="36"/>
      <c r="HTO22" s="36"/>
      <c r="HTP22" s="36"/>
      <c r="HTQ22" s="36"/>
      <c r="HTR22" s="36"/>
      <c r="HTS22" s="36"/>
      <c r="HTT22" s="36"/>
      <c r="HTU22" s="36"/>
      <c r="HTV22" s="36"/>
      <c r="HTW22" s="36"/>
      <c r="HTX22" s="36"/>
      <c r="HTY22" s="36"/>
      <c r="HTZ22" s="36"/>
      <c r="HUA22" s="36"/>
      <c r="HUB22" s="36"/>
      <c r="HUC22" s="36"/>
      <c r="HUD22" s="36"/>
      <c r="HUE22" s="36"/>
      <c r="HUF22" s="36"/>
      <c r="HUG22" s="36"/>
      <c r="HUH22" s="36"/>
      <c r="HUI22" s="36"/>
      <c r="HUJ22" s="36"/>
      <c r="HUK22" s="36"/>
      <c r="HUL22" s="36"/>
      <c r="HUM22" s="36"/>
      <c r="HUN22" s="36"/>
      <c r="HUO22" s="36"/>
      <c r="HUP22" s="36"/>
      <c r="HUQ22" s="36"/>
      <c r="HUR22" s="36"/>
      <c r="HUS22" s="36"/>
      <c r="HUT22" s="36"/>
      <c r="HUU22" s="36"/>
      <c r="HUV22" s="36"/>
      <c r="HUW22" s="36"/>
      <c r="HUX22" s="36"/>
      <c r="HUY22" s="36"/>
      <c r="HUZ22" s="36"/>
      <c r="HVA22" s="36"/>
      <c r="HVB22" s="36"/>
      <c r="HVC22" s="36"/>
      <c r="HVD22" s="36"/>
      <c r="HVE22" s="36"/>
      <c r="HVF22" s="36"/>
      <c r="HVG22" s="36"/>
      <c r="HVH22" s="36"/>
      <c r="HVI22" s="36"/>
      <c r="HVJ22" s="36"/>
      <c r="HVK22" s="36"/>
      <c r="HVL22" s="36"/>
      <c r="HVM22" s="36"/>
      <c r="HVN22" s="36"/>
      <c r="HVO22" s="36"/>
      <c r="HVP22" s="36"/>
      <c r="HVQ22" s="36"/>
      <c r="HVR22" s="36"/>
      <c r="HVS22" s="36"/>
      <c r="HVT22" s="36"/>
      <c r="HVU22" s="36"/>
      <c r="HVV22" s="36"/>
      <c r="HVW22" s="36"/>
      <c r="HVX22" s="36"/>
      <c r="HVY22" s="36"/>
      <c r="HVZ22" s="36"/>
      <c r="HWA22" s="36"/>
      <c r="HWB22" s="36"/>
      <c r="HWC22" s="36"/>
      <c r="HWD22" s="36"/>
      <c r="HWE22" s="36"/>
      <c r="HWF22" s="36"/>
      <c r="HWG22" s="36"/>
      <c r="HWH22" s="36"/>
      <c r="HWI22" s="36"/>
      <c r="HWJ22" s="36"/>
      <c r="HWK22" s="36"/>
      <c r="HWL22" s="36"/>
      <c r="HWM22" s="36"/>
      <c r="HWN22" s="36"/>
      <c r="HWO22" s="36"/>
      <c r="HWP22" s="36"/>
      <c r="HWQ22" s="36"/>
      <c r="HWR22" s="36"/>
      <c r="HWS22" s="36"/>
      <c r="HWT22" s="36"/>
      <c r="HWU22" s="36"/>
      <c r="HWV22" s="36"/>
      <c r="HWW22" s="36"/>
      <c r="HWX22" s="36"/>
      <c r="HWY22" s="36"/>
      <c r="HWZ22" s="36"/>
      <c r="HXA22" s="36"/>
      <c r="HXB22" s="36"/>
      <c r="HXC22" s="36"/>
      <c r="HXD22" s="36"/>
      <c r="HXE22" s="36"/>
      <c r="HXF22" s="36"/>
      <c r="HXG22" s="36"/>
      <c r="HXH22" s="36"/>
      <c r="HXI22" s="36"/>
      <c r="HXJ22" s="36"/>
      <c r="HXK22" s="36"/>
      <c r="HXL22" s="36"/>
      <c r="HXM22" s="36"/>
      <c r="HXN22" s="36"/>
      <c r="HXO22" s="36"/>
      <c r="HXP22" s="36"/>
      <c r="HXQ22" s="36"/>
      <c r="HXR22" s="36"/>
      <c r="HXS22" s="36"/>
      <c r="HXT22" s="36"/>
      <c r="HXU22" s="36"/>
      <c r="HXV22" s="36"/>
      <c r="HXW22" s="36"/>
      <c r="HXX22" s="36"/>
      <c r="HXY22" s="36"/>
      <c r="HXZ22" s="36"/>
      <c r="HYA22" s="36"/>
      <c r="HYB22" s="36"/>
      <c r="HYC22" s="36"/>
      <c r="HYD22" s="36"/>
      <c r="HYE22" s="36"/>
      <c r="HYF22" s="36"/>
      <c r="HYG22" s="36"/>
      <c r="HYH22" s="36"/>
      <c r="HYI22" s="36"/>
      <c r="HYJ22" s="36"/>
      <c r="HYK22" s="36"/>
      <c r="HYL22" s="36"/>
      <c r="HYM22" s="36"/>
      <c r="HYN22" s="36"/>
      <c r="HYO22" s="36"/>
      <c r="HYP22" s="36"/>
      <c r="HYQ22" s="36"/>
      <c r="HYR22" s="36"/>
      <c r="HYS22" s="36"/>
      <c r="HYT22" s="36"/>
      <c r="HYU22" s="36"/>
      <c r="HYV22" s="36"/>
      <c r="HYW22" s="36"/>
      <c r="HYX22" s="36"/>
      <c r="HYY22" s="36"/>
      <c r="HYZ22" s="36"/>
      <c r="HZA22" s="36"/>
      <c r="HZB22" s="36"/>
      <c r="HZC22" s="36"/>
      <c r="HZD22" s="36"/>
      <c r="HZE22" s="36"/>
      <c r="HZF22" s="36"/>
      <c r="HZG22" s="36"/>
      <c r="HZH22" s="36"/>
      <c r="HZI22" s="36"/>
      <c r="HZJ22" s="36"/>
      <c r="HZK22" s="36"/>
      <c r="HZL22" s="36"/>
      <c r="HZM22" s="36"/>
      <c r="HZN22" s="36"/>
      <c r="HZO22" s="36"/>
      <c r="HZP22" s="36"/>
      <c r="HZQ22" s="36"/>
      <c r="HZR22" s="36"/>
      <c r="HZS22" s="36"/>
      <c r="HZT22" s="36"/>
      <c r="HZU22" s="36"/>
      <c r="HZV22" s="36"/>
      <c r="HZW22" s="36"/>
      <c r="HZX22" s="36"/>
      <c r="HZY22" s="36"/>
      <c r="HZZ22" s="36"/>
      <c r="IAA22" s="36"/>
      <c r="IAB22" s="36"/>
      <c r="IAC22" s="36"/>
      <c r="IAD22" s="36"/>
      <c r="IAE22" s="36"/>
      <c r="IAF22" s="36"/>
      <c r="IAG22" s="36"/>
      <c r="IAH22" s="36"/>
      <c r="IAI22" s="36"/>
      <c r="IAJ22" s="36"/>
      <c r="IAK22" s="36"/>
      <c r="IAL22" s="36"/>
      <c r="IAM22" s="36"/>
      <c r="IAN22" s="36"/>
      <c r="IAO22" s="36"/>
      <c r="IAP22" s="36"/>
      <c r="IAQ22" s="36"/>
      <c r="IAR22" s="36"/>
      <c r="IAS22" s="36"/>
      <c r="IAT22" s="36"/>
      <c r="IAU22" s="36"/>
      <c r="IAV22" s="36"/>
      <c r="IAW22" s="36"/>
      <c r="IAX22" s="36"/>
      <c r="IAY22" s="36"/>
      <c r="IAZ22" s="36"/>
      <c r="IBA22" s="36"/>
      <c r="IBB22" s="36"/>
      <c r="IBC22" s="36"/>
      <c r="IBD22" s="36"/>
      <c r="IBE22" s="36"/>
      <c r="IBF22" s="36"/>
      <c r="IBG22" s="36"/>
      <c r="IBH22" s="36"/>
      <c r="IBI22" s="36"/>
      <c r="IBJ22" s="36"/>
      <c r="IBK22" s="36"/>
      <c r="IBL22" s="36"/>
      <c r="IBM22" s="36"/>
      <c r="IBN22" s="36"/>
      <c r="IBO22" s="36"/>
      <c r="IBP22" s="36"/>
      <c r="IBQ22" s="36"/>
      <c r="IBR22" s="36"/>
      <c r="IBS22" s="36"/>
      <c r="IBT22" s="36"/>
      <c r="IBU22" s="36"/>
      <c r="IBV22" s="36"/>
      <c r="IBW22" s="36"/>
      <c r="IBX22" s="36"/>
      <c r="IBY22" s="36"/>
      <c r="IBZ22" s="36"/>
      <c r="ICA22" s="36"/>
      <c r="ICB22" s="36"/>
      <c r="ICC22" s="36"/>
      <c r="ICD22" s="36"/>
      <c r="ICE22" s="36"/>
      <c r="ICF22" s="36"/>
      <c r="ICG22" s="36"/>
      <c r="ICH22" s="36"/>
      <c r="ICI22" s="36"/>
      <c r="ICJ22" s="36"/>
      <c r="ICK22" s="36"/>
      <c r="ICL22" s="36"/>
      <c r="ICM22" s="36"/>
      <c r="ICN22" s="36"/>
      <c r="ICO22" s="36"/>
      <c r="ICP22" s="36"/>
      <c r="ICQ22" s="36"/>
      <c r="ICR22" s="36"/>
      <c r="ICS22" s="36"/>
      <c r="ICT22" s="36"/>
      <c r="ICU22" s="36"/>
      <c r="ICV22" s="36"/>
      <c r="ICW22" s="36"/>
      <c r="ICX22" s="36"/>
      <c r="ICY22" s="36"/>
      <c r="ICZ22" s="36"/>
      <c r="IDA22" s="36"/>
      <c r="IDB22" s="36"/>
      <c r="IDC22" s="36"/>
      <c r="IDD22" s="36"/>
      <c r="IDE22" s="36"/>
      <c r="IDF22" s="36"/>
      <c r="IDG22" s="36"/>
      <c r="IDH22" s="36"/>
      <c r="IDI22" s="36"/>
      <c r="IDJ22" s="36"/>
      <c r="IDK22" s="36"/>
      <c r="IDL22" s="36"/>
      <c r="IDM22" s="36"/>
      <c r="IDN22" s="36"/>
      <c r="IDO22" s="36"/>
      <c r="IDP22" s="36"/>
      <c r="IDQ22" s="36"/>
      <c r="IDR22" s="36"/>
      <c r="IDS22" s="36"/>
      <c r="IDT22" s="36"/>
      <c r="IDU22" s="36"/>
      <c r="IDV22" s="36"/>
      <c r="IDW22" s="36"/>
      <c r="IDX22" s="36"/>
      <c r="IDY22" s="36"/>
      <c r="IDZ22" s="36"/>
      <c r="IEA22" s="36"/>
      <c r="IEB22" s="36"/>
      <c r="IEC22" s="36"/>
      <c r="IED22" s="36"/>
      <c r="IEE22" s="36"/>
      <c r="IEF22" s="36"/>
      <c r="IEG22" s="36"/>
      <c r="IEH22" s="36"/>
      <c r="IEI22" s="36"/>
      <c r="IEJ22" s="36"/>
      <c r="IEK22" s="36"/>
      <c r="IEL22" s="36"/>
      <c r="IEM22" s="36"/>
      <c r="IEN22" s="36"/>
      <c r="IEO22" s="36"/>
      <c r="IEP22" s="36"/>
      <c r="IEQ22" s="36"/>
      <c r="IER22" s="36"/>
      <c r="IES22" s="36"/>
      <c r="IET22" s="36"/>
      <c r="IEU22" s="36"/>
      <c r="IEV22" s="36"/>
      <c r="IEW22" s="36"/>
      <c r="IEX22" s="36"/>
      <c r="IEY22" s="36"/>
      <c r="IEZ22" s="36"/>
      <c r="IFA22" s="36"/>
      <c r="IFB22" s="36"/>
      <c r="IFC22" s="36"/>
      <c r="IFD22" s="36"/>
      <c r="IFE22" s="36"/>
      <c r="IFF22" s="36"/>
      <c r="IFG22" s="36"/>
      <c r="IFH22" s="36"/>
      <c r="IFI22" s="36"/>
      <c r="IFJ22" s="36"/>
      <c r="IFK22" s="36"/>
      <c r="IFL22" s="36"/>
      <c r="IFM22" s="36"/>
      <c r="IFN22" s="36"/>
      <c r="IFO22" s="36"/>
      <c r="IFP22" s="36"/>
      <c r="IFQ22" s="36"/>
      <c r="IFR22" s="36"/>
      <c r="IFS22" s="36"/>
      <c r="IFT22" s="36"/>
      <c r="IFU22" s="36"/>
      <c r="IFV22" s="36"/>
      <c r="IFW22" s="36"/>
      <c r="IFX22" s="36"/>
      <c r="IFY22" s="36"/>
      <c r="IFZ22" s="36"/>
      <c r="IGA22" s="36"/>
      <c r="IGB22" s="36"/>
      <c r="IGC22" s="36"/>
      <c r="IGD22" s="36"/>
      <c r="IGE22" s="36"/>
      <c r="IGF22" s="36"/>
      <c r="IGG22" s="36"/>
      <c r="IGH22" s="36"/>
      <c r="IGI22" s="36"/>
      <c r="IGJ22" s="36"/>
      <c r="IGK22" s="36"/>
      <c r="IGL22" s="36"/>
      <c r="IGM22" s="36"/>
      <c r="IGN22" s="36"/>
      <c r="IGO22" s="36"/>
      <c r="IGP22" s="36"/>
      <c r="IGQ22" s="36"/>
      <c r="IGR22" s="36"/>
      <c r="IGS22" s="36"/>
      <c r="IGT22" s="36"/>
      <c r="IGU22" s="36"/>
      <c r="IGV22" s="36"/>
      <c r="IGW22" s="36"/>
      <c r="IGX22" s="36"/>
      <c r="IGY22" s="36"/>
      <c r="IGZ22" s="36"/>
      <c r="IHA22" s="36"/>
      <c r="IHB22" s="36"/>
      <c r="IHC22" s="36"/>
      <c r="IHD22" s="36"/>
      <c r="IHE22" s="36"/>
      <c r="IHF22" s="36"/>
      <c r="IHG22" s="36"/>
      <c r="IHH22" s="36"/>
      <c r="IHI22" s="36"/>
      <c r="IHJ22" s="36"/>
      <c r="IHK22" s="36"/>
      <c r="IHL22" s="36"/>
      <c r="IHM22" s="36"/>
      <c r="IHN22" s="36"/>
      <c r="IHO22" s="36"/>
      <c r="IHP22" s="36"/>
      <c r="IHQ22" s="36"/>
      <c r="IHR22" s="36"/>
      <c r="IHS22" s="36"/>
      <c r="IHT22" s="36"/>
      <c r="IHU22" s="36"/>
      <c r="IHV22" s="36"/>
      <c r="IHW22" s="36"/>
      <c r="IHX22" s="36"/>
      <c r="IHY22" s="36"/>
      <c r="IHZ22" s="36"/>
      <c r="IIA22" s="36"/>
      <c r="IIB22" s="36"/>
      <c r="IIC22" s="36"/>
      <c r="IID22" s="36"/>
      <c r="IIE22" s="36"/>
      <c r="IIF22" s="36"/>
      <c r="IIG22" s="36"/>
      <c r="IIH22" s="36"/>
      <c r="III22" s="36"/>
      <c r="IIJ22" s="36"/>
      <c r="IIK22" s="36"/>
      <c r="IIL22" s="36"/>
      <c r="IIM22" s="36"/>
      <c r="IIN22" s="36"/>
      <c r="IIO22" s="36"/>
      <c r="IIP22" s="36"/>
      <c r="IIQ22" s="36"/>
      <c r="IIR22" s="36"/>
      <c r="IIS22" s="36"/>
      <c r="IIT22" s="36"/>
      <c r="IIU22" s="36"/>
      <c r="IIV22" s="36"/>
      <c r="IIW22" s="36"/>
      <c r="IIX22" s="36"/>
      <c r="IIY22" s="36"/>
      <c r="IIZ22" s="36"/>
      <c r="IJA22" s="36"/>
      <c r="IJB22" s="36"/>
      <c r="IJC22" s="36"/>
      <c r="IJD22" s="36"/>
      <c r="IJE22" s="36"/>
      <c r="IJF22" s="36"/>
      <c r="IJG22" s="36"/>
      <c r="IJH22" s="36"/>
      <c r="IJI22" s="36"/>
      <c r="IJJ22" s="36"/>
      <c r="IJK22" s="36"/>
      <c r="IJL22" s="36"/>
      <c r="IJM22" s="36"/>
      <c r="IJN22" s="36"/>
      <c r="IJO22" s="36"/>
      <c r="IJP22" s="36"/>
      <c r="IJQ22" s="36"/>
      <c r="IJR22" s="36"/>
      <c r="IJS22" s="36"/>
      <c r="IJT22" s="36"/>
      <c r="IJU22" s="36"/>
      <c r="IJV22" s="36"/>
      <c r="IJW22" s="36"/>
      <c r="IJX22" s="36"/>
      <c r="IJY22" s="36"/>
      <c r="IJZ22" s="36"/>
      <c r="IKA22" s="36"/>
      <c r="IKB22" s="36"/>
      <c r="IKC22" s="36"/>
      <c r="IKD22" s="36"/>
      <c r="IKE22" s="36"/>
      <c r="IKF22" s="36"/>
      <c r="IKG22" s="36"/>
      <c r="IKH22" s="36"/>
      <c r="IKI22" s="36"/>
      <c r="IKJ22" s="36"/>
      <c r="IKK22" s="36"/>
      <c r="IKL22" s="36"/>
      <c r="IKM22" s="36"/>
      <c r="IKN22" s="36"/>
      <c r="IKO22" s="36"/>
      <c r="IKP22" s="36"/>
      <c r="IKQ22" s="36"/>
      <c r="IKR22" s="36"/>
      <c r="IKS22" s="36"/>
      <c r="IKT22" s="36"/>
      <c r="IKU22" s="36"/>
      <c r="IKV22" s="36"/>
      <c r="IKW22" s="36"/>
      <c r="IKX22" s="36"/>
      <c r="IKY22" s="36"/>
      <c r="IKZ22" s="36"/>
      <c r="ILA22" s="36"/>
      <c r="ILB22" s="36"/>
      <c r="ILC22" s="36"/>
      <c r="ILD22" s="36"/>
      <c r="ILE22" s="36"/>
      <c r="ILF22" s="36"/>
      <c r="ILG22" s="36"/>
      <c r="ILH22" s="36"/>
      <c r="ILI22" s="36"/>
      <c r="ILJ22" s="36"/>
      <c r="ILK22" s="36"/>
      <c r="ILL22" s="36"/>
      <c r="ILM22" s="36"/>
      <c r="ILN22" s="36"/>
      <c r="ILO22" s="36"/>
      <c r="ILP22" s="36"/>
      <c r="ILQ22" s="36"/>
      <c r="ILR22" s="36"/>
      <c r="ILS22" s="36"/>
      <c r="ILT22" s="36"/>
      <c r="ILU22" s="36"/>
      <c r="ILV22" s="36"/>
      <c r="ILW22" s="36"/>
      <c r="ILX22" s="36"/>
      <c r="ILY22" s="36"/>
      <c r="ILZ22" s="36"/>
      <c r="IMA22" s="36"/>
      <c r="IMB22" s="36"/>
      <c r="IMC22" s="36"/>
      <c r="IMD22" s="36"/>
      <c r="IME22" s="36"/>
      <c r="IMF22" s="36"/>
      <c r="IMG22" s="36"/>
      <c r="IMH22" s="36"/>
      <c r="IMI22" s="36"/>
      <c r="IMJ22" s="36"/>
      <c r="IMK22" s="36"/>
      <c r="IML22" s="36"/>
      <c r="IMM22" s="36"/>
      <c r="IMN22" s="36"/>
      <c r="IMO22" s="36"/>
      <c r="IMP22" s="36"/>
      <c r="IMQ22" s="36"/>
      <c r="IMR22" s="36"/>
      <c r="IMS22" s="36"/>
      <c r="IMT22" s="36"/>
      <c r="IMU22" s="36"/>
      <c r="IMV22" s="36"/>
      <c r="IMW22" s="36"/>
      <c r="IMX22" s="36"/>
      <c r="IMY22" s="36"/>
      <c r="IMZ22" s="36"/>
      <c r="INA22" s="36"/>
      <c r="INB22" s="36"/>
      <c r="INC22" s="36"/>
      <c r="IND22" s="36"/>
      <c r="INE22" s="36"/>
      <c r="INF22" s="36"/>
      <c r="ING22" s="36"/>
      <c r="INH22" s="36"/>
      <c r="INI22" s="36"/>
      <c r="INJ22" s="36"/>
      <c r="INK22" s="36"/>
      <c r="INL22" s="36"/>
      <c r="INM22" s="36"/>
      <c r="INN22" s="36"/>
      <c r="INO22" s="36"/>
      <c r="INP22" s="36"/>
      <c r="INQ22" s="36"/>
      <c r="INR22" s="36"/>
      <c r="INS22" s="36"/>
      <c r="INT22" s="36"/>
      <c r="INU22" s="36"/>
      <c r="INV22" s="36"/>
      <c r="INW22" s="36"/>
      <c r="INX22" s="36"/>
      <c r="INY22" s="36"/>
      <c r="INZ22" s="36"/>
      <c r="IOA22" s="36"/>
      <c r="IOB22" s="36"/>
      <c r="IOC22" s="36"/>
      <c r="IOD22" s="36"/>
      <c r="IOE22" s="36"/>
      <c r="IOF22" s="36"/>
      <c r="IOG22" s="36"/>
      <c r="IOH22" s="36"/>
      <c r="IOI22" s="36"/>
      <c r="IOJ22" s="36"/>
      <c r="IOK22" s="36"/>
      <c r="IOL22" s="36"/>
      <c r="IOM22" s="36"/>
      <c r="ION22" s="36"/>
      <c r="IOO22" s="36"/>
      <c r="IOP22" s="36"/>
      <c r="IOQ22" s="36"/>
      <c r="IOR22" s="36"/>
      <c r="IOS22" s="36"/>
      <c r="IOT22" s="36"/>
      <c r="IOU22" s="36"/>
      <c r="IOV22" s="36"/>
      <c r="IOW22" s="36"/>
      <c r="IOX22" s="36"/>
      <c r="IOY22" s="36"/>
      <c r="IOZ22" s="36"/>
      <c r="IPA22" s="36"/>
      <c r="IPB22" s="36"/>
      <c r="IPC22" s="36"/>
      <c r="IPD22" s="36"/>
      <c r="IPE22" s="36"/>
      <c r="IPF22" s="36"/>
      <c r="IPG22" s="36"/>
      <c r="IPH22" s="36"/>
      <c r="IPI22" s="36"/>
      <c r="IPJ22" s="36"/>
      <c r="IPK22" s="36"/>
      <c r="IPL22" s="36"/>
      <c r="IPM22" s="36"/>
      <c r="IPN22" s="36"/>
      <c r="IPO22" s="36"/>
      <c r="IPP22" s="36"/>
      <c r="IPQ22" s="36"/>
      <c r="IPR22" s="36"/>
      <c r="IPS22" s="36"/>
      <c r="IPT22" s="36"/>
      <c r="IPU22" s="36"/>
      <c r="IPV22" s="36"/>
      <c r="IPW22" s="36"/>
      <c r="IPX22" s="36"/>
      <c r="IPY22" s="36"/>
      <c r="IPZ22" s="36"/>
      <c r="IQA22" s="36"/>
      <c r="IQB22" s="36"/>
      <c r="IQC22" s="36"/>
      <c r="IQD22" s="36"/>
      <c r="IQE22" s="36"/>
      <c r="IQF22" s="36"/>
      <c r="IQG22" s="36"/>
      <c r="IQH22" s="36"/>
      <c r="IQI22" s="36"/>
      <c r="IQJ22" s="36"/>
      <c r="IQK22" s="36"/>
      <c r="IQL22" s="36"/>
      <c r="IQM22" s="36"/>
      <c r="IQN22" s="36"/>
      <c r="IQO22" s="36"/>
      <c r="IQP22" s="36"/>
      <c r="IQQ22" s="36"/>
      <c r="IQR22" s="36"/>
      <c r="IQS22" s="36"/>
      <c r="IQT22" s="36"/>
      <c r="IQU22" s="36"/>
      <c r="IQV22" s="36"/>
      <c r="IQW22" s="36"/>
      <c r="IQX22" s="36"/>
      <c r="IQY22" s="36"/>
      <c r="IQZ22" s="36"/>
      <c r="IRA22" s="36"/>
      <c r="IRB22" s="36"/>
      <c r="IRC22" s="36"/>
      <c r="IRD22" s="36"/>
      <c r="IRE22" s="36"/>
      <c r="IRF22" s="36"/>
      <c r="IRG22" s="36"/>
      <c r="IRH22" s="36"/>
      <c r="IRI22" s="36"/>
      <c r="IRJ22" s="36"/>
      <c r="IRK22" s="36"/>
      <c r="IRL22" s="36"/>
      <c r="IRM22" s="36"/>
      <c r="IRN22" s="36"/>
      <c r="IRO22" s="36"/>
      <c r="IRP22" s="36"/>
      <c r="IRQ22" s="36"/>
      <c r="IRR22" s="36"/>
      <c r="IRS22" s="36"/>
      <c r="IRT22" s="36"/>
      <c r="IRU22" s="36"/>
      <c r="IRV22" s="36"/>
      <c r="IRW22" s="36"/>
      <c r="IRX22" s="36"/>
      <c r="IRY22" s="36"/>
      <c r="IRZ22" s="36"/>
      <c r="ISA22" s="36"/>
      <c r="ISB22" s="36"/>
      <c r="ISC22" s="36"/>
      <c r="ISD22" s="36"/>
      <c r="ISE22" s="36"/>
      <c r="ISF22" s="36"/>
      <c r="ISG22" s="36"/>
      <c r="ISH22" s="36"/>
      <c r="ISI22" s="36"/>
      <c r="ISJ22" s="36"/>
      <c r="ISK22" s="36"/>
      <c r="ISL22" s="36"/>
      <c r="ISM22" s="36"/>
      <c r="ISN22" s="36"/>
      <c r="ISO22" s="36"/>
      <c r="ISP22" s="36"/>
      <c r="ISQ22" s="36"/>
      <c r="ISR22" s="36"/>
      <c r="ISS22" s="36"/>
      <c r="IST22" s="36"/>
      <c r="ISU22" s="36"/>
      <c r="ISV22" s="36"/>
      <c r="ISW22" s="36"/>
      <c r="ISX22" s="36"/>
      <c r="ISY22" s="36"/>
      <c r="ISZ22" s="36"/>
      <c r="ITA22" s="36"/>
      <c r="ITB22" s="36"/>
      <c r="ITC22" s="36"/>
      <c r="ITD22" s="36"/>
      <c r="ITE22" s="36"/>
      <c r="ITF22" s="36"/>
      <c r="ITG22" s="36"/>
      <c r="ITH22" s="36"/>
      <c r="ITI22" s="36"/>
      <c r="ITJ22" s="36"/>
      <c r="ITK22" s="36"/>
      <c r="ITL22" s="36"/>
      <c r="ITM22" s="36"/>
      <c r="ITN22" s="36"/>
      <c r="ITO22" s="36"/>
      <c r="ITP22" s="36"/>
      <c r="ITQ22" s="36"/>
      <c r="ITR22" s="36"/>
      <c r="ITS22" s="36"/>
      <c r="ITT22" s="36"/>
      <c r="ITU22" s="36"/>
      <c r="ITV22" s="36"/>
      <c r="ITW22" s="36"/>
      <c r="ITX22" s="36"/>
      <c r="ITY22" s="36"/>
      <c r="ITZ22" s="36"/>
      <c r="IUA22" s="36"/>
      <c r="IUB22" s="36"/>
      <c r="IUC22" s="36"/>
      <c r="IUD22" s="36"/>
      <c r="IUE22" s="36"/>
      <c r="IUF22" s="36"/>
      <c r="IUG22" s="36"/>
      <c r="IUH22" s="36"/>
      <c r="IUI22" s="36"/>
      <c r="IUJ22" s="36"/>
      <c r="IUK22" s="36"/>
      <c r="IUL22" s="36"/>
      <c r="IUM22" s="36"/>
      <c r="IUN22" s="36"/>
      <c r="IUO22" s="36"/>
      <c r="IUP22" s="36"/>
      <c r="IUQ22" s="36"/>
      <c r="IUR22" s="36"/>
      <c r="IUS22" s="36"/>
      <c r="IUT22" s="36"/>
      <c r="IUU22" s="36"/>
      <c r="IUV22" s="36"/>
      <c r="IUW22" s="36"/>
      <c r="IUX22" s="36"/>
      <c r="IUY22" s="36"/>
      <c r="IUZ22" s="36"/>
      <c r="IVA22" s="36"/>
      <c r="IVB22" s="36"/>
      <c r="IVC22" s="36"/>
      <c r="IVD22" s="36"/>
      <c r="IVE22" s="36"/>
      <c r="IVF22" s="36"/>
      <c r="IVG22" s="36"/>
      <c r="IVH22" s="36"/>
      <c r="IVI22" s="36"/>
      <c r="IVJ22" s="36"/>
      <c r="IVK22" s="36"/>
      <c r="IVL22" s="36"/>
      <c r="IVM22" s="36"/>
      <c r="IVN22" s="36"/>
      <c r="IVO22" s="36"/>
      <c r="IVP22" s="36"/>
      <c r="IVQ22" s="36"/>
      <c r="IVR22" s="36"/>
      <c r="IVS22" s="36"/>
      <c r="IVT22" s="36"/>
      <c r="IVU22" s="36"/>
      <c r="IVV22" s="36"/>
      <c r="IVW22" s="36"/>
      <c r="IVX22" s="36"/>
      <c r="IVY22" s="36"/>
      <c r="IVZ22" s="36"/>
      <c r="IWA22" s="36"/>
      <c r="IWB22" s="36"/>
      <c r="IWC22" s="36"/>
      <c r="IWD22" s="36"/>
      <c r="IWE22" s="36"/>
      <c r="IWF22" s="36"/>
      <c r="IWG22" s="36"/>
      <c r="IWH22" s="36"/>
      <c r="IWI22" s="36"/>
      <c r="IWJ22" s="36"/>
      <c r="IWK22" s="36"/>
      <c r="IWL22" s="36"/>
      <c r="IWM22" s="36"/>
      <c r="IWN22" s="36"/>
      <c r="IWO22" s="36"/>
      <c r="IWP22" s="36"/>
      <c r="IWQ22" s="36"/>
      <c r="IWR22" s="36"/>
      <c r="IWS22" s="36"/>
      <c r="IWT22" s="36"/>
      <c r="IWU22" s="36"/>
      <c r="IWV22" s="36"/>
      <c r="IWW22" s="36"/>
      <c r="IWX22" s="36"/>
      <c r="IWY22" s="36"/>
      <c r="IWZ22" s="36"/>
      <c r="IXA22" s="36"/>
      <c r="IXB22" s="36"/>
      <c r="IXC22" s="36"/>
      <c r="IXD22" s="36"/>
      <c r="IXE22" s="36"/>
      <c r="IXF22" s="36"/>
      <c r="IXG22" s="36"/>
      <c r="IXH22" s="36"/>
      <c r="IXI22" s="36"/>
      <c r="IXJ22" s="36"/>
      <c r="IXK22" s="36"/>
      <c r="IXL22" s="36"/>
      <c r="IXM22" s="36"/>
      <c r="IXN22" s="36"/>
      <c r="IXO22" s="36"/>
      <c r="IXP22" s="36"/>
      <c r="IXQ22" s="36"/>
      <c r="IXR22" s="36"/>
      <c r="IXS22" s="36"/>
      <c r="IXT22" s="36"/>
      <c r="IXU22" s="36"/>
      <c r="IXV22" s="36"/>
      <c r="IXW22" s="36"/>
      <c r="IXX22" s="36"/>
      <c r="IXY22" s="36"/>
      <c r="IXZ22" s="36"/>
      <c r="IYA22" s="36"/>
      <c r="IYB22" s="36"/>
      <c r="IYC22" s="36"/>
      <c r="IYD22" s="36"/>
      <c r="IYE22" s="36"/>
      <c r="IYF22" s="36"/>
      <c r="IYG22" s="36"/>
      <c r="IYH22" s="36"/>
      <c r="IYI22" s="36"/>
      <c r="IYJ22" s="36"/>
      <c r="IYK22" s="36"/>
      <c r="IYL22" s="36"/>
      <c r="IYM22" s="36"/>
      <c r="IYN22" s="36"/>
      <c r="IYO22" s="36"/>
      <c r="IYP22" s="36"/>
      <c r="IYQ22" s="36"/>
      <c r="IYR22" s="36"/>
      <c r="IYS22" s="36"/>
      <c r="IYT22" s="36"/>
      <c r="IYU22" s="36"/>
      <c r="IYV22" s="36"/>
      <c r="IYW22" s="36"/>
      <c r="IYX22" s="36"/>
      <c r="IYY22" s="36"/>
      <c r="IYZ22" s="36"/>
      <c r="IZA22" s="36"/>
      <c r="IZB22" s="36"/>
      <c r="IZC22" s="36"/>
      <c r="IZD22" s="36"/>
      <c r="IZE22" s="36"/>
      <c r="IZF22" s="36"/>
      <c r="IZG22" s="36"/>
      <c r="IZH22" s="36"/>
      <c r="IZI22" s="36"/>
      <c r="IZJ22" s="36"/>
      <c r="IZK22" s="36"/>
      <c r="IZL22" s="36"/>
      <c r="IZM22" s="36"/>
      <c r="IZN22" s="36"/>
      <c r="IZO22" s="36"/>
      <c r="IZP22" s="36"/>
      <c r="IZQ22" s="36"/>
      <c r="IZR22" s="36"/>
      <c r="IZS22" s="36"/>
      <c r="IZT22" s="36"/>
      <c r="IZU22" s="36"/>
      <c r="IZV22" s="36"/>
      <c r="IZW22" s="36"/>
      <c r="IZX22" s="36"/>
      <c r="IZY22" s="36"/>
      <c r="IZZ22" s="36"/>
      <c r="JAA22" s="36"/>
      <c r="JAB22" s="36"/>
      <c r="JAC22" s="36"/>
      <c r="JAD22" s="36"/>
      <c r="JAE22" s="36"/>
      <c r="JAF22" s="36"/>
      <c r="JAG22" s="36"/>
      <c r="JAH22" s="36"/>
      <c r="JAI22" s="36"/>
      <c r="JAJ22" s="36"/>
      <c r="JAK22" s="36"/>
      <c r="JAL22" s="36"/>
      <c r="JAM22" s="36"/>
      <c r="JAN22" s="36"/>
      <c r="JAO22" s="36"/>
      <c r="JAP22" s="36"/>
      <c r="JAQ22" s="36"/>
      <c r="JAR22" s="36"/>
      <c r="JAS22" s="36"/>
      <c r="JAT22" s="36"/>
      <c r="JAU22" s="36"/>
      <c r="JAV22" s="36"/>
      <c r="JAW22" s="36"/>
      <c r="JAX22" s="36"/>
      <c r="JAY22" s="36"/>
      <c r="JAZ22" s="36"/>
      <c r="JBA22" s="36"/>
      <c r="JBB22" s="36"/>
      <c r="JBC22" s="36"/>
      <c r="JBD22" s="36"/>
      <c r="JBE22" s="36"/>
      <c r="JBF22" s="36"/>
      <c r="JBG22" s="36"/>
      <c r="JBH22" s="36"/>
      <c r="JBI22" s="36"/>
      <c r="JBJ22" s="36"/>
      <c r="JBK22" s="36"/>
      <c r="JBL22" s="36"/>
      <c r="JBM22" s="36"/>
      <c r="JBN22" s="36"/>
      <c r="JBO22" s="36"/>
      <c r="JBP22" s="36"/>
      <c r="JBQ22" s="36"/>
      <c r="JBR22" s="36"/>
      <c r="JBS22" s="36"/>
      <c r="JBT22" s="36"/>
      <c r="JBU22" s="36"/>
      <c r="JBV22" s="36"/>
      <c r="JBW22" s="36"/>
      <c r="JBX22" s="36"/>
      <c r="JBY22" s="36"/>
      <c r="JBZ22" s="36"/>
      <c r="JCA22" s="36"/>
      <c r="JCB22" s="36"/>
      <c r="JCC22" s="36"/>
      <c r="JCD22" s="36"/>
      <c r="JCE22" s="36"/>
      <c r="JCF22" s="36"/>
      <c r="JCG22" s="36"/>
      <c r="JCH22" s="36"/>
      <c r="JCI22" s="36"/>
      <c r="JCJ22" s="36"/>
      <c r="JCK22" s="36"/>
      <c r="JCL22" s="36"/>
      <c r="JCM22" s="36"/>
      <c r="JCN22" s="36"/>
      <c r="JCO22" s="36"/>
      <c r="JCP22" s="36"/>
      <c r="JCQ22" s="36"/>
      <c r="JCR22" s="36"/>
      <c r="JCS22" s="36"/>
      <c r="JCT22" s="36"/>
      <c r="JCU22" s="36"/>
      <c r="JCV22" s="36"/>
      <c r="JCW22" s="36"/>
      <c r="JCX22" s="36"/>
      <c r="JCY22" s="36"/>
      <c r="JCZ22" s="36"/>
      <c r="JDA22" s="36"/>
      <c r="JDB22" s="36"/>
      <c r="JDC22" s="36"/>
      <c r="JDD22" s="36"/>
      <c r="JDE22" s="36"/>
      <c r="JDF22" s="36"/>
      <c r="JDG22" s="36"/>
      <c r="JDH22" s="36"/>
      <c r="JDI22" s="36"/>
      <c r="JDJ22" s="36"/>
      <c r="JDK22" s="36"/>
      <c r="JDL22" s="36"/>
      <c r="JDM22" s="36"/>
      <c r="JDN22" s="36"/>
      <c r="JDO22" s="36"/>
      <c r="JDP22" s="36"/>
      <c r="JDQ22" s="36"/>
      <c r="JDR22" s="36"/>
      <c r="JDS22" s="36"/>
      <c r="JDT22" s="36"/>
      <c r="JDU22" s="36"/>
      <c r="JDV22" s="36"/>
      <c r="JDW22" s="36"/>
      <c r="JDX22" s="36"/>
      <c r="JDY22" s="36"/>
      <c r="JDZ22" s="36"/>
      <c r="JEA22" s="36"/>
      <c r="JEB22" s="36"/>
      <c r="JEC22" s="36"/>
      <c r="JED22" s="36"/>
      <c r="JEE22" s="36"/>
      <c r="JEF22" s="36"/>
      <c r="JEG22" s="36"/>
      <c r="JEH22" s="36"/>
      <c r="JEI22" s="36"/>
      <c r="JEJ22" s="36"/>
      <c r="JEK22" s="36"/>
      <c r="JEL22" s="36"/>
      <c r="JEM22" s="36"/>
      <c r="JEN22" s="36"/>
      <c r="JEO22" s="36"/>
      <c r="JEP22" s="36"/>
      <c r="JEQ22" s="36"/>
      <c r="JER22" s="36"/>
      <c r="JES22" s="36"/>
      <c r="JET22" s="36"/>
      <c r="JEU22" s="36"/>
      <c r="JEV22" s="36"/>
      <c r="JEW22" s="36"/>
      <c r="JEX22" s="36"/>
      <c r="JEY22" s="36"/>
      <c r="JEZ22" s="36"/>
      <c r="JFA22" s="36"/>
      <c r="JFB22" s="36"/>
      <c r="JFC22" s="36"/>
      <c r="JFD22" s="36"/>
      <c r="JFE22" s="36"/>
      <c r="JFF22" s="36"/>
      <c r="JFG22" s="36"/>
      <c r="JFH22" s="36"/>
      <c r="JFI22" s="36"/>
      <c r="JFJ22" s="36"/>
      <c r="JFK22" s="36"/>
      <c r="JFL22" s="36"/>
      <c r="JFM22" s="36"/>
      <c r="JFN22" s="36"/>
      <c r="JFO22" s="36"/>
      <c r="JFP22" s="36"/>
      <c r="JFQ22" s="36"/>
      <c r="JFR22" s="36"/>
      <c r="JFS22" s="36"/>
      <c r="JFT22" s="36"/>
      <c r="JFU22" s="36"/>
      <c r="JFV22" s="36"/>
      <c r="JFW22" s="36"/>
      <c r="JFX22" s="36"/>
      <c r="JFY22" s="36"/>
      <c r="JFZ22" s="36"/>
      <c r="JGA22" s="36"/>
      <c r="JGB22" s="36"/>
      <c r="JGC22" s="36"/>
      <c r="JGD22" s="36"/>
      <c r="JGE22" s="36"/>
      <c r="JGF22" s="36"/>
      <c r="JGG22" s="36"/>
      <c r="JGH22" s="36"/>
      <c r="JGI22" s="36"/>
      <c r="JGJ22" s="36"/>
      <c r="JGK22" s="36"/>
      <c r="JGL22" s="36"/>
      <c r="JGM22" s="36"/>
      <c r="JGN22" s="36"/>
      <c r="JGO22" s="36"/>
      <c r="JGP22" s="36"/>
      <c r="JGQ22" s="36"/>
      <c r="JGR22" s="36"/>
      <c r="JGS22" s="36"/>
      <c r="JGT22" s="36"/>
      <c r="JGU22" s="36"/>
      <c r="JGV22" s="36"/>
      <c r="JGW22" s="36"/>
      <c r="JGX22" s="36"/>
      <c r="JGY22" s="36"/>
      <c r="JGZ22" s="36"/>
      <c r="JHA22" s="36"/>
      <c r="JHB22" s="36"/>
      <c r="JHC22" s="36"/>
      <c r="JHD22" s="36"/>
      <c r="JHE22" s="36"/>
      <c r="JHF22" s="36"/>
      <c r="JHG22" s="36"/>
      <c r="JHH22" s="36"/>
      <c r="JHI22" s="36"/>
      <c r="JHJ22" s="36"/>
      <c r="JHK22" s="36"/>
      <c r="JHL22" s="36"/>
      <c r="JHM22" s="36"/>
      <c r="JHN22" s="36"/>
      <c r="JHO22" s="36"/>
      <c r="JHP22" s="36"/>
      <c r="JHQ22" s="36"/>
      <c r="JHR22" s="36"/>
      <c r="JHS22" s="36"/>
      <c r="JHT22" s="36"/>
      <c r="JHU22" s="36"/>
      <c r="JHV22" s="36"/>
      <c r="JHW22" s="36"/>
      <c r="JHX22" s="36"/>
      <c r="JHY22" s="36"/>
      <c r="JHZ22" s="36"/>
      <c r="JIA22" s="36"/>
      <c r="JIB22" s="36"/>
      <c r="JIC22" s="36"/>
      <c r="JID22" s="36"/>
      <c r="JIE22" s="36"/>
      <c r="JIF22" s="36"/>
      <c r="JIG22" s="36"/>
      <c r="JIH22" s="36"/>
      <c r="JII22" s="36"/>
      <c r="JIJ22" s="36"/>
      <c r="JIK22" s="36"/>
      <c r="JIL22" s="36"/>
      <c r="JIM22" s="36"/>
      <c r="JIN22" s="36"/>
      <c r="JIO22" s="36"/>
      <c r="JIP22" s="36"/>
      <c r="JIQ22" s="36"/>
      <c r="JIR22" s="36"/>
      <c r="JIS22" s="36"/>
      <c r="JIT22" s="36"/>
      <c r="JIU22" s="36"/>
      <c r="JIV22" s="36"/>
      <c r="JIW22" s="36"/>
      <c r="JIX22" s="36"/>
      <c r="JIY22" s="36"/>
      <c r="JIZ22" s="36"/>
      <c r="JJA22" s="36"/>
      <c r="JJB22" s="36"/>
      <c r="JJC22" s="36"/>
      <c r="JJD22" s="36"/>
      <c r="JJE22" s="36"/>
      <c r="JJF22" s="36"/>
      <c r="JJG22" s="36"/>
      <c r="JJH22" s="36"/>
      <c r="JJI22" s="36"/>
      <c r="JJJ22" s="36"/>
      <c r="JJK22" s="36"/>
      <c r="JJL22" s="36"/>
      <c r="JJM22" s="36"/>
      <c r="JJN22" s="36"/>
      <c r="JJO22" s="36"/>
      <c r="JJP22" s="36"/>
      <c r="JJQ22" s="36"/>
      <c r="JJR22" s="36"/>
      <c r="JJS22" s="36"/>
      <c r="JJT22" s="36"/>
      <c r="JJU22" s="36"/>
      <c r="JJV22" s="36"/>
      <c r="JJW22" s="36"/>
      <c r="JJX22" s="36"/>
      <c r="JJY22" s="36"/>
      <c r="JJZ22" s="36"/>
      <c r="JKA22" s="36"/>
      <c r="JKB22" s="36"/>
      <c r="JKC22" s="36"/>
      <c r="JKD22" s="36"/>
      <c r="JKE22" s="36"/>
      <c r="JKF22" s="36"/>
      <c r="JKG22" s="36"/>
      <c r="JKH22" s="36"/>
      <c r="JKI22" s="36"/>
      <c r="JKJ22" s="36"/>
      <c r="JKK22" s="36"/>
      <c r="JKL22" s="36"/>
      <c r="JKM22" s="36"/>
      <c r="JKN22" s="36"/>
      <c r="JKO22" s="36"/>
      <c r="JKP22" s="36"/>
      <c r="JKQ22" s="36"/>
      <c r="JKR22" s="36"/>
      <c r="JKS22" s="36"/>
      <c r="JKT22" s="36"/>
      <c r="JKU22" s="36"/>
      <c r="JKV22" s="36"/>
      <c r="JKW22" s="36"/>
      <c r="JKX22" s="36"/>
      <c r="JKY22" s="36"/>
      <c r="JKZ22" s="36"/>
      <c r="JLA22" s="36"/>
      <c r="JLB22" s="36"/>
      <c r="JLC22" s="36"/>
      <c r="JLD22" s="36"/>
      <c r="JLE22" s="36"/>
      <c r="JLF22" s="36"/>
      <c r="JLG22" s="36"/>
      <c r="JLH22" s="36"/>
      <c r="JLI22" s="36"/>
      <c r="JLJ22" s="36"/>
      <c r="JLK22" s="36"/>
      <c r="JLL22" s="36"/>
      <c r="JLM22" s="36"/>
      <c r="JLN22" s="36"/>
      <c r="JLO22" s="36"/>
      <c r="JLP22" s="36"/>
      <c r="JLQ22" s="36"/>
      <c r="JLR22" s="36"/>
      <c r="JLS22" s="36"/>
      <c r="JLT22" s="36"/>
      <c r="JLU22" s="36"/>
      <c r="JLV22" s="36"/>
      <c r="JLW22" s="36"/>
      <c r="JLX22" s="36"/>
      <c r="JLY22" s="36"/>
      <c r="JLZ22" s="36"/>
      <c r="JMA22" s="36"/>
      <c r="JMB22" s="36"/>
      <c r="JMC22" s="36"/>
      <c r="JMD22" s="36"/>
      <c r="JME22" s="36"/>
      <c r="JMF22" s="36"/>
      <c r="JMG22" s="36"/>
      <c r="JMH22" s="36"/>
      <c r="JMI22" s="36"/>
      <c r="JMJ22" s="36"/>
      <c r="JMK22" s="36"/>
      <c r="JML22" s="36"/>
      <c r="JMM22" s="36"/>
      <c r="JMN22" s="36"/>
      <c r="JMO22" s="36"/>
      <c r="JMP22" s="36"/>
      <c r="JMQ22" s="36"/>
      <c r="JMR22" s="36"/>
      <c r="JMS22" s="36"/>
      <c r="JMT22" s="36"/>
      <c r="JMU22" s="36"/>
      <c r="JMV22" s="36"/>
      <c r="JMW22" s="36"/>
      <c r="JMX22" s="36"/>
      <c r="JMY22" s="36"/>
      <c r="JMZ22" s="36"/>
      <c r="JNA22" s="36"/>
      <c r="JNB22" s="36"/>
      <c r="JNC22" s="36"/>
      <c r="JND22" s="36"/>
      <c r="JNE22" s="36"/>
      <c r="JNF22" s="36"/>
      <c r="JNG22" s="36"/>
      <c r="JNH22" s="36"/>
      <c r="JNI22" s="36"/>
      <c r="JNJ22" s="36"/>
      <c r="JNK22" s="36"/>
      <c r="JNL22" s="36"/>
      <c r="JNM22" s="36"/>
      <c r="JNN22" s="36"/>
      <c r="JNO22" s="36"/>
      <c r="JNP22" s="36"/>
      <c r="JNQ22" s="36"/>
      <c r="JNR22" s="36"/>
      <c r="JNS22" s="36"/>
      <c r="JNT22" s="36"/>
      <c r="JNU22" s="36"/>
      <c r="JNV22" s="36"/>
      <c r="JNW22" s="36"/>
      <c r="JNX22" s="36"/>
      <c r="JNY22" s="36"/>
      <c r="JNZ22" s="36"/>
      <c r="JOA22" s="36"/>
      <c r="JOB22" s="36"/>
      <c r="JOC22" s="36"/>
      <c r="JOD22" s="36"/>
      <c r="JOE22" s="36"/>
      <c r="JOF22" s="36"/>
      <c r="JOG22" s="36"/>
      <c r="JOH22" s="36"/>
      <c r="JOI22" s="36"/>
      <c r="JOJ22" s="36"/>
      <c r="JOK22" s="36"/>
      <c r="JOL22" s="36"/>
      <c r="JOM22" s="36"/>
      <c r="JON22" s="36"/>
      <c r="JOO22" s="36"/>
      <c r="JOP22" s="36"/>
      <c r="JOQ22" s="36"/>
      <c r="JOR22" s="36"/>
      <c r="JOS22" s="36"/>
      <c r="JOT22" s="36"/>
      <c r="JOU22" s="36"/>
      <c r="JOV22" s="36"/>
      <c r="JOW22" s="36"/>
      <c r="JOX22" s="36"/>
      <c r="JOY22" s="36"/>
      <c r="JOZ22" s="36"/>
      <c r="JPA22" s="36"/>
      <c r="JPB22" s="36"/>
      <c r="JPC22" s="36"/>
      <c r="JPD22" s="36"/>
      <c r="JPE22" s="36"/>
      <c r="JPF22" s="36"/>
      <c r="JPG22" s="36"/>
      <c r="JPH22" s="36"/>
      <c r="JPI22" s="36"/>
      <c r="JPJ22" s="36"/>
      <c r="JPK22" s="36"/>
      <c r="JPL22" s="36"/>
      <c r="JPM22" s="36"/>
      <c r="JPN22" s="36"/>
      <c r="JPO22" s="36"/>
      <c r="JPP22" s="36"/>
      <c r="JPQ22" s="36"/>
      <c r="JPR22" s="36"/>
      <c r="JPS22" s="36"/>
      <c r="JPT22" s="36"/>
      <c r="JPU22" s="36"/>
      <c r="JPV22" s="36"/>
      <c r="JPW22" s="36"/>
      <c r="JPX22" s="36"/>
      <c r="JPY22" s="36"/>
      <c r="JPZ22" s="36"/>
      <c r="JQA22" s="36"/>
      <c r="JQB22" s="36"/>
      <c r="JQC22" s="36"/>
      <c r="JQD22" s="36"/>
      <c r="JQE22" s="36"/>
      <c r="JQF22" s="36"/>
      <c r="JQG22" s="36"/>
      <c r="JQH22" s="36"/>
      <c r="JQI22" s="36"/>
      <c r="JQJ22" s="36"/>
      <c r="JQK22" s="36"/>
      <c r="JQL22" s="36"/>
      <c r="JQM22" s="36"/>
      <c r="JQN22" s="36"/>
      <c r="JQO22" s="36"/>
      <c r="JQP22" s="36"/>
      <c r="JQQ22" s="36"/>
      <c r="JQR22" s="36"/>
      <c r="JQS22" s="36"/>
      <c r="JQT22" s="36"/>
      <c r="JQU22" s="36"/>
      <c r="JQV22" s="36"/>
      <c r="JQW22" s="36"/>
      <c r="JQX22" s="36"/>
      <c r="JQY22" s="36"/>
      <c r="JQZ22" s="36"/>
      <c r="JRA22" s="36"/>
      <c r="JRB22" s="36"/>
      <c r="JRC22" s="36"/>
      <c r="JRD22" s="36"/>
      <c r="JRE22" s="36"/>
      <c r="JRF22" s="36"/>
      <c r="JRG22" s="36"/>
      <c r="JRH22" s="36"/>
      <c r="JRI22" s="36"/>
      <c r="JRJ22" s="36"/>
      <c r="JRK22" s="36"/>
      <c r="JRL22" s="36"/>
      <c r="JRM22" s="36"/>
      <c r="JRN22" s="36"/>
      <c r="JRO22" s="36"/>
      <c r="JRP22" s="36"/>
      <c r="JRQ22" s="36"/>
      <c r="JRR22" s="36"/>
      <c r="JRS22" s="36"/>
      <c r="JRT22" s="36"/>
      <c r="JRU22" s="36"/>
      <c r="JRV22" s="36"/>
      <c r="JRW22" s="36"/>
      <c r="JRX22" s="36"/>
      <c r="JRY22" s="36"/>
      <c r="JRZ22" s="36"/>
      <c r="JSA22" s="36"/>
      <c r="JSB22" s="36"/>
      <c r="JSC22" s="36"/>
      <c r="JSD22" s="36"/>
      <c r="JSE22" s="36"/>
      <c r="JSF22" s="36"/>
      <c r="JSG22" s="36"/>
      <c r="JSH22" s="36"/>
      <c r="JSI22" s="36"/>
      <c r="JSJ22" s="36"/>
      <c r="JSK22" s="36"/>
      <c r="JSL22" s="36"/>
      <c r="JSM22" s="36"/>
      <c r="JSN22" s="36"/>
      <c r="JSO22" s="36"/>
      <c r="JSP22" s="36"/>
      <c r="JSQ22" s="36"/>
      <c r="JSR22" s="36"/>
      <c r="JSS22" s="36"/>
      <c r="JST22" s="36"/>
      <c r="JSU22" s="36"/>
      <c r="JSV22" s="36"/>
      <c r="JSW22" s="36"/>
      <c r="JSX22" s="36"/>
      <c r="JSY22" s="36"/>
      <c r="JSZ22" s="36"/>
      <c r="JTA22" s="36"/>
      <c r="JTB22" s="36"/>
      <c r="JTC22" s="36"/>
      <c r="JTD22" s="36"/>
      <c r="JTE22" s="36"/>
      <c r="JTF22" s="36"/>
      <c r="JTG22" s="36"/>
      <c r="JTH22" s="36"/>
      <c r="JTI22" s="36"/>
      <c r="JTJ22" s="36"/>
      <c r="JTK22" s="36"/>
      <c r="JTL22" s="36"/>
      <c r="JTM22" s="36"/>
      <c r="JTN22" s="36"/>
      <c r="JTO22" s="36"/>
      <c r="JTP22" s="36"/>
      <c r="JTQ22" s="36"/>
      <c r="JTR22" s="36"/>
      <c r="JTS22" s="36"/>
      <c r="JTT22" s="36"/>
      <c r="JTU22" s="36"/>
      <c r="JTV22" s="36"/>
      <c r="JTW22" s="36"/>
      <c r="JTX22" s="36"/>
      <c r="JTY22" s="36"/>
      <c r="JTZ22" s="36"/>
      <c r="JUA22" s="36"/>
      <c r="JUB22" s="36"/>
      <c r="JUC22" s="36"/>
      <c r="JUD22" s="36"/>
      <c r="JUE22" s="36"/>
      <c r="JUF22" s="36"/>
      <c r="JUG22" s="36"/>
      <c r="JUH22" s="36"/>
      <c r="JUI22" s="36"/>
      <c r="JUJ22" s="36"/>
      <c r="JUK22" s="36"/>
      <c r="JUL22" s="36"/>
      <c r="JUM22" s="36"/>
      <c r="JUN22" s="36"/>
      <c r="JUO22" s="36"/>
      <c r="JUP22" s="36"/>
      <c r="JUQ22" s="36"/>
      <c r="JUR22" s="36"/>
      <c r="JUS22" s="36"/>
      <c r="JUT22" s="36"/>
      <c r="JUU22" s="36"/>
      <c r="JUV22" s="36"/>
      <c r="JUW22" s="36"/>
      <c r="JUX22" s="36"/>
      <c r="JUY22" s="36"/>
      <c r="JUZ22" s="36"/>
      <c r="JVA22" s="36"/>
      <c r="JVB22" s="36"/>
      <c r="JVC22" s="36"/>
      <c r="JVD22" s="36"/>
      <c r="JVE22" s="36"/>
      <c r="JVF22" s="36"/>
      <c r="JVG22" s="36"/>
      <c r="JVH22" s="36"/>
      <c r="JVI22" s="36"/>
      <c r="JVJ22" s="36"/>
      <c r="JVK22" s="36"/>
      <c r="JVL22" s="36"/>
      <c r="JVM22" s="36"/>
      <c r="JVN22" s="36"/>
      <c r="JVO22" s="36"/>
      <c r="JVP22" s="36"/>
      <c r="JVQ22" s="36"/>
      <c r="JVR22" s="36"/>
      <c r="JVS22" s="36"/>
      <c r="JVT22" s="36"/>
      <c r="JVU22" s="36"/>
      <c r="JVV22" s="36"/>
      <c r="JVW22" s="36"/>
      <c r="JVX22" s="36"/>
      <c r="JVY22" s="36"/>
      <c r="JVZ22" s="36"/>
      <c r="JWA22" s="36"/>
      <c r="JWB22" s="36"/>
      <c r="JWC22" s="36"/>
      <c r="JWD22" s="36"/>
      <c r="JWE22" s="36"/>
      <c r="JWF22" s="36"/>
      <c r="JWG22" s="36"/>
      <c r="JWH22" s="36"/>
      <c r="JWI22" s="36"/>
      <c r="JWJ22" s="36"/>
      <c r="JWK22" s="36"/>
      <c r="JWL22" s="36"/>
      <c r="JWM22" s="36"/>
      <c r="JWN22" s="36"/>
      <c r="JWO22" s="36"/>
      <c r="JWP22" s="36"/>
      <c r="JWQ22" s="36"/>
      <c r="JWR22" s="36"/>
      <c r="JWS22" s="36"/>
      <c r="JWT22" s="36"/>
      <c r="JWU22" s="36"/>
      <c r="JWV22" s="36"/>
      <c r="JWW22" s="36"/>
      <c r="JWX22" s="36"/>
      <c r="JWY22" s="36"/>
      <c r="JWZ22" s="36"/>
      <c r="JXA22" s="36"/>
      <c r="JXB22" s="36"/>
      <c r="JXC22" s="36"/>
      <c r="JXD22" s="36"/>
      <c r="JXE22" s="36"/>
      <c r="JXF22" s="36"/>
      <c r="JXG22" s="36"/>
      <c r="JXH22" s="36"/>
      <c r="JXI22" s="36"/>
      <c r="JXJ22" s="36"/>
      <c r="JXK22" s="36"/>
      <c r="JXL22" s="36"/>
      <c r="JXM22" s="36"/>
      <c r="JXN22" s="36"/>
      <c r="JXO22" s="36"/>
      <c r="JXP22" s="36"/>
      <c r="JXQ22" s="36"/>
      <c r="JXR22" s="36"/>
      <c r="JXS22" s="36"/>
      <c r="JXT22" s="36"/>
      <c r="JXU22" s="36"/>
      <c r="JXV22" s="36"/>
      <c r="JXW22" s="36"/>
      <c r="JXX22" s="36"/>
      <c r="JXY22" s="36"/>
      <c r="JXZ22" s="36"/>
      <c r="JYA22" s="36"/>
      <c r="JYB22" s="36"/>
      <c r="JYC22" s="36"/>
      <c r="JYD22" s="36"/>
      <c r="JYE22" s="36"/>
      <c r="JYF22" s="36"/>
      <c r="JYG22" s="36"/>
      <c r="JYH22" s="36"/>
      <c r="JYI22" s="36"/>
      <c r="JYJ22" s="36"/>
      <c r="JYK22" s="36"/>
      <c r="JYL22" s="36"/>
      <c r="JYM22" s="36"/>
      <c r="JYN22" s="36"/>
      <c r="JYO22" s="36"/>
      <c r="JYP22" s="36"/>
      <c r="JYQ22" s="36"/>
      <c r="JYR22" s="36"/>
      <c r="JYS22" s="36"/>
      <c r="JYT22" s="36"/>
      <c r="JYU22" s="36"/>
      <c r="JYV22" s="36"/>
      <c r="JYW22" s="36"/>
      <c r="JYX22" s="36"/>
      <c r="JYY22" s="36"/>
      <c r="JYZ22" s="36"/>
      <c r="JZA22" s="36"/>
      <c r="JZB22" s="36"/>
      <c r="JZC22" s="36"/>
      <c r="JZD22" s="36"/>
      <c r="JZE22" s="36"/>
      <c r="JZF22" s="36"/>
      <c r="JZG22" s="36"/>
      <c r="JZH22" s="36"/>
      <c r="JZI22" s="36"/>
      <c r="JZJ22" s="36"/>
      <c r="JZK22" s="36"/>
      <c r="JZL22" s="36"/>
      <c r="JZM22" s="36"/>
      <c r="JZN22" s="36"/>
      <c r="JZO22" s="36"/>
      <c r="JZP22" s="36"/>
      <c r="JZQ22" s="36"/>
      <c r="JZR22" s="36"/>
      <c r="JZS22" s="36"/>
      <c r="JZT22" s="36"/>
      <c r="JZU22" s="36"/>
      <c r="JZV22" s="36"/>
      <c r="JZW22" s="36"/>
      <c r="JZX22" s="36"/>
      <c r="JZY22" s="36"/>
      <c r="JZZ22" s="36"/>
      <c r="KAA22" s="36"/>
      <c r="KAB22" s="36"/>
      <c r="KAC22" s="36"/>
      <c r="KAD22" s="36"/>
      <c r="KAE22" s="36"/>
      <c r="KAF22" s="36"/>
      <c r="KAG22" s="36"/>
      <c r="KAH22" s="36"/>
      <c r="KAI22" s="36"/>
      <c r="KAJ22" s="36"/>
      <c r="KAK22" s="36"/>
      <c r="KAL22" s="36"/>
      <c r="KAM22" s="36"/>
      <c r="KAN22" s="36"/>
      <c r="KAO22" s="36"/>
      <c r="KAP22" s="36"/>
      <c r="KAQ22" s="36"/>
      <c r="KAR22" s="36"/>
      <c r="KAS22" s="36"/>
      <c r="KAT22" s="36"/>
      <c r="KAU22" s="36"/>
      <c r="KAV22" s="36"/>
      <c r="KAW22" s="36"/>
      <c r="KAX22" s="36"/>
      <c r="KAY22" s="36"/>
      <c r="KAZ22" s="36"/>
      <c r="KBA22" s="36"/>
      <c r="KBB22" s="36"/>
      <c r="KBC22" s="36"/>
      <c r="KBD22" s="36"/>
      <c r="KBE22" s="36"/>
      <c r="KBF22" s="36"/>
      <c r="KBG22" s="36"/>
      <c r="KBH22" s="36"/>
      <c r="KBI22" s="36"/>
      <c r="KBJ22" s="36"/>
      <c r="KBK22" s="36"/>
      <c r="KBL22" s="36"/>
      <c r="KBM22" s="36"/>
      <c r="KBN22" s="36"/>
      <c r="KBO22" s="36"/>
      <c r="KBP22" s="36"/>
      <c r="KBQ22" s="36"/>
      <c r="KBR22" s="36"/>
      <c r="KBS22" s="36"/>
      <c r="KBT22" s="36"/>
      <c r="KBU22" s="36"/>
      <c r="KBV22" s="36"/>
      <c r="KBW22" s="36"/>
      <c r="KBX22" s="36"/>
      <c r="KBY22" s="36"/>
      <c r="KBZ22" s="36"/>
      <c r="KCA22" s="36"/>
      <c r="KCB22" s="36"/>
      <c r="KCC22" s="36"/>
      <c r="KCD22" s="36"/>
      <c r="KCE22" s="36"/>
      <c r="KCF22" s="36"/>
      <c r="KCG22" s="36"/>
      <c r="KCH22" s="36"/>
      <c r="KCI22" s="36"/>
      <c r="KCJ22" s="36"/>
      <c r="KCK22" s="36"/>
      <c r="KCL22" s="36"/>
      <c r="KCM22" s="36"/>
      <c r="KCN22" s="36"/>
      <c r="KCO22" s="36"/>
      <c r="KCP22" s="36"/>
      <c r="KCQ22" s="36"/>
      <c r="KCR22" s="36"/>
      <c r="KCS22" s="36"/>
      <c r="KCT22" s="36"/>
      <c r="KCU22" s="36"/>
      <c r="KCV22" s="36"/>
      <c r="KCW22" s="36"/>
      <c r="KCX22" s="36"/>
      <c r="KCY22" s="36"/>
      <c r="KCZ22" s="36"/>
      <c r="KDA22" s="36"/>
      <c r="KDB22" s="36"/>
      <c r="KDC22" s="36"/>
      <c r="KDD22" s="36"/>
      <c r="KDE22" s="36"/>
      <c r="KDF22" s="36"/>
      <c r="KDG22" s="36"/>
      <c r="KDH22" s="36"/>
      <c r="KDI22" s="36"/>
      <c r="KDJ22" s="36"/>
      <c r="KDK22" s="36"/>
      <c r="KDL22" s="36"/>
      <c r="KDM22" s="36"/>
      <c r="KDN22" s="36"/>
      <c r="KDO22" s="36"/>
      <c r="KDP22" s="36"/>
      <c r="KDQ22" s="36"/>
      <c r="KDR22" s="36"/>
      <c r="KDS22" s="36"/>
      <c r="KDT22" s="36"/>
      <c r="KDU22" s="36"/>
      <c r="KDV22" s="36"/>
      <c r="KDW22" s="36"/>
      <c r="KDX22" s="36"/>
      <c r="KDY22" s="36"/>
      <c r="KDZ22" s="36"/>
      <c r="KEA22" s="36"/>
      <c r="KEB22" s="36"/>
      <c r="KEC22" s="36"/>
      <c r="KED22" s="36"/>
      <c r="KEE22" s="36"/>
      <c r="KEF22" s="36"/>
      <c r="KEG22" s="36"/>
      <c r="KEH22" s="36"/>
      <c r="KEI22" s="36"/>
      <c r="KEJ22" s="36"/>
      <c r="KEK22" s="36"/>
      <c r="KEL22" s="36"/>
      <c r="KEM22" s="36"/>
      <c r="KEN22" s="36"/>
      <c r="KEO22" s="36"/>
      <c r="KEP22" s="36"/>
      <c r="KEQ22" s="36"/>
      <c r="KER22" s="36"/>
      <c r="KES22" s="36"/>
      <c r="KET22" s="36"/>
      <c r="KEU22" s="36"/>
      <c r="KEV22" s="36"/>
      <c r="KEW22" s="36"/>
      <c r="KEX22" s="36"/>
      <c r="KEY22" s="36"/>
      <c r="KEZ22" s="36"/>
      <c r="KFA22" s="36"/>
      <c r="KFB22" s="36"/>
      <c r="KFC22" s="36"/>
      <c r="KFD22" s="36"/>
      <c r="KFE22" s="36"/>
      <c r="KFF22" s="36"/>
      <c r="KFG22" s="36"/>
      <c r="KFH22" s="36"/>
      <c r="KFI22" s="36"/>
      <c r="KFJ22" s="36"/>
      <c r="KFK22" s="36"/>
      <c r="KFL22" s="36"/>
      <c r="KFM22" s="36"/>
      <c r="KFN22" s="36"/>
      <c r="KFO22" s="36"/>
      <c r="KFP22" s="36"/>
      <c r="KFQ22" s="36"/>
      <c r="KFR22" s="36"/>
      <c r="KFS22" s="36"/>
      <c r="KFT22" s="36"/>
      <c r="KFU22" s="36"/>
      <c r="KFV22" s="36"/>
      <c r="KFW22" s="36"/>
      <c r="KFX22" s="36"/>
      <c r="KFY22" s="36"/>
      <c r="KFZ22" s="36"/>
      <c r="KGA22" s="36"/>
      <c r="KGB22" s="36"/>
      <c r="KGC22" s="36"/>
      <c r="KGD22" s="36"/>
      <c r="KGE22" s="36"/>
      <c r="KGF22" s="36"/>
      <c r="KGG22" s="36"/>
      <c r="KGH22" s="36"/>
      <c r="KGI22" s="36"/>
      <c r="KGJ22" s="36"/>
      <c r="KGK22" s="36"/>
      <c r="KGL22" s="36"/>
      <c r="KGM22" s="36"/>
      <c r="KGN22" s="36"/>
      <c r="KGO22" s="36"/>
      <c r="KGP22" s="36"/>
      <c r="KGQ22" s="36"/>
      <c r="KGR22" s="36"/>
      <c r="KGS22" s="36"/>
      <c r="KGT22" s="36"/>
      <c r="KGU22" s="36"/>
      <c r="KGV22" s="36"/>
      <c r="KGW22" s="36"/>
      <c r="KGX22" s="36"/>
      <c r="KGY22" s="36"/>
      <c r="KGZ22" s="36"/>
      <c r="KHA22" s="36"/>
      <c r="KHB22" s="36"/>
      <c r="KHC22" s="36"/>
      <c r="KHD22" s="36"/>
      <c r="KHE22" s="36"/>
      <c r="KHF22" s="36"/>
      <c r="KHG22" s="36"/>
      <c r="KHH22" s="36"/>
      <c r="KHI22" s="36"/>
      <c r="KHJ22" s="36"/>
      <c r="KHK22" s="36"/>
      <c r="KHL22" s="36"/>
      <c r="KHM22" s="36"/>
      <c r="KHN22" s="36"/>
      <c r="KHO22" s="36"/>
      <c r="KHP22" s="36"/>
      <c r="KHQ22" s="36"/>
      <c r="KHR22" s="36"/>
      <c r="KHS22" s="36"/>
      <c r="KHT22" s="36"/>
      <c r="KHU22" s="36"/>
      <c r="KHV22" s="36"/>
      <c r="KHW22" s="36"/>
      <c r="KHX22" s="36"/>
      <c r="KHY22" s="36"/>
      <c r="KHZ22" s="36"/>
      <c r="KIA22" s="36"/>
      <c r="KIB22" s="36"/>
      <c r="KIC22" s="36"/>
      <c r="KID22" s="36"/>
      <c r="KIE22" s="36"/>
      <c r="KIF22" s="36"/>
      <c r="KIG22" s="36"/>
      <c r="KIH22" s="36"/>
      <c r="KII22" s="36"/>
      <c r="KIJ22" s="36"/>
      <c r="KIK22" s="36"/>
      <c r="KIL22" s="36"/>
      <c r="KIM22" s="36"/>
      <c r="KIN22" s="36"/>
      <c r="KIO22" s="36"/>
      <c r="KIP22" s="36"/>
      <c r="KIQ22" s="36"/>
      <c r="KIR22" s="36"/>
      <c r="KIS22" s="36"/>
      <c r="KIT22" s="36"/>
      <c r="KIU22" s="36"/>
      <c r="KIV22" s="36"/>
      <c r="KIW22" s="36"/>
      <c r="KIX22" s="36"/>
      <c r="KIY22" s="36"/>
      <c r="KIZ22" s="36"/>
      <c r="KJA22" s="36"/>
      <c r="KJB22" s="36"/>
      <c r="KJC22" s="36"/>
      <c r="KJD22" s="36"/>
      <c r="KJE22" s="36"/>
      <c r="KJF22" s="36"/>
      <c r="KJG22" s="36"/>
      <c r="KJH22" s="36"/>
      <c r="KJI22" s="36"/>
      <c r="KJJ22" s="36"/>
      <c r="KJK22" s="36"/>
      <c r="KJL22" s="36"/>
      <c r="KJM22" s="36"/>
      <c r="KJN22" s="36"/>
      <c r="KJO22" s="36"/>
      <c r="KJP22" s="36"/>
      <c r="KJQ22" s="36"/>
      <c r="KJR22" s="36"/>
      <c r="KJS22" s="36"/>
      <c r="KJT22" s="36"/>
      <c r="KJU22" s="36"/>
      <c r="KJV22" s="36"/>
      <c r="KJW22" s="36"/>
      <c r="KJX22" s="36"/>
      <c r="KJY22" s="36"/>
      <c r="KJZ22" s="36"/>
      <c r="KKA22" s="36"/>
      <c r="KKB22" s="36"/>
      <c r="KKC22" s="36"/>
      <c r="KKD22" s="36"/>
      <c r="KKE22" s="36"/>
      <c r="KKF22" s="36"/>
      <c r="KKG22" s="36"/>
      <c r="KKH22" s="36"/>
      <c r="KKI22" s="36"/>
      <c r="KKJ22" s="36"/>
      <c r="KKK22" s="36"/>
      <c r="KKL22" s="36"/>
      <c r="KKM22" s="36"/>
      <c r="KKN22" s="36"/>
      <c r="KKO22" s="36"/>
      <c r="KKP22" s="36"/>
      <c r="KKQ22" s="36"/>
      <c r="KKR22" s="36"/>
      <c r="KKS22" s="36"/>
      <c r="KKT22" s="36"/>
      <c r="KKU22" s="36"/>
      <c r="KKV22" s="36"/>
      <c r="KKW22" s="36"/>
      <c r="KKX22" s="36"/>
      <c r="KKY22" s="36"/>
      <c r="KKZ22" s="36"/>
      <c r="KLA22" s="36"/>
      <c r="KLB22" s="36"/>
      <c r="KLC22" s="36"/>
      <c r="KLD22" s="36"/>
      <c r="KLE22" s="36"/>
      <c r="KLF22" s="36"/>
      <c r="KLG22" s="36"/>
      <c r="KLH22" s="36"/>
      <c r="KLI22" s="36"/>
      <c r="KLJ22" s="36"/>
      <c r="KLK22" s="36"/>
      <c r="KLL22" s="36"/>
      <c r="KLM22" s="36"/>
      <c r="KLN22" s="36"/>
      <c r="KLO22" s="36"/>
      <c r="KLP22" s="36"/>
      <c r="KLQ22" s="36"/>
      <c r="KLR22" s="36"/>
      <c r="KLS22" s="36"/>
      <c r="KLT22" s="36"/>
      <c r="KLU22" s="36"/>
      <c r="KLV22" s="36"/>
      <c r="KLW22" s="36"/>
      <c r="KLX22" s="36"/>
      <c r="KLY22" s="36"/>
      <c r="KLZ22" s="36"/>
      <c r="KMA22" s="36"/>
      <c r="KMB22" s="36"/>
      <c r="KMC22" s="36"/>
      <c r="KMD22" s="36"/>
      <c r="KME22" s="36"/>
      <c r="KMF22" s="36"/>
      <c r="KMG22" s="36"/>
      <c r="KMH22" s="36"/>
      <c r="KMI22" s="36"/>
      <c r="KMJ22" s="36"/>
      <c r="KMK22" s="36"/>
      <c r="KML22" s="36"/>
      <c r="KMM22" s="36"/>
      <c r="KMN22" s="36"/>
      <c r="KMO22" s="36"/>
      <c r="KMP22" s="36"/>
      <c r="KMQ22" s="36"/>
      <c r="KMR22" s="36"/>
      <c r="KMS22" s="36"/>
      <c r="KMT22" s="36"/>
      <c r="KMU22" s="36"/>
      <c r="KMV22" s="36"/>
      <c r="KMW22" s="36"/>
      <c r="KMX22" s="36"/>
      <c r="KMY22" s="36"/>
      <c r="KMZ22" s="36"/>
      <c r="KNA22" s="36"/>
      <c r="KNB22" s="36"/>
      <c r="KNC22" s="36"/>
      <c r="KND22" s="36"/>
      <c r="KNE22" s="36"/>
      <c r="KNF22" s="36"/>
      <c r="KNG22" s="36"/>
      <c r="KNH22" s="36"/>
      <c r="KNI22" s="36"/>
      <c r="KNJ22" s="36"/>
      <c r="KNK22" s="36"/>
      <c r="KNL22" s="36"/>
      <c r="KNM22" s="36"/>
      <c r="KNN22" s="36"/>
      <c r="KNO22" s="36"/>
      <c r="KNP22" s="36"/>
      <c r="KNQ22" s="36"/>
      <c r="KNR22" s="36"/>
      <c r="KNS22" s="36"/>
      <c r="KNT22" s="36"/>
      <c r="KNU22" s="36"/>
      <c r="KNV22" s="36"/>
      <c r="KNW22" s="36"/>
      <c r="KNX22" s="36"/>
      <c r="KNY22" s="36"/>
      <c r="KNZ22" s="36"/>
      <c r="KOA22" s="36"/>
      <c r="KOB22" s="36"/>
      <c r="KOC22" s="36"/>
      <c r="KOD22" s="36"/>
      <c r="KOE22" s="36"/>
      <c r="KOF22" s="36"/>
      <c r="KOG22" s="36"/>
      <c r="KOH22" s="36"/>
      <c r="KOI22" s="36"/>
      <c r="KOJ22" s="36"/>
      <c r="KOK22" s="36"/>
      <c r="KOL22" s="36"/>
      <c r="KOM22" s="36"/>
      <c r="KON22" s="36"/>
      <c r="KOO22" s="36"/>
      <c r="KOP22" s="36"/>
      <c r="KOQ22" s="36"/>
      <c r="KOR22" s="36"/>
      <c r="KOS22" s="36"/>
      <c r="KOT22" s="36"/>
      <c r="KOU22" s="36"/>
      <c r="KOV22" s="36"/>
      <c r="KOW22" s="36"/>
      <c r="KOX22" s="36"/>
      <c r="KOY22" s="36"/>
      <c r="KOZ22" s="36"/>
      <c r="KPA22" s="36"/>
      <c r="KPB22" s="36"/>
      <c r="KPC22" s="36"/>
      <c r="KPD22" s="36"/>
      <c r="KPE22" s="36"/>
      <c r="KPF22" s="36"/>
      <c r="KPG22" s="36"/>
      <c r="KPH22" s="36"/>
      <c r="KPI22" s="36"/>
      <c r="KPJ22" s="36"/>
      <c r="KPK22" s="36"/>
      <c r="KPL22" s="36"/>
      <c r="KPM22" s="36"/>
      <c r="KPN22" s="36"/>
      <c r="KPO22" s="36"/>
      <c r="KPP22" s="36"/>
      <c r="KPQ22" s="36"/>
      <c r="KPR22" s="36"/>
      <c r="KPS22" s="36"/>
      <c r="KPT22" s="36"/>
      <c r="KPU22" s="36"/>
      <c r="KPV22" s="36"/>
      <c r="KPW22" s="36"/>
      <c r="KPX22" s="36"/>
      <c r="KPY22" s="36"/>
      <c r="KPZ22" s="36"/>
      <c r="KQA22" s="36"/>
      <c r="KQB22" s="36"/>
      <c r="KQC22" s="36"/>
      <c r="KQD22" s="36"/>
      <c r="KQE22" s="36"/>
      <c r="KQF22" s="36"/>
      <c r="KQG22" s="36"/>
      <c r="KQH22" s="36"/>
      <c r="KQI22" s="36"/>
      <c r="KQJ22" s="36"/>
      <c r="KQK22" s="36"/>
      <c r="KQL22" s="36"/>
      <c r="KQM22" s="36"/>
      <c r="KQN22" s="36"/>
      <c r="KQO22" s="36"/>
      <c r="KQP22" s="36"/>
      <c r="KQQ22" s="36"/>
      <c r="KQR22" s="36"/>
      <c r="KQS22" s="36"/>
      <c r="KQT22" s="36"/>
      <c r="KQU22" s="36"/>
      <c r="KQV22" s="36"/>
      <c r="KQW22" s="36"/>
      <c r="KQX22" s="36"/>
      <c r="KQY22" s="36"/>
      <c r="KQZ22" s="36"/>
      <c r="KRA22" s="36"/>
      <c r="KRB22" s="36"/>
      <c r="KRC22" s="36"/>
      <c r="KRD22" s="36"/>
      <c r="KRE22" s="36"/>
      <c r="KRF22" s="36"/>
      <c r="KRG22" s="36"/>
      <c r="KRH22" s="36"/>
      <c r="KRI22" s="36"/>
      <c r="KRJ22" s="36"/>
      <c r="KRK22" s="36"/>
      <c r="KRL22" s="36"/>
      <c r="KRM22" s="36"/>
      <c r="KRN22" s="36"/>
      <c r="KRO22" s="36"/>
      <c r="KRP22" s="36"/>
      <c r="KRQ22" s="36"/>
      <c r="KRR22" s="36"/>
      <c r="KRS22" s="36"/>
      <c r="KRT22" s="36"/>
      <c r="KRU22" s="36"/>
      <c r="KRV22" s="36"/>
      <c r="KRW22" s="36"/>
      <c r="KRX22" s="36"/>
      <c r="KRY22" s="36"/>
      <c r="KRZ22" s="36"/>
      <c r="KSA22" s="36"/>
      <c r="KSB22" s="36"/>
      <c r="KSC22" s="36"/>
      <c r="KSD22" s="36"/>
      <c r="KSE22" s="36"/>
      <c r="KSF22" s="36"/>
      <c r="KSG22" s="36"/>
      <c r="KSH22" s="36"/>
      <c r="KSI22" s="36"/>
      <c r="KSJ22" s="36"/>
      <c r="KSK22" s="36"/>
      <c r="KSL22" s="36"/>
      <c r="KSM22" s="36"/>
      <c r="KSN22" s="36"/>
      <c r="KSO22" s="36"/>
      <c r="KSP22" s="36"/>
      <c r="KSQ22" s="36"/>
      <c r="KSR22" s="36"/>
      <c r="KSS22" s="36"/>
      <c r="KST22" s="36"/>
      <c r="KSU22" s="36"/>
      <c r="KSV22" s="36"/>
      <c r="KSW22" s="36"/>
      <c r="KSX22" s="36"/>
      <c r="KSY22" s="36"/>
      <c r="KSZ22" s="36"/>
      <c r="KTA22" s="36"/>
      <c r="KTB22" s="36"/>
      <c r="KTC22" s="36"/>
      <c r="KTD22" s="36"/>
      <c r="KTE22" s="36"/>
      <c r="KTF22" s="36"/>
      <c r="KTG22" s="36"/>
      <c r="KTH22" s="36"/>
      <c r="KTI22" s="36"/>
      <c r="KTJ22" s="36"/>
      <c r="KTK22" s="36"/>
      <c r="KTL22" s="36"/>
      <c r="KTM22" s="36"/>
      <c r="KTN22" s="36"/>
      <c r="KTO22" s="36"/>
      <c r="KTP22" s="36"/>
      <c r="KTQ22" s="36"/>
      <c r="KTR22" s="36"/>
      <c r="KTS22" s="36"/>
      <c r="KTT22" s="36"/>
      <c r="KTU22" s="36"/>
      <c r="KTV22" s="36"/>
      <c r="KTW22" s="36"/>
      <c r="KTX22" s="36"/>
      <c r="KTY22" s="36"/>
      <c r="KTZ22" s="36"/>
      <c r="KUA22" s="36"/>
      <c r="KUB22" s="36"/>
      <c r="KUC22" s="36"/>
      <c r="KUD22" s="36"/>
      <c r="KUE22" s="36"/>
      <c r="KUF22" s="36"/>
      <c r="KUG22" s="36"/>
      <c r="KUH22" s="36"/>
      <c r="KUI22" s="36"/>
      <c r="KUJ22" s="36"/>
      <c r="KUK22" s="36"/>
      <c r="KUL22" s="36"/>
      <c r="KUM22" s="36"/>
      <c r="KUN22" s="36"/>
      <c r="KUO22" s="36"/>
      <c r="KUP22" s="36"/>
      <c r="KUQ22" s="36"/>
      <c r="KUR22" s="36"/>
      <c r="KUS22" s="36"/>
      <c r="KUT22" s="36"/>
      <c r="KUU22" s="36"/>
      <c r="KUV22" s="36"/>
      <c r="KUW22" s="36"/>
      <c r="KUX22" s="36"/>
      <c r="KUY22" s="36"/>
      <c r="KUZ22" s="36"/>
      <c r="KVA22" s="36"/>
      <c r="KVB22" s="36"/>
      <c r="KVC22" s="36"/>
      <c r="KVD22" s="36"/>
      <c r="KVE22" s="36"/>
      <c r="KVF22" s="36"/>
      <c r="KVG22" s="36"/>
      <c r="KVH22" s="36"/>
      <c r="KVI22" s="36"/>
      <c r="KVJ22" s="36"/>
      <c r="KVK22" s="36"/>
      <c r="KVL22" s="36"/>
      <c r="KVM22" s="36"/>
      <c r="KVN22" s="36"/>
      <c r="KVO22" s="36"/>
      <c r="KVP22" s="36"/>
      <c r="KVQ22" s="36"/>
      <c r="KVR22" s="36"/>
      <c r="KVS22" s="36"/>
      <c r="KVT22" s="36"/>
      <c r="KVU22" s="36"/>
      <c r="KVV22" s="36"/>
      <c r="KVW22" s="36"/>
      <c r="KVX22" s="36"/>
      <c r="KVY22" s="36"/>
      <c r="KVZ22" s="36"/>
      <c r="KWA22" s="36"/>
      <c r="KWB22" s="36"/>
      <c r="KWC22" s="36"/>
      <c r="KWD22" s="36"/>
      <c r="KWE22" s="36"/>
      <c r="KWF22" s="36"/>
      <c r="KWG22" s="36"/>
      <c r="KWH22" s="36"/>
      <c r="KWI22" s="36"/>
      <c r="KWJ22" s="36"/>
      <c r="KWK22" s="36"/>
      <c r="KWL22" s="36"/>
      <c r="KWM22" s="36"/>
      <c r="KWN22" s="36"/>
      <c r="KWO22" s="36"/>
      <c r="KWP22" s="36"/>
      <c r="KWQ22" s="36"/>
      <c r="KWR22" s="36"/>
      <c r="KWS22" s="36"/>
      <c r="KWT22" s="36"/>
      <c r="KWU22" s="36"/>
      <c r="KWV22" s="36"/>
      <c r="KWW22" s="36"/>
      <c r="KWX22" s="36"/>
      <c r="KWY22" s="36"/>
      <c r="KWZ22" s="36"/>
      <c r="KXA22" s="36"/>
      <c r="KXB22" s="36"/>
      <c r="KXC22" s="36"/>
      <c r="KXD22" s="36"/>
      <c r="KXE22" s="36"/>
      <c r="KXF22" s="36"/>
      <c r="KXG22" s="36"/>
      <c r="KXH22" s="36"/>
      <c r="KXI22" s="36"/>
      <c r="KXJ22" s="36"/>
      <c r="KXK22" s="36"/>
      <c r="KXL22" s="36"/>
      <c r="KXM22" s="36"/>
      <c r="KXN22" s="36"/>
      <c r="KXO22" s="36"/>
      <c r="KXP22" s="36"/>
      <c r="KXQ22" s="36"/>
      <c r="KXR22" s="36"/>
      <c r="KXS22" s="36"/>
      <c r="KXT22" s="36"/>
      <c r="KXU22" s="36"/>
      <c r="KXV22" s="36"/>
      <c r="KXW22" s="36"/>
      <c r="KXX22" s="36"/>
      <c r="KXY22" s="36"/>
      <c r="KXZ22" s="36"/>
      <c r="KYA22" s="36"/>
      <c r="KYB22" s="36"/>
      <c r="KYC22" s="36"/>
      <c r="KYD22" s="36"/>
      <c r="KYE22" s="36"/>
      <c r="KYF22" s="36"/>
      <c r="KYG22" s="36"/>
      <c r="KYH22" s="36"/>
      <c r="KYI22" s="36"/>
      <c r="KYJ22" s="36"/>
      <c r="KYK22" s="36"/>
      <c r="KYL22" s="36"/>
      <c r="KYM22" s="36"/>
      <c r="KYN22" s="36"/>
      <c r="KYO22" s="36"/>
      <c r="KYP22" s="36"/>
      <c r="KYQ22" s="36"/>
      <c r="KYR22" s="36"/>
      <c r="KYS22" s="36"/>
      <c r="KYT22" s="36"/>
      <c r="KYU22" s="36"/>
      <c r="KYV22" s="36"/>
      <c r="KYW22" s="36"/>
      <c r="KYX22" s="36"/>
      <c r="KYY22" s="36"/>
      <c r="KYZ22" s="36"/>
      <c r="KZA22" s="36"/>
      <c r="KZB22" s="36"/>
      <c r="KZC22" s="36"/>
      <c r="KZD22" s="36"/>
      <c r="KZE22" s="36"/>
      <c r="KZF22" s="36"/>
      <c r="KZG22" s="36"/>
      <c r="KZH22" s="36"/>
      <c r="KZI22" s="36"/>
      <c r="KZJ22" s="36"/>
      <c r="KZK22" s="36"/>
      <c r="KZL22" s="36"/>
      <c r="KZM22" s="36"/>
      <c r="KZN22" s="36"/>
      <c r="KZO22" s="36"/>
      <c r="KZP22" s="36"/>
      <c r="KZQ22" s="36"/>
      <c r="KZR22" s="36"/>
      <c r="KZS22" s="36"/>
      <c r="KZT22" s="36"/>
      <c r="KZU22" s="36"/>
      <c r="KZV22" s="36"/>
      <c r="KZW22" s="36"/>
      <c r="KZX22" s="36"/>
      <c r="KZY22" s="36"/>
      <c r="KZZ22" s="36"/>
      <c r="LAA22" s="36"/>
      <c r="LAB22" s="36"/>
      <c r="LAC22" s="36"/>
      <c r="LAD22" s="36"/>
      <c r="LAE22" s="36"/>
      <c r="LAF22" s="36"/>
      <c r="LAG22" s="36"/>
      <c r="LAH22" s="36"/>
      <c r="LAI22" s="36"/>
      <c r="LAJ22" s="36"/>
      <c r="LAK22" s="36"/>
      <c r="LAL22" s="36"/>
      <c r="LAM22" s="36"/>
      <c r="LAN22" s="36"/>
      <c r="LAO22" s="36"/>
      <c r="LAP22" s="36"/>
      <c r="LAQ22" s="36"/>
      <c r="LAR22" s="36"/>
      <c r="LAS22" s="36"/>
      <c r="LAT22" s="36"/>
      <c r="LAU22" s="36"/>
      <c r="LAV22" s="36"/>
      <c r="LAW22" s="36"/>
      <c r="LAX22" s="36"/>
      <c r="LAY22" s="36"/>
      <c r="LAZ22" s="36"/>
      <c r="LBA22" s="36"/>
      <c r="LBB22" s="36"/>
      <c r="LBC22" s="36"/>
      <c r="LBD22" s="36"/>
      <c r="LBE22" s="36"/>
      <c r="LBF22" s="36"/>
      <c r="LBG22" s="36"/>
      <c r="LBH22" s="36"/>
      <c r="LBI22" s="36"/>
      <c r="LBJ22" s="36"/>
      <c r="LBK22" s="36"/>
      <c r="LBL22" s="36"/>
      <c r="LBM22" s="36"/>
      <c r="LBN22" s="36"/>
      <c r="LBO22" s="36"/>
      <c r="LBP22" s="36"/>
      <c r="LBQ22" s="36"/>
      <c r="LBR22" s="36"/>
      <c r="LBS22" s="36"/>
      <c r="LBT22" s="36"/>
      <c r="LBU22" s="36"/>
      <c r="LBV22" s="36"/>
      <c r="LBW22" s="36"/>
      <c r="LBX22" s="36"/>
      <c r="LBY22" s="36"/>
      <c r="LBZ22" s="36"/>
      <c r="LCA22" s="36"/>
      <c r="LCB22" s="36"/>
      <c r="LCC22" s="36"/>
      <c r="LCD22" s="36"/>
      <c r="LCE22" s="36"/>
      <c r="LCF22" s="36"/>
      <c r="LCG22" s="36"/>
      <c r="LCH22" s="36"/>
      <c r="LCI22" s="36"/>
      <c r="LCJ22" s="36"/>
      <c r="LCK22" s="36"/>
      <c r="LCL22" s="36"/>
      <c r="LCM22" s="36"/>
      <c r="LCN22" s="36"/>
      <c r="LCO22" s="36"/>
      <c r="LCP22" s="36"/>
      <c r="LCQ22" s="36"/>
      <c r="LCR22" s="36"/>
      <c r="LCS22" s="36"/>
      <c r="LCT22" s="36"/>
      <c r="LCU22" s="36"/>
      <c r="LCV22" s="36"/>
      <c r="LCW22" s="36"/>
      <c r="LCX22" s="36"/>
      <c r="LCY22" s="36"/>
      <c r="LCZ22" s="36"/>
      <c r="LDA22" s="36"/>
      <c r="LDB22" s="36"/>
      <c r="LDC22" s="36"/>
      <c r="LDD22" s="36"/>
      <c r="LDE22" s="36"/>
      <c r="LDF22" s="36"/>
      <c r="LDG22" s="36"/>
      <c r="LDH22" s="36"/>
      <c r="LDI22" s="36"/>
      <c r="LDJ22" s="36"/>
      <c r="LDK22" s="36"/>
      <c r="LDL22" s="36"/>
      <c r="LDM22" s="36"/>
      <c r="LDN22" s="36"/>
      <c r="LDO22" s="36"/>
      <c r="LDP22" s="36"/>
      <c r="LDQ22" s="36"/>
      <c r="LDR22" s="36"/>
      <c r="LDS22" s="36"/>
      <c r="LDT22" s="36"/>
      <c r="LDU22" s="36"/>
      <c r="LDV22" s="36"/>
      <c r="LDW22" s="36"/>
      <c r="LDX22" s="36"/>
      <c r="LDY22" s="36"/>
      <c r="LDZ22" s="36"/>
      <c r="LEA22" s="36"/>
      <c r="LEB22" s="36"/>
      <c r="LEC22" s="36"/>
      <c r="LED22" s="36"/>
      <c r="LEE22" s="36"/>
      <c r="LEF22" s="36"/>
      <c r="LEG22" s="36"/>
      <c r="LEH22" s="36"/>
      <c r="LEI22" s="36"/>
      <c r="LEJ22" s="36"/>
      <c r="LEK22" s="36"/>
      <c r="LEL22" s="36"/>
      <c r="LEM22" s="36"/>
      <c r="LEN22" s="36"/>
      <c r="LEO22" s="36"/>
      <c r="LEP22" s="36"/>
      <c r="LEQ22" s="36"/>
      <c r="LER22" s="36"/>
      <c r="LES22" s="36"/>
      <c r="LET22" s="36"/>
      <c r="LEU22" s="36"/>
      <c r="LEV22" s="36"/>
      <c r="LEW22" s="36"/>
      <c r="LEX22" s="36"/>
      <c r="LEY22" s="36"/>
      <c r="LEZ22" s="36"/>
      <c r="LFA22" s="36"/>
      <c r="LFB22" s="36"/>
      <c r="LFC22" s="36"/>
      <c r="LFD22" s="36"/>
      <c r="LFE22" s="36"/>
      <c r="LFF22" s="36"/>
      <c r="LFG22" s="36"/>
      <c r="LFH22" s="36"/>
      <c r="LFI22" s="36"/>
      <c r="LFJ22" s="36"/>
      <c r="LFK22" s="36"/>
      <c r="LFL22" s="36"/>
      <c r="LFM22" s="36"/>
      <c r="LFN22" s="36"/>
      <c r="LFO22" s="36"/>
      <c r="LFP22" s="36"/>
      <c r="LFQ22" s="36"/>
      <c r="LFR22" s="36"/>
      <c r="LFS22" s="36"/>
      <c r="LFT22" s="36"/>
      <c r="LFU22" s="36"/>
      <c r="LFV22" s="36"/>
      <c r="LFW22" s="36"/>
      <c r="LFX22" s="36"/>
      <c r="LFY22" s="36"/>
      <c r="LFZ22" s="36"/>
      <c r="LGA22" s="36"/>
      <c r="LGB22" s="36"/>
      <c r="LGC22" s="36"/>
      <c r="LGD22" s="36"/>
      <c r="LGE22" s="36"/>
      <c r="LGF22" s="36"/>
      <c r="LGG22" s="36"/>
      <c r="LGH22" s="36"/>
      <c r="LGI22" s="36"/>
      <c r="LGJ22" s="36"/>
      <c r="LGK22" s="36"/>
      <c r="LGL22" s="36"/>
      <c r="LGM22" s="36"/>
      <c r="LGN22" s="36"/>
      <c r="LGO22" s="36"/>
      <c r="LGP22" s="36"/>
      <c r="LGQ22" s="36"/>
      <c r="LGR22" s="36"/>
      <c r="LGS22" s="36"/>
      <c r="LGT22" s="36"/>
      <c r="LGU22" s="36"/>
      <c r="LGV22" s="36"/>
      <c r="LGW22" s="36"/>
      <c r="LGX22" s="36"/>
      <c r="LGY22" s="36"/>
      <c r="LGZ22" s="36"/>
      <c r="LHA22" s="36"/>
      <c r="LHB22" s="36"/>
      <c r="LHC22" s="36"/>
      <c r="LHD22" s="36"/>
      <c r="LHE22" s="36"/>
      <c r="LHF22" s="36"/>
      <c r="LHG22" s="36"/>
      <c r="LHH22" s="36"/>
      <c r="LHI22" s="36"/>
      <c r="LHJ22" s="36"/>
      <c r="LHK22" s="36"/>
      <c r="LHL22" s="36"/>
      <c r="LHM22" s="36"/>
      <c r="LHN22" s="36"/>
      <c r="LHO22" s="36"/>
      <c r="LHP22" s="36"/>
      <c r="LHQ22" s="36"/>
      <c r="LHR22" s="36"/>
      <c r="LHS22" s="36"/>
      <c r="LHT22" s="36"/>
      <c r="LHU22" s="36"/>
      <c r="LHV22" s="36"/>
      <c r="LHW22" s="36"/>
      <c r="LHX22" s="36"/>
      <c r="LHY22" s="36"/>
      <c r="LHZ22" s="36"/>
      <c r="LIA22" s="36"/>
      <c r="LIB22" s="36"/>
      <c r="LIC22" s="36"/>
      <c r="LID22" s="36"/>
      <c r="LIE22" s="36"/>
      <c r="LIF22" s="36"/>
      <c r="LIG22" s="36"/>
      <c r="LIH22" s="36"/>
      <c r="LII22" s="36"/>
      <c r="LIJ22" s="36"/>
      <c r="LIK22" s="36"/>
      <c r="LIL22" s="36"/>
      <c r="LIM22" s="36"/>
      <c r="LIN22" s="36"/>
      <c r="LIO22" s="36"/>
      <c r="LIP22" s="36"/>
      <c r="LIQ22" s="36"/>
      <c r="LIR22" s="36"/>
      <c r="LIS22" s="36"/>
      <c r="LIT22" s="36"/>
      <c r="LIU22" s="36"/>
      <c r="LIV22" s="36"/>
      <c r="LIW22" s="36"/>
      <c r="LIX22" s="36"/>
      <c r="LIY22" s="36"/>
      <c r="LIZ22" s="36"/>
      <c r="LJA22" s="36"/>
      <c r="LJB22" s="36"/>
      <c r="LJC22" s="36"/>
      <c r="LJD22" s="36"/>
      <c r="LJE22" s="36"/>
      <c r="LJF22" s="36"/>
      <c r="LJG22" s="36"/>
      <c r="LJH22" s="36"/>
      <c r="LJI22" s="36"/>
      <c r="LJJ22" s="36"/>
      <c r="LJK22" s="36"/>
      <c r="LJL22" s="36"/>
      <c r="LJM22" s="36"/>
      <c r="LJN22" s="36"/>
      <c r="LJO22" s="36"/>
      <c r="LJP22" s="36"/>
      <c r="LJQ22" s="36"/>
      <c r="LJR22" s="36"/>
      <c r="LJS22" s="36"/>
      <c r="LJT22" s="36"/>
      <c r="LJU22" s="36"/>
      <c r="LJV22" s="36"/>
      <c r="LJW22" s="36"/>
      <c r="LJX22" s="36"/>
      <c r="LJY22" s="36"/>
      <c r="LJZ22" s="36"/>
      <c r="LKA22" s="36"/>
      <c r="LKB22" s="36"/>
      <c r="LKC22" s="36"/>
      <c r="LKD22" s="36"/>
      <c r="LKE22" s="36"/>
      <c r="LKF22" s="36"/>
      <c r="LKG22" s="36"/>
      <c r="LKH22" s="36"/>
      <c r="LKI22" s="36"/>
      <c r="LKJ22" s="36"/>
      <c r="LKK22" s="36"/>
      <c r="LKL22" s="36"/>
      <c r="LKM22" s="36"/>
      <c r="LKN22" s="36"/>
      <c r="LKO22" s="36"/>
      <c r="LKP22" s="36"/>
      <c r="LKQ22" s="36"/>
      <c r="LKR22" s="36"/>
      <c r="LKS22" s="36"/>
      <c r="LKT22" s="36"/>
      <c r="LKU22" s="36"/>
      <c r="LKV22" s="36"/>
      <c r="LKW22" s="36"/>
      <c r="LKX22" s="36"/>
      <c r="LKY22" s="36"/>
      <c r="LKZ22" s="36"/>
      <c r="LLA22" s="36"/>
      <c r="LLB22" s="36"/>
      <c r="LLC22" s="36"/>
      <c r="LLD22" s="36"/>
      <c r="LLE22" s="36"/>
      <c r="LLF22" s="36"/>
      <c r="LLG22" s="36"/>
      <c r="LLH22" s="36"/>
      <c r="LLI22" s="36"/>
      <c r="LLJ22" s="36"/>
      <c r="LLK22" s="36"/>
      <c r="LLL22" s="36"/>
      <c r="LLM22" s="36"/>
      <c r="LLN22" s="36"/>
      <c r="LLO22" s="36"/>
      <c r="LLP22" s="36"/>
      <c r="LLQ22" s="36"/>
      <c r="LLR22" s="36"/>
      <c r="LLS22" s="36"/>
      <c r="LLT22" s="36"/>
      <c r="LLU22" s="36"/>
      <c r="LLV22" s="36"/>
      <c r="LLW22" s="36"/>
      <c r="LLX22" s="36"/>
      <c r="LLY22" s="36"/>
      <c r="LLZ22" s="36"/>
      <c r="LMA22" s="36"/>
      <c r="LMB22" s="36"/>
      <c r="LMC22" s="36"/>
      <c r="LMD22" s="36"/>
      <c r="LME22" s="36"/>
      <c r="LMF22" s="36"/>
      <c r="LMG22" s="36"/>
      <c r="LMH22" s="36"/>
      <c r="LMI22" s="36"/>
      <c r="LMJ22" s="36"/>
      <c r="LMK22" s="36"/>
      <c r="LML22" s="36"/>
      <c r="LMM22" s="36"/>
      <c r="LMN22" s="36"/>
      <c r="LMO22" s="36"/>
      <c r="LMP22" s="36"/>
      <c r="LMQ22" s="36"/>
      <c r="LMR22" s="36"/>
      <c r="LMS22" s="36"/>
      <c r="LMT22" s="36"/>
      <c r="LMU22" s="36"/>
      <c r="LMV22" s="36"/>
      <c r="LMW22" s="36"/>
      <c r="LMX22" s="36"/>
      <c r="LMY22" s="36"/>
      <c r="LMZ22" s="36"/>
      <c r="LNA22" s="36"/>
      <c r="LNB22" s="36"/>
      <c r="LNC22" s="36"/>
      <c r="LND22" s="36"/>
      <c r="LNE22" s="36"/>
      <c r="LNF22" s="36"/>
      <c r="LNG22" s="36"/>
      <c r="LNH22" s="36"/>
      <c r="LNI22" s="36"/>
      <c r="LNJ22" s="36"/>
      <c r="LNK22" s="36"/>
      <c r="LNL22" s="36"/>
      <c r="LNM22" s="36"/>
      <c r="LNN22" s="36"/>
      <c r="LNO22" s="36"/>
      <c r="LNP22" s="36"/>
      <c r="LNQ22" s="36"/>
      <c r="LNR22" s="36"/>
      <c r="LNS22" s="36"/>
      <c r="LNT22" s="36"/>
      <c r="LNU22" s="36"/>
      <c r="LNV22" s="36"/>
      <c r="LNW22" s="36"/>
      <c r="LNX22" s="36"/>
      <c r="LNY22" s="36"/>
      <c r="LNZ22" s="36"/>
      <c r="LOA22" s="36"/>
      <c r="LOB22" s="36"/>
      <c r="LOC22" s="36"/>
      <c r="LOD22" s="36"/>
      <c r="LOE22" s="36"/>
      <c r="LOF22" s="36"/>
      <c r="LOG22" s="36"/>
      <c r="LOH22" s="36"/>
      <c r="LOI22" s="36"/>
      <c r="LOJ22" s="36"/>
      <c r="LOK22" s="36"/>
      <c r="LOL22" s="36"/>
      <c r="LOM22" s="36"/>
      <c r="LON22" s="36"/>
      <c r="LOO22" s="36"/>
      <c r="LOP22" s="36"/>
      <c r="LOQ22" s="36"/>
      <c r="LOR22" s="36"/>
      <c r="LOS22" s="36"/>
      <c r="LOT22" s="36"/>
      <c r="LOU22" s="36"/>
      <c r="LOV22" s="36"/>
      <c r="LOW22" s="36"/>
      <c r="LOX22" s="36"/>
      <c r="LOY22" s="36"/>
      <c r="LOZ22" s="36"/>
      <c r="LPA22" s="36"/>
      <c r="LPB22" s="36"/>
      <c r="LPC22" s="36"/>
      <c r="LPD22" s="36"/>
      <c r="LPE22" s="36"/>
      <c r="LPF22" s="36"/>
      <c r="LPG22" s="36"/>
      <c r="LPH22" s="36"/>
      <c r="LPI22" s="36"/>
      <c r="LPJ22" s="36"/>
      <c r="LPK22" s="36"/>
      <c r="LPL22" s="36"/>
      <c r="LPM22" s="36"/>
      <c r="LPN22" s="36"/>
      <c r="LPO22" s="36"/>
      <c r="LPP22" s="36"/>
      <c r="LPQ22" s="36"/>
      <c r="LPR22" s="36"/>
      <c r="LPS22" s="36"/>
      <c r="LPT22" s="36"/>
      <c r="LPU22" s="36"/>
      <c r="LPV22" s="36"/>
      <c r="LPW22" s="36"/>
      <c r="LPX22" s="36"/>
      <c r="LPY22" s="36"/>
      <c r="LPZ22" s="36"/>
      <c r="LQA22" s="36"/>
      <c r="LQB22" s="36"/>
      <c r="LQC22" s="36"/>
      <c r="LQD22" s="36"/>
      <c r="LQE22" s="36"/>
      <c r="LQF22" s="36"/>
      <c r="LQG22" s="36"/>
      <c r="LQH22" s="36"/>
      <c r="LQI22" s="36"/>
      <c r="LQJ22" s="36"/>
      <c r="LQK22" s="36"/>
      <c r="LQL22" s="36"/>
      <c r="LQM22" s="36"/>
      <c r="LQN22" s="36"/>
      <c r="LQO22" s="36"/>
      <c r="LQP22" s="36"/>
      <c r="LQQ22" s="36"/>
      <c r="LQR22" s="36"/>
      <c r="LQS22" s="36"/>
      <c r="LQT22" s="36"/>
      <c r="LQU22" s="36"/>
      <c r="LQV22" s="36"/>
      <c r="LQW22" s="36"/>
      <c r="LQX22" s="36"/>
      <c r="LQY22" s="36"/>
      <c r="LQZ22" s="36"/>
      <c r="LRA22" s="36"/>
      <c r="LRB22" s="36"/>
      <c r="LRC22" s="36"/>
      <c r="LRD22" s="36"/>
      <c r="LRE22" s="36"/>
      <c r="LRF22" s="36"/>
      <c r="LRG22" s="36"/>
      <c r="LRH22" s="36"/>
      <c r="LRI22" s="36"/>
      <c r="LRJ22" s="36"/>
      <c r="LRK22" s="36"/>
      <c r="LRL22" s="36"/>
      <c r="LRM22" s="36"/>
      <c r="LRN22" s="36"/>
      <c r="LRO22" s="36"/>
      <c r="LRP22" s="36"/>
      <c r="LRQ22" s="36"/>
      <c r="LRR22" s="36"/>
      <c r="LRS22" s="36"/>
      <c r="LRT22" s="36"/>
      <c r="LRU22" s="36"/>
      <c r="LRV22" s="36"/>
      <c r="LRW22" s="36"/>
      <c r="LRX22" s="36"/>
      <c r="LRY22" s="36"/>
      <c r="LRZ22" s="36"/>
      <c r="LSA22" s="36"/>
      <c r="LSB22" s="36"/>
      <c r="LSC22" s="36"/>
      <c r="LSD22" s="36"/>
      <c r="LSE22" s="36"/>
      <c r="LSF22" s="36"/>
      <c r="LSG22" s="36"/>
      <c r="LSH22" s="36"/>
      <c r="LSI22" s="36"/>
      <c r="LSJ22" s="36"/>
      <c r="LSK22" s="36"/>
      <c r="LSL22" s="36"/>
      <c r="LSM22" s="36"/>
      <c r="LSN22" s="36"/>
      <c r="LSO22" s="36"/>
      <c r="LSP22" s="36"/>
      <c r="LSQ22" s="36"/>
      <c r="LSR22" s="36"/>
      <c r="LSS22" s="36"/>
      <c r="LST22" s="36"/>
      <c r="LSU22" s="36"/>
      <c r="LSV22" s="36"/>
      <c r="LSW22" s="36"/>
      <c r="LSX22" s="36"/>
      <c r="LSY22" s="36"/>
      <c r="LSZ22" s="36"/>
      <c r="LTA22" s="36"/>
      <c r="LTB22" s="36"/>
      <c r="LTC22" s="36"/>
      <c r="LTD22" s="36"/>
      <c r="LTE22" s="36"/>
      <c r="LTF22" s="36"/>
      <c r="LTG22" s="36"/>
      <c r="LTH22" s="36"/>
      <c r="LTI22" s="36"/>
      <c r="LTJ22" s="36"/>
      <c r="LTK22" s="36"/>
      <c r="LTL22" s="36"/>
      <c r="LTM22" s="36"/>
      <c r="LTN22" s="36"/>
      <c r="LTO22" s="36"/>
      <c r="LTP22" s="36"/>
      <c r="LTQ22" s="36"/>
      <c r="LTR22" s="36"/>
      <c r="LTS22" s="36"/>
      <c r="LTT22" s="36"/>
      <c r="LTU22" s="36"/>
      <c r="LTV22" s="36"/>
      <c r="LTW22" s="36"/>
      <c r="LTX22" s="36"/>
      <c r="LTY22" s="36"/>
      <c r="LTZ22" s="36"/>
      <c r="LUA22" s="36"/>
      <c r="LUB22" s="36"/>
      <c r="LUC22" s="36"/>
      <c r="LUD22" s="36"/>
      <c r="LUE22" s="36"/>
      <c r="LUF22" s="36"/>
      <c r="LUG22" s="36"/>
      <c r="LUH22" s="36"/>
      <c r="LUI22" s="36"/>
      <c r="LUJ22" s="36"/>
      <c r="LUK22" s="36"/>
      <c r="LUL22" s="36"/>
      <c r="LUM22" s="36"/>
      <c r="LUN22" s="36"/>
      <c r="LUO22" s="36"/>
      <c r="LUP22" s="36"/>
      <c r="LUQ22" s="36"/>
      <c r="LUR22" s="36"/>
      <c r="LUS22" s="36"/>
      <c r="LUT22" s="36"/>
      <c r="LUU22" s="36"/>
      <c r="LUV22" s="36"/>
      <c r="LUW22" s="36"/>
      <c r="LUX22" s="36"/>
      <c r="LUY22" s="36"/>
      <c r="LUZ22" s="36"/>
      <c r="LVA22" s="36"/>
      <c r="LVB22" s="36"/>
      <c r="LVC22" s="36"/>
      <c r="LVD22" s="36"/>
      <c r="LVE22" s="36"/>
      <c r="LVF22" s="36"/>
      <c r="LVG22" s="36"/>
      <c r="LVH22" s="36"/>
      <c r="LVI22" s="36"/>
      <c r="LVJ22" s="36"/>
      <c r="LVK22" s="36"/>
      <c r="LVL22" s="36"/>
      <c r="LVM22" s="36"/>
      <c r="LVN22" s="36"/>
      <c r="LVO22" s="36"/>
      <c r="LVP22" s="36"/>
      <c r="LVQ22" s="36"/>
      <c r="LVR22" s="36"/>
      <c r="LVS22" s="36"/>
      <c r="LVT22" s="36"/>
      <c r="LVU22" s="36"/>
      <c r="LVV22" s="36"/>
      <c r="LVW22" s="36"/>
      <c r="LVX22" s="36"/>
      <c r="LVY22" s="36"/>
      <c r="LVZ22" s="36"/>
      <c r="LWA22" s="36"/>
      <c r="LWB22" s="36"/>
      <c r="LWC22" s="36"/>
      <c r="LWD22" s="36"/>
      <c r="LWE22" s="36"/>
      <c r="LWF22" s="36"/>
      <c r="LWG22" s="36"/>
      <c r="LWH22" s="36"/>
      <c r="LWI22" s="36"/>
      <c r="LWJ22" s="36"/>
      <c r="LWK22" s="36"/>
      <c r="LWL22" s="36"/>
      <c r="LWM22" s="36"/>
      <c r="LWN22" s="36"/>
      <c r="LWO22" s="36"/>
      <c r="LWP22" s="36"/>
      <c r="LWQ22" s="36"/>
      <c r="LWR22" s="36"/>
      <c r="LWS22" s="36"/>
      <c r="LWT22" s="36"/>
      <c r="LWU22" s="36"/>
      <c r="LWV22" s="36"/>
      <c r="LWW22" s="36"/>
      <c r="LWX22" s="36"/>
      <c r="LWY22" s="36"/>
      <c r="LWZ22" s="36"/>
      <c r="LXA22" s="36"/>
      <c r="LXB22" s="36"/>
      <c r="LXC22" s="36"/>
      <c r="LXD22" s="36"/>
      <c r="LXE22" s="36"/>
      <c r="LXF22" s="36"/>
      <c r="LXG22" s="36"/>
      <c r="LXH22" s="36"/>
      <c r="LXI22" s="36"/>
      <c r="LXJ22" s="36"/>
      <c r="LXK22" s="36"/>
      <c r="LXL22" s="36"/>
      <c r="LXM22" s="36"/>
      <c r="LXN22" s="36"/>
      <c r="LXO22" s="36"/>
      <c r="LXP22" s="36"/>
      <c r="LXQ22" s="36"/>
      <c r="LXR22" s="36"/>
      <c r="LXS22" s="36"/>
      <c r="LXT22" s="36"/>
      <c r="LXU22" s="36"/>
      <c r="LXV22" s="36"/>
      <c r="LXW22" s="36"/>
      <c r="LXX22" s="36"/>
      <c r="LXY22" s="36"/>
      <c r="LXZ22" s="36"/>
      <c r="LYA22" s="36"/>
      <c r="LYB22" s="36"/>
      <c r="LYC22" s="36"/>
      <c r="LYD22" s="36"/>
      <c r="LYE22" s="36"/>
      <c r="LYF22" s="36"/>
      <c r="LYG22" s="36"/>
      <c r="LYH22" s="36"/>
      <c r="LYI22" s="36"/>
      <c r="LYJ22" s="36"/>
      <c r="LYK22" s="36"/>
      <c r="LYL22" s="36"/>
      <c r="LYM22" s="36"/>
      <c r="LYN22" s="36"/>
      <c r="LYO22" s="36"/>
      <c r="LYP22" s="36"/>
      <c r="LYQ22" s="36"/>
      <c r="LYR22" s="36"/>
      <c r="LYS22" s="36"/>
      <c r="LYT22" s="36"/>
      <c r="LYU22" s="36"/>
      <c r="LYV22" s="36"/>
      <c r="LYW22" s="36"/>
      <c r="LYX22" s="36"/>
      <c r="LYY22" s="36"/>
      <c r="LYZ22" s="36"/>
      <c r="LZA22" s="36"/>
      <c r="LZB22" s="36"/>
      <c r="LZC22" s="36"/>
      <c r="LZD22" s="36"/>
      <c r="LZE22" s="36"/>
      <c r="LZF22" s="36"/>
      <c r="LZG22" s="36"/>
      <c r="LZH22" s="36"/>
      <c r="LZI22" s="36"/>
      <c r="LZJ22" s="36"/>
      <c r="LZK22" s="36"/>
      <c r="LZL22" s="36"/>
      <c r="LZM22" s="36"/>
      <c r="LZN22" s="36"/>
      <c r="LZO22" s="36"/>
      <c r="LZP22" s="36"/>
      <c r="LZQ22" s="36"/>
      <c r="LZR22" s="36"/>
      <c r="LZS22" s="36"/>
      <c r="LZT22" s="36"/>
      <c r="LZU22" s="36"/>
      <c r="LZV22" s="36"/>
      <c r="LZW22" s="36"/>
      <c r="LZX22" s="36"/>
      <c r="LZY22" s="36"/>
      <c r="LZZ22" s="36"/>
      <c r="MAA22" s="36"/>
      <c r="MAB22" s="36"/>
      <c r="MAC22" s="36"/>
      <c r="MAD22" s="36"/>
      <c r="MAE22" s="36"/>
      <c r="MAF22" s="36"/>
      <c r="MAG22" s="36"/>
      <c r="MAH22" s="36"/>
      <c r="MAI22" s="36"/>
      <c r="MAJ22" s="36"/>
      <c r="MAK22" s="36"/>
      <c r="MAL22" s="36"/>
      <c r="MAM22" s="36"/>
      <c r="MAN22" s="36"/>
      <c r="MAO22" s="36"/>
      <c r="MAP22" s="36"/>
      <c r="MAQ22" s="36"/>
      <c r="MAR22" s="36"/>
      <c r="MAS22" s="36"/>
      <c r="MAT22" s="36"/>
      <c r="MAU22" s="36"/>
      <c r="MAV22" s="36"/>
      <c r="MAW22" s="36"/>
      <c r="MAX22" s="36"/>
      <c r="MAY22" s="36"/>
      <c r="MAZ22" s="36"/>
      <c r="MBA22" s="36"/>
      <c r="MBB22" s="36"/>
      <c r="MBC22" s="36"/>
      <c r="MBD22" s="36"/>
      <c r="MBE22" s="36"/>
      <c r="MBF22" s="36"/>
      <c r="MBG22" s="36"/>
      <c r="MBH22" s="36"/>
      <c r="MBI22" s="36"/>
      <c r="MBJ22" s="36"/>
      <c r="MBK22" s="36"/>
      <c r="MBL22" s="36"/>
      <c r="MBM22" s="36"/>
      <c r="MBN22" s="36"/>
      <c r="MBO22" s="36"/>
      <c r="MBP22" s="36"/>
      <c r="MBQ22" s="36"/>
      <c r="MBR22" s="36"/>
      <c r="MBS22" s="36"/>
      <c r="MBT22" s="36"/>
      <c r="MBU22" s="36"/>
      <c r="MBV22" s="36"/>
      <c r="MBW22" s="36"/>
      <c r="MBX22" s="36"/>
      <c r="MBY22" s="36"/>
      <c r="MBZ22" s="36"/>
      <c r="MCA22" s="36"/>
      <c r="MCB22" s="36"/>
      <c r="MCC22" s="36"/>
      <c r="MCD22" s="36"/>
      <c r="MCE22" s="36"/>
      <c r="MCF22" s="36"/>
      <c r="MCG22" s="36"/>
      <c r="MCH22" s="36"/>
      <c r="MCI22" s="36"/>
      <c r="MCJ22" s="36"/>
      <c r="MCK22" s="36"/>
      <c r="MCL22" s="36"/>
      <c r="MCM22" s="36"/>
      <c r="MCN22" s="36"/>
      <c r="MCO22" s="36"/>
      <c r="MCP22" s="36"/>
      <c r="MCQ22" s="36"/>
      <c r="MCR22" s="36"/>
      <c r="MCS22" s="36"/>
      <c r="MCT22" s="36"/>
      <c r="MCU22" s="36"/>
      <c r="MCV22" s="36"/>
      <c r="MCW22" s="36"/>
      <c r="MCX22" s="36"/>
      <c r="MCY22" s="36"/>
      <c r="MCZ22" s="36"/>
      <c r="MDA22" s="36"/>
      <c r="MDB22" s="36"/>
      <c r="MDC22" s="36"/>
      <c r="MDD22" s="36"/>
      <c r="MDE22" s="36"/>
      <c r="MDF22" s="36"/>
      <c r="MDG22" s="36"/>
      <c r="MDH22" s="36"/>
      <c r="MDI22" s="36"/>
      <c r="MDJ22" s="36"/>
      <c r="MDK22" s="36"/>
      <c r="MDL22" s="36"/>
      <c r="MDM22" s="36"/>
      <c r="MDN22" s="36"/>
      <c r="MDO22" s="36"/>
      <c r="MDP22" s="36"/>
      <c r="MDQ22" s="36"/>
      <c r="MDR22" s="36"/>
      <c r="MDS22" s="36"/>
      <c r="MDT22" s="36"/>
      <c r="MDU22" s="36"/>
      <c r="MDV22" s="36"/>
      <c r="MDW22" s="36"/>
      <c r="MDX22" s="36"/>
      <c r="MDY22" s="36"/>
      <c r="MDZ22" s="36"/>
      <c r="MEA22" s="36"/>
      <c r="MEB22" s="36"/>
      <c r="MEC22" s="36"/>
      <c r="MED22" s="36"/>
      <c r="MEE22" s="36"/>
      <c r="MEF22" s="36"/>
      <c r="MEG22" s="36"/>
      <c r="MEH22" s="36"/>
      <c r="MEI22" s="36"/>
      <c r="MEJ22" s="36"/>
      <c r="MEK22" s="36"/>
      <c r="MEL22" s="36"/>
      <c r="MEM22" s="36"/>
      <c r="MEN22" s="36"/>
      <c r="MEO22" s="36"/>
      <c r="MEP22" s="36"/>
      <c r="MEQ22" s="36"/>
      <c r="MER22" s="36"/>
      <c r="MES22" s="36"/>
      <c r="MET22" s="36"/>
      <c r="MEU22" s="36"/>
      <c r="MEV22" s="36"/>
      <c r="MEW22" s="36"/>
      <c r="MEX22" s="36"/>
      <c r="MEY22" s="36"/>
      <c r="MEZ22" s="36"/>
      <c r="MFA22" s="36"/>
      <c r="MFB22" s="36"/>
      <c r="MFC22" s="36"/>
      <c r="MFD22" s="36"/>
      <c r="MFE22" s="36"/>
      <c r="MFF22" s="36"/>
      <c r="MFG22" s="36"/>
      <c r="MFH22" s="36"/>
      <c r="MFI22" s="36"/>
      <c r="MFJ22" s="36"/>
      <c r="MFK22" s="36"/>
      <c r="MFL22" s="36"/>
      <c r="MFM22" s="36"/>
      <c r="MFN22" s="36"/>
      <c r="MFO22" s="36"/>
      <c r="MFP22" s="36"/>
      <c r="MFQ22" s="36"/>
      <c r="MFR22" s="36"/>
      <c r="MFS22" s="36"/>
      <c r="MFT22" s="36"/>
      <c r="MFU22" s="36"/>
      <c r="MFV22" s="36"/>
      <c r="MFW22" s="36"/>
      <c r="MFX22" s="36"/>
      <c r="MFY22" s="36"/>
      <c r="MFZ22" s="36"/>
      <c r="MGA22" s="36"/>
      <c r="MGB22" s="36"/>
      <c r="MGC22" s="36"/>
      <c r="MGD22" s="36"/>
      <c r="MGE22" s="36"/>
      <c r="MGF22" s="36"/>
      <c r="MGG22" s="36"/>
      <c r="MGH22" s="36"/>
      <c r="MGI22" s="36"/>
      <c r="MGJ22" s="36"/>
      <c r="MGK22" s="36"/>
      <c r="MGL22" s="36"/>
      <c r="MGM22" s="36"/>
      <c r="MGN22" s="36"/>
      <c r="MGO22" s="36"/>
      <c r="MGP22" s="36"/>
      <c r="MGQ22" s="36"/>
      <c r="MGR22" s="36"/>
      <c r="MGS22" s="36"/>
      <c r="MGT22" s="36"/>
      <c r="MGU22" s="36"/>
      <c r="MGV22" s="36"/>
      <c r="MGW22" s="36"/>
      <c r="MGX22" s="36"/>
      <c r="MGY22" s="36"/>
      <c r="MGZ22" s="36"/>
      <c r="MHA22" s="36"/>
      <c r="MHB22" s="36"/>
      <c r="MHC22" s="36"/>
      <c r="MHD22" s="36"/>
      <c r="MHE22" s="36"/>
      <c r="MHF22" s="36"/>
      <c r="MHG22" s="36"/>
      <c r="MHH22" s="36"/>
      <c r="MHI22" s="36"/>
      <c r="MHJ22" s="36"/>
      <c r="MHK22" s="36"/>
      <c r="MHL22" s="36"/>
      <c r="MHM22" s="36"/>
      <c r="MHN22" s="36"/>
      <c r="MHO22" s="36"/>
      <c r="MHP22" s="36"/>
      <c r="MHQ22" s="36"/>
      <c r="MHR22" s="36"/>
      <c r="MHS22" s="36"/>
      <c r="MHT22" s="36"/>
      <c r="MHU22" s="36"/>
      <c r="MHV22" s="36"/>
      <c r="MHW22" s="36"/>
      <c r="MHX22" s="36"/>
      <c r="MHY22" s="36"/>
      <c r="MHZ22" s="36"/>
      <c r="MIA22" s="36"/>
      <c r="MIB22" s="36"/>
      <c r="MIC22" s="36"/>
      <c r="MID22" s="36"/>
      <c r="MIE22" s="36"/>
      <c r="MIF22" s="36"/>
      <c r="MIG22" s="36"/>
      <c r="MIH22" s="36"/>
      <c r="MII22" s="36"/>
      <c r="MIJ22" s="36"/>
      <c r="MIK22" s="36"/>
      <c r="MIL22" s="36"/>
      <c r="MIM22" s="36"/>
      <c r="MIN22" s="36"/>
      <c r="MIO22" s="36"/>
      <c r="MIP22" s="36"/>
      <c r="MIQ22" s="36"/>
      <c r="MIR22" s="36"/>
      <c r="MIS22" s="36"/>
      <c r="MIT22" s="36"/>
      <c r="MIU22" s="36"/>
      <c r="MIV22" s="36"/>
      <c r="MIW22" s="36"/>
      <c r="MIX22" s="36"/>
      <c r="MIY22" s="36"/>
      <c r="MIZ22" s="36"/>
      <c r="MJA22" s="36"/>
      <c r="MJB22" s="36"/>
      <c r="MJC22" s="36"/>
      <c r="MJD22" s="36"/>
      <c r="MJE22" s="36"/>
      <c r="MJF22" s="36"/>
      <c r="MJG22" s="36"/>
      <c r="MJH22" s="36"/>
      <c r="MJI22" s="36"/>
      <c r="MJJ22" s="36"/>
      <c r="MJK22" s="36"/>
      <c r="MJL22" s="36"/>
      <c r="MJM22" s="36"/>
      <c r="MJN22" s="36"/>
      <c r="MJO22" s="36"/>
      <c r="MJP22" s="36"/>
      <c r="MJQ22" s="36"/>
      <c r="MJR22" s="36"/>
      <c r="MJS22" s="36"/>
      <c r="MJT22" s="36"/>
      <c r="MJU22" s="36"/>
      <c r="MJV22" s="36"/>
      <c r="MJW22" s="36"/>
      <c r="MJX22" s="36"/>
      <c r="MJY22" s="36"/>
      <c r="MJZ22" s="36"/>
      <c r="MKA22" s="36"/>
      <c r="MKB22" s="36"/>
      <c r="MKC22" s="36"/>
      <c r="MKD22" s="36"/>
      <c r="MKE22" s="36"/>
      <c r="MKF22" s="36"/>
      <c r="MKG22" s="36"/>
      <c r="MKH22" s="36"/>
      <c r="MKI22" s="36"/>
      <c r="MKJ22" s="36"/>
      <c r="MKK22" s="36"/>
      <c r="MKL22" s="36"/>
      <c r="MKM22" s="36"/>
      <c r="MKN22" s="36"/>
      <c r="MKO22" s="36"/>
      <c r="MKP22" s="36"/>
      <c r="MKQ22" s="36"/>
      <c r="MKR22" s="36"/>
      <c r="MKS22" s="36"/>
      <c r="MKT22" s="36"/>
      <c r="MKU22" s="36"/>
      <c r="MKV22" s="36"/>
      <c r="MKW22" s="36"/>
      <c r="MKX22" s="36"/>
      <c r="MKY22" s="36"/>
      <c r="MKZ22" s="36"/>
      <c r="MLA22" s="36"/>
      <c r="MLB22" s="36"/>
      <c r="MLC22" s="36"/>
      <c r="MLD22" s="36"/>
      <c r="MLE22" s="36"/>
      <c r="MLF22" s="36"/>
      <c r="MLG22" s="36"/>
      <c r="MLH22" s="36"/>
      <c r="MLI22" s="36"/>
      <c r="MLJ22" s="36"/>
      <c r="MLK22" s="36"/>
      <c r="MLL22" s="36"/>
      <c r="MLM22" s="36"/>
      <c r="MLN22" s="36"/>
      <c r="MLO22" s="36"/>
      <c r="MLP22" s="36"/>
      <c r="MLQ22" s="36"/>
      <c r="MLR22" s="36"/>
      <c r="MLS22" s="36"/>
      <c r="MLT22" s="36"/>
      <c r="MLU22" s="36"/>
      <c r="MLV22" s="36"/>
      <c r="MLW22" s="36"/>
      <c r="MLX22" s="36"/>
      <c r="MLY22" s="36"/>
      <c r="MLZ22" s="36"/>
      <c r="MMA22" s="36"/>
      <c r="MMB22" s="36"/>
      <c r="MMC22" s="36"/>
      <c r="MMD22" s="36"/>
      <c r="MME22" s="36"/>
      <c r="MMF22" s="36"/>
      <c r="MMG22" s="36"/>
      <c r="MMH22" s="36"/>
      <c r="MMI22" s="36"/>
      <c r="MMJ22" s="36"/>
      <c r="MMK22" s="36"/>
      <c r="MML22" s="36"/>
      <c r="MMM22" s="36"/>
      <c r="MMN22" s="36"/>
      <c r="MMO22" s="36"/>
      <c r="MMP22" s="36"/>
      <c r="MMQ22" s="36"/>
      <c r="MMR22" s="36"/>
      <c r="MMS22" s="36"/>
      <c r="MMT22" s="36"/>
      <c r="MMU22" s="36"/>
      <c r="MMV22" s="36"/>
      <c r="MMW22" s="36"/>
      <c r="MMX22" s="36"/>
      <c r="MMY22" s="36"/>
      <c r="MMZ22" s="36"/>
      <c r="MNA22" s="36"/>
      <c r="MNB22" s="36"/>
      <c r="MNC22" s="36"/>
      <c r="MND22" s="36"/>
      <c r="MNE22" s="36"/>
      <c r="MNF22" s="36"/>
      <c r="MNG22" s="36"/>
      <c r="MNH22" s="36"/>
      <c r="MNI22" s="36"/>
      <c r="MNJ22" s="36"/>
      <c r="MNK22" s="36"/>
      <c r="MNL22" s="36"/>
      <c r="MNM22" s="36"/>
      <c r="MNN22" s="36"/>
      <c r="MNO22" s="36"/>
      <c r="MNP22" s="36"/>
      <c r="MNQ22" s="36"/>
      <c r="MNR22" s="36"/>
      <c r="MNS22" s="36"/>
      <c r="MNT22" s="36"/>
      <c r="MNU22" s="36"/>
      <c r="MNV22" s="36"/>
      <c r="MNW22" s="36"/>
      <c r="MNX22" s="36"/>
      <c r="MNY22" s="36"/>
      <c r="MNZ22" s="36"/>
      <c r="MOA22" s="36"/>
      <c r="MOB22" s="36"/>
      <c r="MOC22" s="36"/>
      <c r="MOD22" s="36"/>
      <c r="MOE22" s="36"/>
      <c r="MOF22" s="36"/>
      <c r="MOG22" s="36"/>
      <c r="MOH22" s="36"/>
      <c r="MOI22" s="36"/>
      <c r="MOJ22" s="36"/>
      <c r="MOK22" s="36"/>
      <c r="MOL22" s="36"/>
      <c r="MOM22" s="36"/>
      <c r="MON22" s="36"/>
      <c r="MOO22" s="36"/>
      <c r="MOP22" s="36"/>
      <c r="MOQ22" s="36"/>
      <c r="MOR22" s="36"/>
      <c r="MOS22" s="36"/>
      <c r="MOT22" s="36"/>
      <c r="MOU22" s="36"/>
      <c r="MOV22" s="36"/>
      <c r="MOW22" s="36"/>
      <c r="MOX22" s="36"/>
      <c r="MOY22" s="36"/>
      <c r="MOZ22" s="36"/>
      <c r="MPA22" s="36"/>
      <c r="MPB22" s="36"/>
      <c r="MPC22" s="36"/>
      <c r="MPD22" s="36"/>
      <c r="MPE22" s="36"/>
      <c r="MPF22" s="36"/>
      <c r="MPG22" s="36"/>
      <c r="MPH22" s="36"/>
      <c r="MPI22" s="36"/>
      <c r="MPJ22" s="36"/>
      <c r="MPK22" s="36"/>
      <c r="MPL22" s="36"/>
      <c r="MPM22" s="36"/>
      <c r="MPN22" s="36"/>
      <c r="MPO22" s="36"/>
      <c r="MPP22" s="36"/>
      <c r="MPQ22" s="36"/>
      <c r="MPR22" s="36"/>
      <c r="MPS22" s="36"/>
      <c r="MPT22" s="36"/>
      <c r="MPU22" s="36"/>
      <c r="MPV22" s="36"/>
      <c r="MPW22" s="36"/>
      <c r="MPX22" s="36"/>
      <c r="MPY22" s="36"/>
      <c r="MPZ22" s="36"/>
      <c r="MQA22" s="36"/>
      <c r="MQB22" s="36"/>
      <c r="MQC22" s="36"/>
      <c r="MQD22" s="36"/>
      <c r="MQE22" s="36"/>
      <c r="MQF22" s="36"/>
      <c r="MQG22" s="36"/>
      <c r="MQH22" s="36"/>
      <c r="MQI22" s="36"/>
      <c r="MQJ22" s="36"/>
      <c r="MQK22" s="36"/>
      <c r="MQL22" s="36"/>
      <c r="MQM22" s="36"/>
      <c r="MQN22" s="36"/>
      <c r="MQO22" s="36"/>
      <c r="MQP22" s="36"/>
      <c r="MQQ22" s="36"/>
      <c r="MQR22" s="36"/>
      <c r="MQS22" s="36"/>
      <c r="MQT22" s="36"/>
      <c r="MQU22" s="36"/>
      <c r="MQV22" s="36"/>
      <c r="MQW22" s="36"/>
      <c r="MQX22" s="36"/>
      <c r="MQY22" s="36"/>
      <c r="MQZ22" s="36"/>
      <c r="MRA22" s="36"/>
      <c r="MRB22" s="36"/>
      <c r="MRC22" s="36"/>
      <c r="MRD22" s="36"/>
      <c r="MRE22" s="36"/>
      <c r="MRF22" s="36"/>
      <c r="MRG22" s="36"/>
      <c r="MRH22" s="36"/>
      <c r="MRI22" s="36"/>
      <c r="MRJ22" s="36"/>
      <c r="MRK22" s="36"/>
      <c r="MRL22" s="36"/>
      <c r="MRM22" s="36"/>
      <c r="MRN22" s="36"/>
      <c r="MRO22" s="36"/>
      <c r="MRP22" s="36"/>
      <c r="MRQ22" s="36"/>
      <c r="MRR22" s="36"/>
      <c r="MRS22" s="36"/>
      <c r="MRT22" s="36"/>
      <c r="MRU22" s="36"/>
      <c r="MRV22" s="36"/>
      <c r="MRW22" s="36"/>
      <c r="MRX22" s="36"/>
      <c r="MRY22" s="36"/>
      <c r="MRZ22" s="36"/>
      <c r="MSA22" s="36"/>
      <c r="MSB22" s="36"/>
      <c r="MSC22" s="36"/>
      <c r="MSD22" s="36"/>
      <c r="MSE22" s="36"/>
      <c r="MSF22" s="36"/>
      <c r="MSG22" s="36"/>
      <c r="MSH22" s="36"/>
      <c r="MSI22" s="36"/>
      <c r="MSJ22" s="36"/>
      <c r="MSK22" s="36"/>
      <c r="MSL22" s="36"/>
      <c r="MSM22" s="36"/>
      <c r="MSN22" s="36"/>
      <c r="MSO22" s="36"/>
      <c r="MSP22" s="36"/>
      <c r="MSQ22" s="36"/>
      <c r="MSR22" s="36"/>
      <c r="MSS22" s="36"/>
      <c r="MST22" s="36"/>
      <c r="MSU22" s="36"/>
      <c r="MSV22" s="36"/>
      <c r="MSW22" s="36"/>
      <c r="MSX22" s="36"/>
      <c r="MSY22" s="36"/>
      <c r="MSZ22" s="36"/>
      <c r="MTA22" s="36"/>
      <c r="MTB22" s="36"/>
      <c r="MTC22" s="36"/>
      <c r="MTD22" s="36"/>
      <c r="MTE22" s="36"/>
      <c r="MTF22" s="36"/>
      <c r="MTG22" s="36"/>
      <c r="MTH22" s="36"/>
      <c r="MTI22" s="36"/>
      <c r="MTJ22" s="36"/>
      <c r="MTK22" s="36"/>
      <c r="MTL22" s="36"/>
      <c r="MTM22" s="36"/>
      <c r="MTN22" s="36"/>
      <c r="MTO22" s="36"/>
      <c r="MTP22" s="36"/>
      <c r="MTQ22" s="36"/>
      <c r="MTR22" s="36"/>
      <c r="MTS22" s="36"/>
      <c r="MTT22" s="36"/>
      <c r="MTU22" s="36"/>
      <c r="MTV22" s="36"/>
      <c r="MTW22" s="36"/>
      <c r="MTX22" s="36"/>
      <c r="MTY22" s="36"/>
      <c r="MTZ22" s="36"/>
      <c r="MUA22" s="36"/>
      <c r="MUB22" s="36"/>
      <c r="MUC22" s="36"/>
      <c r="MUD22" s="36"/>
      <c r="MUE22" s="36"/>
      <c r="MUF22" s="36"/>
      <c r="MUG22" s="36"/>
      <c r="MUH22" s="36"/>
      <c r="MUI22" s="36"/>
      <c r="MUJ22" s="36"/>
      <c r="MUK22" s="36"/>
      <c r="MUL22" s="36"/>
      <c r="MUM22" s="36"/>
      <c r="MUN22" s="36"/>
      <c r="MUO22" s="36"/>
      <c r="MUP22" s="36"/>
      <c r="MUQ22" s="36"/>
      <c r="MUR22" s="36"/>
      <c r="MUS22" s="36"/>
      <c r="MUT22" s="36"/>
      <c r="MUU22" s="36"/>
      <c r="MUV22" s="36"/>
      <c r="MUW22" s="36"/>
      <c r="MUX22" s="36"/>
      <c r="MUY22" s="36"/>
      <c r="MUZ22" s="36"/>
      <c r="MVA22" s="36"/>
      <c r="MVB22" s="36"/>
      <c r="MVC22" s="36"/>
      <c r="MVD22" s="36"/>
      <c r="MVE22" s="36"/>
      <c r="MVF22" s="36"/>
      <c r="MVG22" s="36"/>
      <c r="MVH22" s="36"/>
      <c r="MVI22" s="36"/>
      <c r="MVJ22" s="36"/>
      <c r="MVK22" s="36"/>
      <c r="MVL22" s="36"/>
      <c r="MVM22" s="36"/>
      <c r="MVN22" s="36"/>
      <c r="MVO22" s="36"/>
      <c r="MVP22" s="36"/>
      <c r="MVQ22" s="36"/>
      <c r="MVR22" s="36"/>
      <c r="MVS22" s="36"/>
      <c r="MVT22" s="36"/>
      <c r="MVU22" s="36"/>
      <c r="MVV22" s="36"/>
      <c r="MVW22" s="36"/>
      <c r="MVX22" s="36"/>
      <c r="MVY22" s="36"/>
      <c r="MVZ22" s="36"/>
      <c r="MWA22" s="36"/>
      <c r="MWB22" s="36"/>
      <c r="MWC22" s="36"/>
      <c r="MWD22" s="36"/>
      <c r="MWE22" s="36"/>
      <c r="MWF22" s="36"/>
      <c r="MWG22" s="36"/>
      <c r="MWH22" s="36"/>
      <c r="MWI22" s="36"/>
      <c r="MWJ22" s="36"/>
      <c r="MWK22" s="36"/>
      <c r="MWL22" s="36"/>
      <c r="MWM22" s="36"/>
      <c r="MWN22" s="36"/>
      <c r="MWO22" s="36"/>
      <c r="MWP22" s="36"/>
      <c r="MWQ22" s="36"/>
      <c r="MWR22" s="36"/>
      <c r="MWS22" s="36"/>
      <c r="MWT22" s="36"/>
      <c r="MWU22" s="36"/>
      <c r="MWV22" s="36"/>
      <c r="MWW22" s="36"/>
      <c r="MWX22" s="36"/>
      <c r="MWY22" s="36"/>
      <c r="MWZ22" s="36"/>
      <c r="MXA22" s="36"/>
      <c r="MXB22" s="36"/>
      <c r="MXC22" s="36"/>
      <c r="MXD22" s="36"/>
      <c r="MXE22" s="36"/>
      <c r="MXF22" s="36"/>
      <c r="MXG22" s="36"/>
      <c r="MXH22" s="36"/>
      <c r="MXI22" s="36"/>
      <c r="MXJ22" s="36"/>
      <c r="MXK22" s="36"/>
      <c r="MXL22" s="36"/>
      <c r="MXM22" s="36"/>
      <c r="MXN22" s="36"/>
      <c r="MXO22" s="36"/>
      <c r="MXP22" s="36"/>
      <c r="MXQ22" s="36"/>
      <c r="MXR22" s="36"/>
      <c r="MXS22" s="36"/>
      <c r="MXT22" s="36"/>
      <c r="MXU22" s="36"/>
      <c r="MXV22" s="36"/>
      <c r="MXW22" s="36"/>
      <c r="MXX22" s="36"/>
      <c r="MXY22" s="36"/>
      <c r="MXZ22" s="36"/>
      <c r="MYA22" s="36"/>
      <c r="MYB22" s="36"/>
      <c r="MYC22" s="36"/>
      <c r="MYD22" s="36"/>
      <c r="MYE22" s="36"/>
      <c r="MYF22" s="36"/>
      <c r="MYG22" s="36"/>
      <c r="MYH22" s="36"/>
      <c r="MYI22" s="36"/>
      <c r="MYJ22" s="36"/>
      <c r="MYK22" s="36"/>
      <c r="MYL22" s="36"/>
      <c r="MYM22" s="36"/>
      <c r="MYN22" s="36"/>
      <c r="MYO22" s="36"/>
      <c r="MYP22" s="36"/>
      <c r="MYQ22" s="36"/>
      <c r="MYR22" s="36"/>
      <c r="MYS22" s="36"/>
      <c r="MYT22" s="36"/>
      <c r="MYU22" s="36"/>
      <c r="MYV22" s="36"/>
      <c r="MYW22" s="36"/>
      <c r="MYX22" s="36"/>
      <c r="MYY22" s="36"/>
      <c r="MYZ22" s="36"/>
      <c r="MZA22" s="36"/>
      <c r="MZB22" s="36"/>
      <c r="MZC22" s="36"/>
      <c r="MZD22" s="36"/>
      <c r="MZE22" s="36"/>
      <c r="MZF22" s="36"/>
      <c r="MZG22" s="36"/>
      <c r="MZH22" s="36"/>
      <c r="MZI22" s="36"/>
      <c r="MZJ22" s="36"/>
      <c r="MZK22" s="36"/>
      <c r="MZL22" s="36"/>
      <c r="MZM22" s="36"/>
      <c r="MZN22" s="36"/>
      <c r="MZO22" s="36"/>
      <c r="MZP22" s="36"/>
      <c r="MZQ22" s="36"/>
      <c r="MZR22" s="36"/>
      <c r="MZS22" s="36"/>
      <c r="MZT22" s="36"/>
      <c r="MZU22" s="36"/>
      <c r="MZV22" s="36"/>
      <c r="MZW22" s="36"/>
      <c r="MZX22" s="36"/>
      <c r="MZY22" s="36"/>
      <c r="MZZ22" s="36"/>
      <c r="NAA22" s="36"/>
      <c r="NAB22" s="36"/>
      <c r="NAC22" s="36"/>
      <c r="NAD22" s="36"/>
      <c r="NAE22" s="36"/>
      <c r="NAF22" s="36"/>
      <c r="NAG22" s="36"/>
      <c r="NAH22" s="36"/>
      <c r="NAI22" s="36"/>
      <c r="NAJ22" s="36"/>
      <c r="NAK22" s="36"/>
      <c r="NAL22" s="36"/>
      <c r="NAM22" s="36"/>
      <c r="NAN22" s="36"/>
      <c r="NAO22" s="36"/>
      <c r="NAP22" s="36"/>
      <c r="NAQ22" s="36"/>
      <c r="NAR22" s="36"/>
      <c r="NAS22" s="36"/>
      <c r="NAT22" s="36"/>
      <c r="NAU22" s="36"/>
      <c r="NAV22" s="36"/>
      <c r="NAW22" s="36"/>
      <c r="NAX22" s="36"/>
      <c r="NAY22" s="36"/>
      <c r="NAZ22" s="36"/>
      <c r="NBA22" s="36"/>
      <c r="NBB22" s="36"/>
      <c r="NBC22" s="36"/>
      <c r="NBD22" s="36"/>
      <c r="NBE22" s="36"/>
      <c r="NBF22" s="36"/>
      <c r="NBG22" s="36"/>
      <c r="NBH22" s="36"/>
      <c r="NBI22" s="36"/>
      <c r="NBJ22" s="36"/>
      <c r="NBK22" s="36"/>
      <c r="NBL22" s="36"/>
      <c r="NBM22" s="36"/>
      <c r="NBN22" s="36"/>
      <c r="NBO22" s="36"/>
      <c r="NBP22" s="36"/>
      <c r="NBQ22" s="36"/>
      <c r="NBR22" s="36"/>
      <c r="NBS22" s="36"/>
      <c r="NBT22" s="36"/>
      <c r="NBU22" s="36"/>
      <c r="NBV22" s="36"/>
      <c r="NBW22" s="36"/>
      <c r="NBX22" s="36"/>
      <c r="NBY22" s="36"/>
      <c r="NBZ22" s="36"/>
      <c r="NCA22" s="36"/>
      <c r="NCB22" s="36"/>
      <c r="NCC22" s="36"/>
      <c r="NCD22" s="36"/>
      <c r="NCE22" s="36"/>
      <c r="NCF22" s="36"/>
      <c r="NCG22" s="36"/>
      <c r="NCH22" s="36"/>
      <c r="NCI22" s="36"/>
      <c r="NCJ22" s="36"/>
      <c r="NCK22" s="36"/>
      <c r="NCL22" s="36"/>
      <c r="NCM22" s="36"/>
      <c r="NCN22" s="36"/>
      <c r="NCO22" s="36"/>
      <c r="NCP22" s="36"/>
      <c r="NCQ22" s="36"/>
      <c r="NCR22" s="36"/>
      <c r="NCS22" s="36"/>
      <c r="NCT22" s="36"/>
      <c r="NCU22" s="36"/>
      <c r="NCV22" s="36"/>
      <c r="NCW22" s="36"/>
      <c r="NCX22" s="36"/>
      <c r="NCY22" s="36"/>
      <c r="NCZ22" s="36"/>
      <c r="NDA22" s="36"/>
      <c r="NDB22" s="36"/>
      <c r="NDC22" s="36"/>
      <c r="NDD22" s="36"/>
      <c r="NDE22" s="36"/>
      <c r="NDF22" s="36"/>
      <c r="NDG22" s="36"/>
      <c r="NDH22" s="36"/>
      <c r="NDI22" s="36"/>
      <c r="NDJ22" s="36"/>
      <c r="NDK22" s="36"/>
      <c r="NDL22" s="36"/>
      <c r="NDM22" s="36"/>
      <c r="NDN22" s="36"/>
      <c r="NDO22" s="36"/>
      <c r="NDP22" s="36"/>
      <c r="NDQ22" s="36"/>
      <c r="NDR22" s="36"/>
      <c r="NDS22" s="36"/>
      <c r="NDT22" s="36"/>
      <c r="NDU22" s="36"/>
      <c r="NDV22" s="36"/>
      <c r="NDW22" s="36"/>
      <c r="NDX22" s="36"/>
      <c r="NDY22" s="36"/>
      <c r="NDZ22" s="36"/>
      <c r="NEA22" s="36"/>
      <c r="NEB22" s="36"/>
      <c r="NEC22" s="36"/>
      <c r="NED22" s="36"/>
      <c r="NEE22" s="36"/>
      <c r="NEF22" s="36"/>
      <c r="NEG22" s="36"/>
      <c r="NEH22" s="36"/>
      <c r="NEI22" s="36"/>
      <c r="NEJ22" s="36"/>
      <c r="NEK22" s="36"/>
      <c r="NEL22" s="36"/>
      <c r="NEM22" s="36"/>
      <c r="NEN22" s="36"/>
      <c r="NEO22" s="36"/>
      <c r="NEP22" s="36"/>
      <c r="NEQ22" s="36"/>
      <c r="NER22" s="36"/>
      <c r="NES22" s="36"/>
      <c r="NET22" s="36"/>
      <c r="NEU22" s="36"/>
      <c r="NEV22" s="36"/>
      <c r="NEW22" s="36"/>
      <c r="NEX22" s="36"/>
      <c r="NEY22" s="36"/>
      <c r="NEZ22" s="36"/>
      <c r="NFA22" s="36"/>
      <c r="NFB22" s="36"/>
      <c r="NFC22" s="36"/>
      <c r="NFD22" s="36"/>
      <c r="NFE22" s="36"/>
      <c r="NFF22" s="36"/>
      <c r="NFG22" s="36"/>
      <c r="NFH22" s="36"/>
      <c r="NFI22" s="36"/>
      <c r="NFJ22" s="36"/>
      <c r="NFK22" s="36"/>
      <c r="NFL22" s="36"/>
      <c r="NFM22" s="36"/>
      <c r="NFN22" s="36"/>
      <c r="NFO22" s="36"/>
      <c r="NFP22" s="36"/>
      <c r="NFQ22" s="36"/>
      <c r="NFR22" s="36"/>
      <c r="NFS22" s="36"/>
      <c r="NFT22" s="36"/>
      <c r="NFU22" s="36"/>
      <c r="NFV22" s="36"/>
      <c r="NFW22" s="36"/>
      <c r="NFX22" s="36"/>
      <c r="NFY22" s="36"/>
      <c r="NFZ22" s="36"/>
      <c r="NGA22" s="36"/>
      <c r="NGB22" s="36"/>
      <c r="NGC22" s="36"/>
      <c r="NGD22" s="36"/>
      <c r="NGE22" s="36"/>
      <c r="NGF22" s="36"/>
      <c r="NGG22" s="36"/>
      <c r="NGH22" s="36"/>
      <c r="NGI22" s="36"/>
      <c r="NGJ22" s="36"/>
      <c r="NGK22" s="36"/>
      <c r="NGL22" s="36"/>
      <c r="NGM22" s="36"/>
      <c r="NGN22" s="36"/>
      <c r="NGO22" s="36"/>
      <c r="NGP22" s="36"/>
      <c r="NGQ22" s="36"/>
      <c r="NGR22" s="36"/>
      <c r="NGS22" s="36"/>
      <c r="NGT22" s="36"/>
      <c r="NGU22" s="36"/>
      <c r="NGV22" s="36"/>
      <c r="NGW22" s="36"/>
      <c r="NGX22" s="36"/>
      <c r="NGY22" s="36"/>
      <c r="NGZ22" s="36"/>
      <c r="NHA22" s="36"/>
      <c r="NHB22" s="36"/>
      <c r="NHC22" s="36"/>
      <c r="NHD22" s="36"/>
      <c r="NHE22" s="36"/>
      <c r="NHF22" s="36"/>
      <c r="NHG22" s="36"/>
      <c r="NHH22" s="36"/>
      <c r="NHI22" s="36"/>
      <c r="NHJ22" s="36"/>
      <c r="NHK22" s="36"/>
      <c r="NHL22" s="36"/>
      <c r="NHM22" s="36"/>
      <c r="NHN22" s="36"/>
      <c r="NHO22" s="36"/>
      <c r="NHP22" s="36"/>
      <c r="NHQ22" s="36"/>
      <c r="NHR22" s="36"/>
      <c r="NHS22" s="36"/>
      <c r="NHT22" s="36"/>
      <c r="NHU22" s="36"/>
      <c r="NHV22" s="36"/>
      <c r="NHW22" s="36"/>
      <c r="NHX22" s="36"/>
      <c r="NHY22" s="36"/>
      <c r="NHZ22" s="36"/>
      <c r="NIA22" s="36"/>
      <c r="NIB22" s="36"/>
      <c r="NIC22" s="36"/>
      <c r="NID22" s="36"/>
      <c r="NIE22" s="36"/>
      <c r="NIF22" s="36"/>
      <c r="NIG22" s="36"/>
      <c r="NIH22" s="36"/>
      <c r="NII22" s="36"/>
      <c r="NIJ22" s="36"/>
      <c r="NIK22" s="36"/>
      <c r="NIL22" s="36"/>
      <c r="NIM22" s="36"/>
      <c r="NIN22" s="36"/>
      <c r="NIO22" s="36"/>
      <c r="NIP22" s="36"/>
      <c r="NIQ22" s="36"/>
      <c r="NIR22" s="36"/>
      <c r="NIS22" s="36"/>
      <c r="NIT22" s="36"/>
      <c r="NIU22" s="36"/>
      <c r="NIV22" s="36"/>
      <c r="NIW22" s="36"/>
      <c r="NIX22" s="36"/>
      <c r="NIY22" s="36"/>
      <c r="NIZ22" s="36"/>
      <c r="NJA22" s="36"/>
      <c r="NJB22" s="36"/>
      <c r="NJC22" s="36"/>
      <c r="NJD22" s="36"/>
      <c r="NJE22" s="36"/>
      <c r="NJF22" s="36"/>
      <c r="NJG22" s="36"/>
      <c r="NJH22" s="36"/>
      <c r="NJI22" s="36"/>
      <c r="NJJ22" s="36"/>
      <c r="NJK22" s="36"/>
      <c r="NJL22" s="36"/>
      <c r="NJM22" s="36"/>
      <c r="NJN22" s="36"/>
      <c r="NJO22" s="36"/>
      <c r="NJP22" s="36"/>
      <c r="NJQ22" s="36"/>
      <c r="NJR22" s="36"/>
      <c r="NJS22" s="36"/>
      <c r="NJT22" s="36"/>
      <c r="NJU22" s="36"/>
      <c r="NJV22" s="36"/>
      <c r="NJW22" s="36"/>
      <c r="NJX22" s="36"/>
      <c r="NJY22" s="36"/>
      <c r="NJZ22" s="36"/>
      <c r="NKA22" s="36"/>
      <c r="NKB22" s="36"/>
      <c r="NKC22" s="36"/>
      <c r="NKD22" s="36"/>
      <c r="NKE22" s="36"/>
      <c r="NKF22" s="36"/>
      <c r="NKG22" s="36"/>
      <c r="NKH22" s="36"/>
      <c r="NKI22" s="36"/>
      <c r="NKJ22" s="36"/>
      <c r="NKK22" s="36"/>
      <c r="NKL22" s="36"/>
      <c r="NKM22" s="36"/>
      <c r="NKN22" s="36"/>
      <c r="NKO22" s="36"/>
      <c r="NKP22" s="36"/>
      <c r="NKQ22" s="36"/>
      <c r="NKR22" s="36"/>
      <c r="NKS22" s="36"/>
      <c r="NKT22" s="36"/>
      <c r="NKU22" s="36"/>
      <c r="NKV22" s="36"/>
      <c r="NKW22" s="36"/>
      <c r="NKX22" s="36"/>
      <c r="NKY22" s="36"/>
      <c r="NKZ22" s="36"/>
      <c r="NLA22" s="36"/>
      <c r="NLB22" s="36"/>
      <c r="NLC22" s="36"/>
      <c r="NLD22" s="36"/>
      <c r="NLE22" s="36"/>
      <c r="NLF22" s="36"/>
      <c r="NLG22" s="36"/>
      <c r="NLH22" s="36"/>
      <c r="NLI22" s="36"/>
      <c r="NLJ22" s="36"/>
      <c r="NLK22" s="36"/>
      <c r="NLL22" s="36"/>
      <c r="NLM22" s="36"/>
      <c r="NLN22" s="36"/>
      <c r="NLO22" s="36"/>
      <c r="NLP22" s="36"/>
      <c r="NLQ22" s="36"/>
      <c r="NLR22" s="36"/>
      <c r="NLS22" s="36"/>
      <c r="NLT22" s="36"/>
      <c r="NLU22" s="36"/>
      <c r="NLV22" s="36"/>
      <c r="NLW22" s="36"/>
      <c r="NLX22" s="36"/>
      <c r="NLY22" s="36"/>
      <c r="NLZ22" s="36"/>
      <c r="NMA22" s="36"/>
      <c r="NMB22" s="36"/>
      <c r="NMC22" s="36"/>
      <c r="NMD22" s="36"/>
      <c r="NME22" s="36"/>
      <c r="NMF22" s="36"/>
      <c r="NMG22" s="36"/>
      <c r="NMH22" s="36"/>
      <c r="NMI22" s="36"/>
      <c r="NMJ22" s="36"/>
      <c r="NMK22" s="36"/>
      <c r="NML22" s="36"/>
      <c r="NMM22" s="36"/>
      <c r="NMN22" s="36"/>
      <c r="NMO22" s="36"/>
      <c r="NMP22" s="36"/>
      <c r="NMQ22" s="36"/>
      <c r="NMR22" s="36"/>
      <c r="NMS22" s="36"/>
      <c r="NMT22" s="36"/>
      <c r="NMU22" s="36"/>
      <c r="NMV22" s="36"/>
      <c r="NMW22" s="36"/>
      <c r="NMX22" s="36"/>
      <c r="NMY22" s="36"/>
      <c r="NMZ22" s="36"/>
      <c r="NNA22" s="36"/>
      <c r="NNB22" s="36"/>
      <c r="NNC22" s="36"/>
      <c r="NND22" s="36"/>
      <c r="NNE22" s="36"/>
      <c r="NNF22" s="36"/>
      <c r="NNG22" s="36"/>
      <c r="NNH22" s="36"/>
      <c r="NNI22" s="36"/>
      <c r="NNJ22" s="36"/>
      <c r="NNK22" s="36"/>
      <c r="NNL22" s="36"/>
      <c r="NNM22" s="36"/>
      <c r="NNN22" s="36"/>
      <c r="NNO22" s="36"/>
      <c r="NNP22" s="36"/>
      <c r="NNQ22" s="36"/>
      <c r="NNR22" s="36"/>
      <c r="NNS22" s="36"/>
      <c r="NNT22" s="36"/>
      <c r="NNU22" s="36"/>
      <c r="NNV22" s="36"/>
      <c r="NNW22" s="36"/>
      <c r="NNX22" s="36"/>
      <c r="NNY22" s="36"/>
      <c r="NNZ22" s="36"/>
      <c r="NOA22" s="36"/>
      <c r="NOB22" s="36"/>
      <c r="NOC22" s="36"/>
      <c r="NOD22" s="36"/>
      <c r="NOE22" s="36"/>
      <c r="NOF22" s="36"/>
      <c r="NOG22" s="36"/>
      <c r="NOH22" s="36"/>
      <c r="NOI22" s="36"/>
      <c r="NOJ22" s="36"/>
      <c r="NOK22" s="36"/>
      <c r="NOL22" s="36"/>
      <c r="NOM22" s="36"/>
      <c r="NON22" s="36"/>
      <c r="NOO22" s="36"/>
      <c r="NOP22" s="36"/>
      <c r="NOQ22" s="36"/>
      <c r="NOR22" s="36"/>
      <c r="NOS22" s="36"/>
      <c r="NOT22" s="36"/>
      <c r="NOU22" s="36"/>
      <c r="NOV22" s="36"/>
      <c r="NOW22" s="36"/>
      <c r="NOX22" s="36"/>
      <c r="NOY22" s="36"/>
      <c r="NOZ22" s="36"/>
      <c r="NPA22" s="36"/>
      <c r="NPB22" s="36"/>
      <c r="NPC22" s="36"/>
      <c r="NPD22" s="36"/>
      <c r="NPE22" s="36"/>
      <c r="NPF22" s="36"/>
      <c r="NPG22" s="36"/>
      <c r="NPH22" s="36"/>
      <c r="NPI22" s="36"/>
      <c r="NPJ22" s="36"/>
      <c r="NPK22" s="36"/>
      <c r="NPL22" s="36"/>
      <c r="NPM22" s="36"/>
      <c r="NPN22" s="36"/>
      <c r="NPO22" s="36"/>
      <c r="NPP22" s="36"/>
      <c r="NPQ22" s="36"/>
      <c r="NPR22" s="36"/>
      <c r="NPS22" s="36"/>
      <c r="NPT22" s="36"/>
      <c r="NPU22" s="36"/>
      <c r="NPV22" s="36"/>
      <c r="NPW22" s="36"/>
      <c r="NPX22" s="36"/>
      <c r="NPY22" s="36"/>
      <c r="NPZ22" s="36"/>
      <c r="NQA22" s="36"/>
      <c r="NQB22" s="36"/>
      <c r="NQC22" s="36"/>
      <c r="NQD22" s="36"/>
      <c r="NQE22" s="36"/>
      <c r="NQF22" s="36"/>
      <c r="NQG22" s="36"/>
      <c r="NQH22" s="36"/>
      <c r="NQI22" s="36"/>
      <c r="NQJ22" s="36"/>
      <c r="NQK22" s="36"/>
      <c r="NQL22" s="36"/>
      <c r="NQM22" s="36"/>
      <c r="NQN22" s="36"/>
      <c r="NQO22" s="36"/>
      <c r="NQP22" s="36"/>
      <c r="NQQ22" s="36"/>
      <c r="NQR22" s="36"/>
      <c r="NQS22" s="36"/>
      <c r="NQT22" s="36"/>
      <c r="NQU22" s="36"/>
      <c r="NQV22" s="36"/>
      <c r="NQW22" s="36"/>
      <c r="NQX22" s="36"/>
      <c r="NQY22" s="36"/>
      <c r="NQZ22" s="36"/>
      <c r="NRA22" s="36"/>
      <c r="NRB22" s="36"/>
      <c r="NRC22" s="36"/>
      <c r="NRD22" s="36"/>
      <c r="NRE22" s="36"/>
      <c r="NRF22" s="36"/>
      <c r="NRG22" s="36"/>
      <c r="NRH22" s="36"/>
      <c r="NRI22" s="36"/>
      <c r="NRJ22" s="36"/>
      <c r="NRK22" s="36"/>
      <c r="NRL22" s="36"/>
      <c r="NRM22" s="36"/>
      <c r="NRN22" s="36"/>
      <c r="NRO22" s="36"/>
      <c r="NRP22" s="36"/>
      <c r="NRQ22" s="36"/>
      <c r="NRR22" s="36"/>
      <c r="NRS22" s="36"/>
      <c r="NRT22" s="36"/>
      <c r="NRU22" s="36"/>
      <c r="NRV22" s="36"/>
      <c r="NRW22" s="36"/>
      <c r="NRX22" s="36"/>
      <c r="NRY22" s="36"/>
      <c r="NRZ22" s="36"/>
      <c r="NSA22" s="36"/>
      <c r="NSB22" s="36"/>
      <c r="NSC22" s="36"/>
      <c r="NSD22" s="36"/>
      <c r="NSE22" s="36"/>
      <c r="NSF22" s="36"/>
      <c r="NSG22" s="36"/>
      <c r="NSH22" s="36"/>
      <c r="NSI22" s="36"/>
      <c r="NSJ22" s="36"/>
      <c r="NSK22" s="36"/>
      <c r="NSL22" s="36"/>
      <c r="NSM22" s="36"/>
      <c r="NSN22" s="36"/>
      <c r="NSO22" s="36"/>
      <c r="NSP22" s="36"/>
      <c r="NSQ22" s="36"/>
      <c r="NSR22" s="36"/>
      <c r="NSS22" s="36"/>
      <c r="NST22" s="36"/>
      <c r="NSU22" s="36"/>
      <c r="NSV22" s="36"/>
      <c r="NSW22" s="36"/>
      <c r="NSX22" s="36"/>
      <c r="NSY22" s="36"/>
      <c r="NSZ22" s="36"/>
      <c r="NTA22" s="36"/>
      <c r="NTB22" s="36"/>
      <c r="NTC22" s="36"/>
      <c r="NTD22" s="36"/>
      <c r="NTE22" s="36"/>
      <c r="NTF22" s="36"/>
      <c r="NTG22" s="36"/>
      <c r="NTH22" s="36"/>
      <c r="NTI22" s="36"/>
      <c r="NTJ22" s="36"/>
      <c r="NTK22" s="36"/>
      <c r="NTL22" s="36"/>
      <c r="NTM22" s="36"/>
      <c r="NTN22" s="36"/>
      <c r="NTO22" s="36"/>
      <c r="NTP22" s="36"/>
      <c r="NTQ22" s="36"/>
      <c r="NTR22" s="36"/>
      <c r="NTS22" s="36"/>
      <c r="NTT22" s="36"/>
      <c r="NTU22" s="36"/>
      <c r="NTV22" s="36"/>
      <c r="NTW22" s="36"/>
      <c r="NTX22" s="36"/>
      <c r="NTY22" s="36"/>
      <c r="NTZ22" s="36"/>
      <c r="NUA22" s="36"/>
      <c r="NUB22" s="36"/>
      <c r="NUC22" s="36"/>
      <c r="NUD22" s="36"/>
      <c r="NUE22" s="36"/>
      <c r="NUF22" s="36"/>
      <c r="NUG22" s="36"/>
      <c r="NUH22" s="36"/>
      <c r="NUI22" s="36"/>
      <c r="NUJ22" s="36"/>
      <c r="NUK22" s="36"/>
      <c r="NUL22" s="36"/>
      <c r="NUM22" s="36"/>
      <c r="NUN22" s="36"/>
      <c r="NUO22" s="36"/>
      <c r="NUP22" s="36"/>
      <c r="NUQ22" s="36"/>
      <c r="NUR22" s="36"/>
      <c r="NUS22" s="36"/>
      <c r="NUT22" s="36"/>
      <c r="NUU22" s="36"/>
      <c r="NUV22" s="36"/>
      <c r="NUW22" s="36"/>
      <c r="NUX22" s="36"/>
      <c r="NUY22" s="36"/>
      <c r="NUZ22" s="36"/>
      <c r="NVA22" s="36"/>
      <c r="NVB22" s="36"/>
      <c r="NVC22" s="36"/>
      <c r="NVD22" s="36"/>
      <c r="NVE22" s="36"/>
      <c r="NVF22" s="36"/>
      <c r="NVG22" s="36"/>
      <c r="NVH22" s="36"/>
      <c r="NVI22" s="36"/>
      <c r="NVJ22" s="36"/>
      <c r="NVK22" s="36"/>
      <c r="NVL22" s="36"/>
      <c r="NVM22" s="36"/>
      <c r="NVN22" s="36"/>
      <c r="NVO22" s="36"/>
      <c r="NVP22" s="36"/>
      <c r="NVQ22" s="36"/>
      <c r="NVR22" s="36"/>
      <c r="NVS22" s="36"/>
      <c r="NVT22" s="36"/>
      <c r="NVU22" s="36"/>
      <c r="NVV22" s="36"/>
      <c r="NVW22" s="36"/>
      <c r="NVX22" s="36"/>
      <c r="NVY22" s="36"/>
      <c r="NVZ22" s="36"/>
      <c r="NWA22" s="36"/>
      <c r="NWB22" s="36"/>
      <c r="NWC22" s="36"/>
      <c r="NWD22" s="36"/>
      <c r="NWE22" s="36"/>
      <c r="NWF22" s="36"/>
      <c r="NWG22" s="36"/>
      <c r="NWH22" s="36"/>
      <c r="NWI22" s="36"/>
      <c r="NWJ22" s="36"/>
      <c r="NWK22" s="36"/>
      <c r="NWL22" s="36"/>
      <c r="NWM22" s="36"/>
      <c r="NWN22" s="36"/>
      <c r="NWO22" s="36"/>
      <c r="NWP22" s="36"/>
      <c r="NWQ22" s="36"/>
      <c r="NWR22" s="36"/>
      <c r="NWS22" s="36"/>
      <c r="NWT22" s="36"/>
      <c r="NWU22" s="36"/>
      <c r="NWV22" s="36"/>
      <c r="NWW22" s="36"/>
      <c r="NWX22" s="36"/>
      <c r="NWY22" s="36"/>
      <c r="NWZ22" s="36"/>
      <c r="NXA22" s="36"/>
      <c r="NXB22" s="36"/>
      <c r="NXC22" s="36"/>
      <c r="NXD22" s="36"/>
      <c r="NXE22" s="36"/>
      <c r="NXF22" s="36"/>
      <c r="NXG22" s="36"/>
      <c r="NXH22" s="36"/>
      <c r="NXI22" s="36"/>
      <c r="NXJ22" s="36"/>
      <c r="NXK22" s="36"/>
      <c r="NXL22" s="36"/>
      <c r="NXM22" s="36"/>
      <c r="NXN22" s="36"/>
      <c r="NXO22" s="36"/>
      <c r="NXP22" s="36"/>
      <c r="NXQ22" s="36"/>
      <c r="NXR22" s="36"/>
      <c r="NXS22" s="36"/>
      <c r="NXT22" s="36"/>
      <c r="NXU22" s="36"/>
      <c r="NXV22" s="36"/>
      <c r="NXW22" s="36"/>
      <c r="NXX22" s="36"/>
      <c r="NXY22" s="36"/>
      <c r="NXZ22" s="36"/>
      <c r="NYA22" s="36"/>
      <c r="NYB22" s="36"/>
      <c r="NYC22" s="36"/>
      <c r="NYD22" s="36"/>
      <c r="NYE22" s="36"/>
      <c r="NYF22" s="36"/>
      <c r="NYG22" s="36"/>
      <c r="NYH22" s="36"/>
      <c r="NYI22" s="36"/>
      <c r="NYJ22" s="36"/>
      <c r="NYK22" s="36"/>
      <c r="NYL22" s="36"/>
      <c r="NYM22" s="36"/>
      <c r="NYN22" s="36"/>
      <c r="NYO22" s="36"/>
      <c r="NYP22" s="36"/>
      <c r="NYQ22" s="36"/>
      <c r="NYR22" s="36"/>
      <c r="NYS22" s="36"/>
      <c r="NYT22" s="36"/>
      <c r="NYU22" s="36"/>
      <c r="NYV22" s="36"/>
      <c r="NYW22" s="36"/>
      <c r="NYX22" s="36"/>
      <c r="NYY22" s="36"/>
      <c r="NYZ22" s="36"/>
      <c r="NZA22" s="36"/>
      <c r="NZB22" s="36"/>
      <c r="NZC22" s="36"/>
      <c r="NZD22" s="36"/>
      <c r="NZE22" s="36"/>
      <c r="NZF22" s="36"/>
      <c r="NZG22" s="36"/>
      <c r="NZH22" s="36"/>
      <c r="NZI22" s="36"/>
      <c r="NZJ22" s="36"/>
      <c r="NZK22" s="36"/>
      <c r="NZL22" s="36"/>
      <c r="NZM22" s="36"/>
      <c r="NZN22" s="36"/>
      <c r="NZO22" s="36"/>
      <c r="NZP22" s="36"/>
      <c r="NZQ22" s="36"/>
      <c r="NZR22" s="36"/>
      <c r="NZS22" s="36"/>
      <c r="NZT22" s="36"/>
      <c r="NZU22" s="36"/>
      <c r="NZV22" s="36"/>
      <c r="NZW22" s="36"/>
      <c r="NZX22" s="36"/>
      <c r="NZY22" s="36"/>
      <c r="NZZ22" s="36"/>
      <c r="OAA22" s="36"/>
      <c r="OAB22" s="36"/>
      <c r="OAC22" s="36"/>
      <c r="OAD22" s="36"/>
      <c r="OAE22" s="36"/>
      <c r="OAF22" s="36"/>
      <c r="OAG22" s="36"/>
      <c r="OAH22" s="36"/>
      <c r="OAI22" s="36"/>
      <c r="OAJ22" s="36"/>
      <c r="OAK22" s="36"/>
      <c r="OAL22" s="36"/>
      <c r="OAM22" s="36"/>
      <c r="OAN22" s="36"/>
      <c r="OAO22" s="36"/>
      <c r="OAP22" s="36"/>
      <c r="OAQ22" s="36"/>
      <c r="OAR22" s="36"/>
      <c r="OAS22" s="36"/>
      <c r="OAT22" s="36"/>
      <c r="OAU22" s="36"/>
      <c r="OAV22" s="36"/>
      <c r="OAW22" s="36"/>
      <c r="OAX22" s="36"/>
      <c r="OAY22" s="36"/>
      <c r="OAZ22" s="36"/>
      <c r="OBA22" s="36"/>
      <c r="OBB22" s="36"/>
      <c r="OBC22" s="36"/>
      <c r="OBD22" s="36"/>
      <c r="OBE22" s="36"/>
      <c r="OBF22" s="36"/>
      <c r="OBG22" s="36"/>
      <c r="OBH22" s="36"/>
      <c r="OBI22" s="36"/>
      <c r="OBJ22" s="36"/>
      <c r="OBK22" s="36"/>
      <c r="OBL22" s="36"/>
      <c r="OBM22" s="36"/>
      <c r="OBN22" s="36"/>
      <c r="OBO22" s="36"/>
      <c r="OBP22" s="36"/>
      <c r="OBQ22" s="36"/>
      <c r="OBR22" s="36"/>
      <c r="OBS22" s="36"/>
      <c r="OBT22" s="36"/>
      <c r="OBU22" s="36"/>
      <c r="OBV22" s="36"/>
      <c r="OBW22" s="36"/>
      <c r="OBX22" s="36"/>
      <c r="OBY22" s="36"/>
      <c r="OBZ22" s="36"/>
      <c r="OCA22" s="36"/>
      <c r="OCB22" s="36"/>
      <c r="OCC22" s="36"/>
      <c r="OCD22" s="36"/>
      <c r="OCE22" s="36"/>
      <c r="OCF22" s="36"/>
      <c r="OCG22" s="36"/>
      <c r="OCH22" s="36"/>
      <c r="OCI22" s="36"/>
      <c r="OCJ22" s="36"/>
      <c r="OCK22" s="36"/>
      <c r="OCL22" s="36"/>
      <c r="OCM22" s="36"/>
      <c r="OCN22" s="36"/>
      <c r="OCO22" s="36"/>
      <c r="OCP22" s="36"/>
      <c r="OCQ22" s="36"/>
      <c r="OCR22" s="36"/>
      <c r="OCS22" s="36"/>
      <c r="OCT22" s="36"/>
      <c r="OCU22" s="36"/>
      <c r="OCV22" s="36"/>
      <c r="OCW22" s="36"/>
      <c r="OCX22" s="36"/>
      <c r="OCY22" s="36"/>
      <c r="OCZ22" s="36"/>
      <c r="ODA22" s="36"/>
      <c r="ODB22" s="36"/>
      <c r="ODC22" s="36"/>
      <c r="ODD22" s="36"/>
      <c r="ODE22" s="36"/>
      <c r="ODF22" s="36"/>
      <c r="ODG22" s="36"/>
      <c r="ODH22" s="36"/>
      <c r="ODI22" s="36"/>
      <c r="ODJ22" s="36"/>
      <c r="ODK22" s="36"/>
      <c r="ODL22" s="36"/>
      <c r="ODM22" s="36"/>
      <c r="ODN22" s="36"/>
      <c r="ODO22" s="36"/>
      <c r="ODP22" s="36"/>
      <c r="ODQ22" s="36"/>
      <c r="ODR22" s="36"/>
      <c r="ODS22" s="36"/>
      <c r="ODT22" s="36"/>
      <c r="ODU22" s="36"/>
      <c r="ODV22" s="36"/>
      <c r="ODW22" s="36"/>
      <c r="ODX22" s="36"/>
      <c r="ODY22" s="36"/>
      <c r="ODZ22" s="36"/>
      <c r="OEA22" s="36"/>
      <c r="OEB22" s="36"/>
      <c r="OEC22" s="36"/>
      <c r="OED22" s="36"/>
      <c r="OEE22" s="36"/>
      <c r="OEF22" s="36"/>
      <c r="OEG22" s="36"/>
      <c r="OEH22" s="36"/>
      <c r="OEI22" s="36"/>
      <c r="OEJ22" s="36"/>
      <c r="OEK22" s="36"/>
      <c r="OEL22" s="36"/>
      <c r="OEM22" s="36"/>
      <c r="OEN22" s="36"/>
      <c r="OEO22" s="36"/>
      <c r="OEP22" s="36"/>
      <c r="OEQ22" s="36"/>
      <c r="OER22" s="36"/>
      <c r="OES22" s="36"/>
      <c r="OET22" s="36"/>
      <c r="OEU22" s="36"/>
      <c r="OEV22" s="36"/>
      <c r="OEW22" s="36"/>
      <c r="OEX22" s="36"/>
      <c r="OEY22" s="36"/>
      <c r="OEZ22" s="36"/>
      <c r="OFA22" s="36"/>
      <c r="OFB22" s="36"/>
      <c r="OFC22" s="36"/>
      <c r="OFD22" s="36"/>
      <c r="OFE22" s="36"/>
      <c r="OFF22" s="36"/>
      <c r="OFG22" s="36"/>
      <c r="OFH22" s="36"/>
      <c r="OFI22" s="36"/>
      <c r="OFJ22" s="36"/>
      <c r="OFK22" s="36"/>
      <c r="OFL22" s="36"/>
      <c r="OFM22" s="36"/>
      <c r="OFN22" s="36"/>
      <c r="OFO22" s="36"/>
      <c r="OFP22" s="36"/>
      <c r="OFQ22" s="36"/>
      <c r="OFR22" s="36"/>
      <c r="OFS22" s="36"/>
      <c r="OFT22" s="36"/>
      <c r="OFU22" s="36"/>
      <c r="OFV22" s="36"/>
      <c r="OFW22" s="36"/>
      <c r="OFX22" s="36"/>
      <c r="OFY22" s="36"/>
      <c r="OFZ22" s="36"/>
      <c r="OGA22" s="36"/>
      <c r="OGB22" s="36"/>
      <c r="OGC22" s="36"/>
      <c r="OGD22" s="36"/>
      <c r="OGE22" s="36"/>
      <c r="OGF22" s="36"/>
      <c r="OGG22" s="36"/>
      <c r="OGH22" s="36"/>
      <c r="OGI22" s="36"/>
      <c r="OGJ22" s="36"/>
      <c r="OGK22" s="36"/>
      <c r="OGL22" s="36"/>
      <c r="OGM22" s="36"/>
      <c r="OGN22" s="36"/>
      <c r="OGO22" s="36"/>
      <c r="OGP22" s="36"/>
      <c r="OGQ22" s="36"/>
      <c r="OGR22" s="36"/>
      <c r="OGS22" s="36"/>
      <c r="OGT22" s="36"/>
      <c r="OGU22" s="36"/>
      <c r="OGV22" s="36"/>
      <c r="OGW22" s="36"/>
      <c r="OGX22" s="36"/>
      <c r="OGY22" s="36"/>
      <c r="OGZ22" s="36"/>
      <c r="OHA22" s="36"/>
      <c r="OHB22" s="36"/>
      <c r="OHC22" s="36"/>
      <c r="OHD22" s="36"/>
      <c r="OHE22" s="36"/>
      <c r="OHF22" s="36"/>
      <c r="OHG22" s="36"/>
      <c r="OHH22" s="36"/>
      <c r="OHI22" s="36"/>
      <c r="OHJ22" s="36"/>
      <c r="OHK22" s="36"/>
      <c r="OHL22" s="36"/>
      <c r="OHM22" s="36"/>
      <c r="OHN22" s="36"/>
      <c r="OHO22" s="36"/>
      <c r="OHP22" s="36"/>
      <c r="OHQ22" s="36"/>
      <c r="OHR22" s="36"/>
      <c r="OHS22" s="36"/>
      <c r="OHT22" s="36"/>
      <c r="OHU22" s="36"/>
      <c r="OHV22" s="36"/>
      <c r="OHW22" s="36"/>
      <c r="OHX22" s="36"/>
      <c r="OHY22" s="36"/>
      <c r="OHZ22" s="36"/>
      <c r="OIA22" s="36"/>
      <c r="OIB22" s="36"/>
      <c r="OIC22" s="36"/>
      <c r="OID22" s="36"/>
      <c r="OIE22" s="36"/>
      <c r="OIF22" s="36"/>
      <c r="OIG22" s="36"/>
      <c r="OIH22" s="36"/>
      <c r="OII22" s="36"/>
      <c r="OIJ22" s="36"/>
      <c r="OIK22" s="36"/>
      <c r="OIL22" s="36"/>
      <c r="OIM22" s="36"/>
      <c r="OIN22" s="36"/>
      <c r="OIO22" s="36"/>
      <c r="OIP22" s="36"/>
      <c r="OIQ22" s="36"/>
      <c r="OIR22" s="36"/>
      <c r="OIS22" s="36"/>
      <c r="OIT22" s="36"/>
      <c r="OIU22" s="36"/>
      <c r="OIV22" s="36"/>
      <c r="OIW22" s="36"/>
      <c r="OIX22" s="36"/>
      <c r="OIY22" s="36"/>
      <c r="OIZ22" s="36"/>
      <c r="OJA22" s="36"/>
      <c r="OJB22" s="36"/>
      <c r="OJC22" s="36"/>
      <c r="OJD22" s="36"/>
      <c r="OJE22" s="36"/>
      <c r="OJF22" s="36"/>
      <c r="OJG22" s="36"/>
      <c r="OJH22" s="36"/>
      <c r="OJI22" s="36"/>
      <c r="OJJ22" s="36"/>
      <c r="OJK22" s="36"/>
      <c r="OJL22" s="36"/>
      <c r="OJM22" s="36"/>
      <c r="OJN22" s="36"/>
      <c r="OJO22" s="36"/>
      <c r="OJP22" s="36"/>
      <c r="OJQ22" s="36"/>
      <c r="OJR22" s="36"/>
      <c r="OJS22" s="36"/>
      <c r="OJT22" s="36"/>
      <c r="OJU22" s="36"/>
      <c r="OJV22" s="36"/>
      <c r="OJW22" s="36"/>
      <c r="OJX22" s="36"/>
      <c r="OJY22" s="36"/>
      <c r="OJZ22" s="36"/>
      <c r="OKA22" s="36"/>
      <c r="OKB22" s="36"/>
      <c r="OKC22" s="36"/>
      <c r="OKD22" s="36"/>
      <c r="OKE22" s="36"/>
      <c r="OKF22" s="36"/>
      <c r="OKG22" s="36"/>
      <c r="OKH22" s="36"/>
      <c r="OKI22" s="36"/>
      <c r="OKJ22" s="36"/>
      <c r="OKK22" s="36"/>
      <c r="OKL22" s="36"/>
      <c r="OKM22" s="36"/>
      <c r="OKN22" s="36"/>
      <c r="OKO22" s="36"/>
      <c r="OKP22" s="36"/>
      <c r="OKQ22" s="36"/>
      <c r="OKR22" s="36"/>
      <c r="OKS22" s="36"/>
      <c r="OKT22" s="36"/>
      <c r="OKU22" s="36"/>
      <c r="OKV22" s="36"/>
      <c r="OKW22" s="36"/>
      <c r="OKX22" s="36"/>
      <c r="OKY22" s="36"/>
      <c r="OKZ22" s="36"/>
      <c r="OLA22" s="36"/>
      <c r="OLB22" s="36"/>
      <c r="OLC22" s="36"/>
      <c r="OLD22" s="36"/>
      <c r="OLE22" s="36"/>
      <c r="OLF22" s="36"/>
      <c r="OLG22" s="36"/>
      <c r="OLH22" s="36"/>
      <c r="OLI22" s="36"/>
      <c r="OLJ22" s="36"/>
      <c r="OLK22" s="36"/>
      <c r="OLL22" s="36"/>
      <c r="OLM22" s="36"/>
      <c r="OLN22" s="36"/>
      <c r="OLO22" s="36"/>
      <c r="OLP22" s="36"/>
      <c r="OLQ22" s="36"/>
      <c r="OLR22" s="36"/>
      <c r="OLS22" s="36"/>
      <c r="OLT22" s="36"/>
      <c r="OLU22" s="36"/>
      <c r="OLV22" s="36"/>
      <c r="OLW22" s="36"/>
      <c r="OLX22" s="36"/>
      <c r="OLY22" s="36"/>
      <c r="OLZ22" s="36"/>
      <c r="OMA22" s="36"/>
      <c r="OMB22" s="36"/>
      <c r="OMC22" s="36"/>
      <c r="OMD22" s="36"/>
      <c r="OME22" s="36"/>
      <c r="OMF22" s="36"/>
      <c r="OMG22" s="36"/>
      <c r="OMH22" s="36"/>
      <c r="OMI22" s="36"/>
      <c r="OMJ22" s="36"/>
      <c r="OMK22" s="36"/>
      <c r="OML22" s="36"/>
      <c r="OMM22" s="36"/>
      <c r="OMN22" s="36"/>
      <c r="OMO22" s="36"/>
      <c r="OMP22" s="36"/>
      <c r="OMQ22" s="36"/>
      <c r="OMR22" s="36"/>
      <c r="OMS22" s="36"/>
      <c r="OMT22" s="36"/>
      <c r="OMU22" s="36"/>
      <c r="OMV22" s="36"/>
      <c r="OMW22" s="36"/>
      <c r="OMX22" s="36"/>
      <c r="OMY22" s="36"/>
      <c r="OMZ22" s="36"/>
      <c r="ONA22" s="36"/>
      <c r="ONB22" s="36"/>
      <c r="ONC22" s="36"/>
      <c r="OND22" s="36"/>
      <c r="ONE22" s="36"/>
      <c r="ONF22" s="36"/>
      <c r="ONG22" s="36"/>
      <c r="ONH22" s="36"/>
      <c r="ONI22" s="36"/>
      <c r="ONJ22" s="36"/>
      <c r="ONK22" s="36"/>
      <c r="ONL22" s="36"/>
      <c r="ONM22" s="36"/>
      <c r="ONN22" s="36"/>
      <c r="ONO22" s="36"/>
      <c r="ONP22" s="36"/>
      <c r="ONQ22" s="36"/>
      <c r="ONR22" s="36"/>
      <c r="ONS22" s="36"/>
      <c r="ONT22" s="36"/>
      <c r="ONU22" s="36"/>
      <c r="ONV22" s="36"/>
      <c r="ONW22" s="36"/>
      <c r="ONX22" s="36"/>
      <c r="ONY22" s="36"/>
      <c r="ONZ22" s="36"/>
      <c r="OOA22" s="36"/>
      <c r="OOB22" s="36"/>
      <c r="OOC22" s="36"/>
      <c r="OOD22" s="36"/>
      <c r="OOE22" s="36"/>
      <c r="OOF22" s="36"/>
      <c r="OOG22" s="36"/>
      <c r="OOH22" s="36"/>
      <c r="OOI22" s="36"/>
      <c r="OOJ22" s="36"/>
      <c r="OOK22" s="36"/>
      <c r="OOL22" s="36"/>
      <c r="OOM22" s="36"/>
      <c r="OON22" s="36"/>
      <c r="OOO22" s="36"/>
      <c r="OOP22" s="36"/>
      <c r="OOQ22" s="36"/>
      <c r="OOR22" s="36"/>
      <c r="OOS22" s="36"/>
      <c r="OOT22" s="36"/>
      <c r="OOU22" s="36"/>
      <c r="OOV22" s="36"/>
      <c r="OOW22" s="36"/>
      <c r="OOX22" s="36"/>
      <c r="OOY22" s="36"/>
      <c r="OOZ22" s="36"/>
      <c r="OPA22" s="36"/>
      <c r="OPB22" s="36"/>
      <c r="OPC22" s="36"/>
      <c r="OPD22" s="36"/>
      <c r="OPE22" s="36"/>
      <c r="OPF22" s="36"/>
      <c r="OPG22" s="36"/>
      <c r="OPH22" s="36"/>
      <c r="OPI22" s="36"/>
      <c r="OPJ22" s="36"/>
      <c r="OPK22" s="36"/>
      <c r="OPL22" s="36"/>
      <c r="OPM22" s="36"/>
      <c r="OPN22" s="36"/>
      <c r="OPO22" s="36"/>
      <c r="OPP22" s="36"/>
      <c r="OPQ22" s="36"/>
      <c r="OPR22" s="36"/>
      <c r="OPS22" s="36"/>
      <c r="OPT22" s="36"/>
      <c r="OPU22" s="36"/>
      <c r="OPV22" s="36"/>
      <c r="OPW22" s="36"/>
      <c r="OPX22" s="36"/>
      <c r="OPY22" s="36"/>
      <c r="OPZ22" s="36"/>
      <c r="OQA22" s="36"/>
      <c r="OQB22" s="36"/>
      <c r="OQC22" s="36"/>
      <c r="OQD22" s="36"/>
      <c r="OQE22" s="36"/>
      <c r="OQF22" s="36"/>
      <c r="OQG22" s="36"/>
      <c r="OQH22" s="36"/>
      <c r="OQI22" s="36"/>
      <c r="OQJ22" s="36"/>
      <c r="OQK22" s="36"/>
      <c r="OQL22" s="36"/>
      <c r="OQM22" s="36"/>
      <c r="OQN22" s="36"/>
      <c r="OQO22" s="36"/>
      <c r="OQP22" s="36"/>
      <c r="OQQ22" s="36"/>
      <c r="OQR22" s="36"/>
      <c r="OQS22" s="36"/>
      <c r="OQT22" s="36"/>
      <c r="OQU22" s="36"/>
      <c r="OQV22" s="36"/>
      <c r="OQW22" s="36"/>
      <c r="OQX22" s="36"/>
      <c r="OQY22" s="36"/>
      <c r="OQZ22" s="36"/>
      <c r="ORA22" s="36"/>
      <c r="ORB22" s="36"/>
      <c r="ORC22" s="36"/>
      <c r="ORD22" s="36"/>
      <c r="ORE22" s="36"/>
      <c r="ORF22" s="36"/>
      <c r="ORG22" s="36"/>
      <c r="ORH22" s="36"/>
      <c r="ORI22" s="36"/>
      <c r="ORJ22" s="36"/>
      <c r="ORK22" s="36"/>
      <c r="ORL22" s="36"/>
      <c r="ORM22" s="36"/>
      <c r="ORN22" s="36"/>
      <c r="ORO22" s="36"/>
      <c r="ORP22" s="36"/>
      <c r="ORQ22" s="36"/>
      <c r="ORR22" s="36"/>
      <c r="ORS22" s="36"/>
      <c r="ORT22" s="36"/>
      <c r="ORU22" s="36"/>
      <c r="ORV22" s="36"/>
      <c r="ORW22" s="36"/>
      <c r="ORX22" s="36"/>
      <c r="ORY22" s="36"/>
      <c r="ORZ22" s="36"/>
      <c r="OSA22" s="36"/>
      <c r="OSB22" s="36"/>
      <c r="OSC22" s="36"/>
      <c r="OSD22" s="36"/>
      <c r="OSE22" s="36"/>
      <c r="OSF22" s="36"/>
      <c r="OSG22" s="36"/>
      <c r="OSH22" s="36"/>
      <c r="OSI22" s="36"/>
      <c r="OSJ22" s="36"/>
      <c r="OSK22" s="36"/>
      <c r="OSL22" s="36"/>
      <c r="OSM22" s="36"/>
      <c r="OSN22" s="36"/>
      <c r="OSO22" s="36"/>
      <c r="OSP22" s="36"/>
      <c r="OSQ22" s="36"/>
      <c r="OSR22" s="36"/>
      <c r="OSS22" s="36"/>
      <c r="OST22" s="36"/>
      <c r="OSU22" s="36"/>
      <c r="OSV22" s="36"/>
      <c r="OSW22" s="36"/>
      <c r="OSX22" s="36"/>
      <c r="OSY22" s="36"/>
      <c r="OSZ22" s="36"/>
      <c r="OTA22" s="36"/>
      <c r="OTB22" s="36"/>
      <c r="OTC22" s="36"/>
      <c r="OTD22" s="36"/>
      <c r="OTE22" s="36"/>
      <c r="OTF22" s="36"/>
      <c r="OTG22" s="36"/>
      <c r="OTH22" s="36"/>
      <c r="OTI22" s="36"/>
      <c r="OTJ22" s="36"/>
      <c r="OTK22" s="36"/>
      <c r="OTL22" s="36"/>
      <c r="OTM22" s="36"/>
      <c r="OTN22" s="36"/>
      <c r="OTO22" s="36"/>
      <c r="OTP22" s="36"/>
      <c r="OTQ22" s="36"/>
      <c r="OTR22" s="36"/>
      <c r="OTS22" s="36"/>
      <c r="OTT22" s="36"/>
      <c r="OTU22" s="36"/>
      <c r="OTV22" s="36"/>
      <c r="OTW22" s="36"/>
      <c r="OTX22" s="36"/>
      <c r="OTY22" s="36"/>
      <c r="OTZ22" s="36"/>
      <c r="OUA22" s="36"/>
      <c r="OUB22" s="36"/>
      <c r="OUC22" s="36"/>
      <c r="OUD22" s="36"/>
      <c r="OUE22" s="36"/>
      <c r="OUF22" s="36"/>
      <c r="OUG22" s="36"/>
      <c r="OUH22" s="36"/>
      <c r="OUI22" s="36"/>
      <c r="OUJ22" s="36"/>
      <c r="OUK22" s="36"/>
      <c r="OUL22" s="36"/>
      <c r="OUM22" s="36"/>
      <c r="OUN22" s="36"/>
      <c r="OUO22" s="36"/>
      <c r="OUP22" s="36"/>
      <c r="OUQ22" s="36"/>
      <c r="OUR22" s="36"/>
      <c r="OUS22" s="36"/>
      <c r="OUT22" s="36"/>
      <c r="OUU22" s="36"/>
      <c r="OUV22" s="36"/>
      <c r="OUW22" s="36"/>
      <c r="OUX22" s="36"/>
      <c r="OUY22" s="36"/>
      <c r="OUZ22" s="36"/>
      <c r="OVA22" s="36"/>
      <c r="OVB22" s="36"/>
      <c r="OVC22" s="36"/>
      <c r="OVD22" s="36"/>
      <c r="OVE22" s="36"/>
      <c r="OVF22" s="36"/>
      <c r="OVG22" s="36"/>
      <c r="OVH22" s="36"/>
      <c r="OVI22" s="36"/>
      <c r="OVJ22" s="36"/>
      <c r="OVK22" s="36"/>
      <c r="OVL22" s="36"/>
      <c r="OVM22" s="36"/>
      <c r="OVN22" s="36"/>
      <c r="OVO22" s="36"/>
      <c r="OVP22" s="36"/>
      <c r="OVQ22" s="36"/>
      <c r="OVR22" s="36"/>
      <c r="OVS22" s="36"/>
      <c r="OVT22" s="36"/>
      <c r="OVU22" s="36"/>
      <c r="OVV22" s="36"/>
      <c r="OVW22" s="36"/>
      <c r="OVX22" s="36"/>
      <c r="OVY22" s="36"/>
      <c r="OVZ22" s="36"/>
      <c r="OWA22" s="36"/>
      <c r="OWB22" s="36"/>
      <c r="OWC22" s="36"/>
      <c r="OWD22" s="36"/>
      <c r="OWE22" s="36"/>
      <c r="OWF22" s="36"/>
      <c r="OWG22" s="36"/>
      <c r="OWH22" s="36"/>
      <c r="OWI22" s="36"/>
      <c r="OWJ22" s="36"/>
      <c r="OWK22" s="36"/>
      <c r="OWL22" s="36"/>
      <c r="OWM22" s="36"/>
      <c r="OWN22" s="36"/>
      <c r="OWO22" s="36"/>
      <c r="OWP22" s="36"/>
      <c r="OWQ22" s="36"/>
      <c r="OWR22" s="36"/>
      <c r="OWS22" s="36"/>
      <c r="OWT22" s="36"/>
      <c r="OWU22" s="36"/>
      <c r="OWV22" s="36"/>
      <c r="OWW22" s="36"/>
      <c r="OWX22" s="36"/>
      <c r="OWY22" s="36"/>
      <c r="OWZ22" s="36"/>
      <c r="OXA22" s="36"/>
      <c r="OXB22" s="36"/>
      <c r="OXC22" s="36"/>
      <c r="OXD22" s="36"/>
      <c r="OXE22" s="36"/>
      <c r="OXF22" s="36"/>
      <c r="OXG22" s="36"/>
      <c r="OXH22" s="36"/>
      <c r="OXI22" s="36"/>
      <c r="OXJ22" s="36"/>
      <c r="OXK22" s="36"/>
      <c r="OXL22" s="36"/>
      <c r="OXM22" s="36"/>
      <c r="OXN22" s="36"/>
      <c r="OXO22" s="36"/>
      <c r="OXP22" s="36"/>
      <c r="OXQ22" s="36"/>
      <c r="OXR22" s="36"/>
      <c r="OXS22" s="36"/>
      <c r="OXT22" s="36"/>
      <c r="OXU22" s="36"/>
      <c r="OXV22" s="36"/>
      <c r="OXW22" s="36"/>
      <c r="OXX22" s="36"/>
      <c r="OXY22" s="36"/>
      <c r="OXZ22" s="36"/>
      <c r="OYA22" s="36"/>
      <c r="OYB22" s="36"/>
      <c r="OYC22" s="36"/>
      <c r="OYD22" s="36"/>
      <c r="OYE22" s="36"/>
      <c r="OYF22" s="36"/>
      <c r="OYG22" s="36"/>
      <c r="OYH22" s="36"/>
      <c r="OYI22" s="36"/>
      <c r="OYJ22" s="36"/>
      <c r="OYK22" s="36"/>
      <c r="OYL22" s="36"/>
      <c r="OYM22" s="36"/>
      <c r="OYN22" s="36"/>
      <c r="OYO22" s="36"/>
      <c r="OYP22" s="36"/>
      <c r="OYQ22" s="36"/>
      <c r="OYR22" s="36"/>
      <c r="OYS22" s="36"/>
      <c r="OYT22" s="36"/>
      <c r="OYU22" s="36"/>
      <c r="OYV22" s="36"/>
      <c r="OYW22" s="36"/>
      <c r="OYX22" s="36"/>
      <c r="OYY22" s="36"/>
      <c r="OYZ22" s="36"/>
      <c r="OZA22" s="36"/>
      <c r="OZB22" s="36"/>
      <c r="OZC22" s="36"/>
      <c r="OZD22" s="36"/>
      <c r="OZE22" s="36"/>
      <c r="OZF22" s="36"/>
      <c r="OZG22" s="36"/>
      <c r="OZH22" s="36"/>
      <c r="OZI22" s="36"/>
      <c r="OZJ22" s="36"/>
      <c r="OZK22" s="36"/>
      <c r="OZL22" s="36"/>
      <c r="OZM22" s="36"/>
      <c r="OZN22" s="36"/>
      <c r="OZO22" s="36"/>
      <c r="OZP22" s="36"/>
      <c r="OZQ22" s="36"/>
      <c r="OZR22" s="36"/>
      <c r="OZS22" s="36"/>
      <c r="OZT22" s="36"/>
      <c r="OZU22" s="36"/>
      <c r="OZV22" s="36"/>
      <c r="OZW22" s="36"/>
      <c r="OZX22" s="36"/>
      <c r="OZY22" s="36"/>
      <c r="OZZ22" s="36"/>
      <c r="PAA22" s="36"/>
      <c r="PAB22" s="36"/>
      <c r="PAC22" s="36"/>
      <c r="PAD22" s="36"/>
      <c r="PAE22" s="36"/>
      <c r="PAF22" s="36"/>
      <c r="PAG22" s="36"/>
      <c r="PAH22" s="36"/>
      <c r="PAI22" s="36"/>
      <c r="PAJ22" s="36"/>
      <c r="PAK22" s="36"/>
      <c r="PAL22" s="36"/>
      <c r="PAM22" s="36"/>
      <c r="PAN22" s="36"/>
      <c r="PAO22" s="36"/>
      <c r="PAP22" s="36"/>
      <c r="PAQ22" s="36"/>
      <c r="PAR22" s="36"/>
      <c r="PAS22" s="36"/>
      <c r="PAT22" s="36"/>
      <c r="PAU22" s="36"/>
      <c r="PAV22" s="36"/>
      <c r="PAW22" s="36"/>
      <c r="PAX22" s="36"/>
      <c r="PAY22" s="36"/>
      <c r="PAZ22" s="36"/>
      <c r="PBA22" s="36"/>
      <c r="PBB22" s="36"/>
      <c r="PBC22" s="36"/>
      <c r="PBD22" s="36"/>
      <c r="PBE22" s="36"/>
      <c r="PBF22" s="36"/>
      <c r="PBG22" s="36"/>
      <c r="PBH22" s="36"/>
      <c r="PBI22" s="36"/>
      <c r="PBJ22" s="36"/>
      <c r="PBK22" s="36"/>
      <c r="PBL22" s="36"/>
      <c r="PBM22" s="36"/>
      <c r="PBN22" s="36"/>
      <c r="PBO22" s="36"/>
      <c r="PBP22" s="36"/>
      <c r="PBQ22" s="36"/>
      <c r="PBR22" s="36"/>
      <c r="PBS22" s="36"/>
      <c r="PBT22" s="36"/>
      <c r="PBU22" s="36"/>
      <c r="PBV22" s="36"/>
      <c r="PBW22" s="36"/>
      <c r="PBX22" s="36"/>
      <c r="PBY22" s="36"/>
      <c r="PBZ22" s="36"/>
      <c r="PCA22" s="36"/>
      <c r="PCB22" s="36"/>
      <c r="PCC22" s="36"/>
      <c r="PCD22" s="36"/>
      <c r="PCE22" s="36"/>
      <c r="PCF22" s="36"/>
      <c r="PCG22" s="36"/>
      <c r="PCH22" s="36"/>
      <c r="PCI22" s="36"/>
      <c r="PCJ22" s="36"/>
      <c r="PCK22" s="36"/>
      <c r="PCL22" s="36"/>
      <c r="PCM22" s="36"/>
      <c r="PCN22" s="36"/>
      <c r="PCO22" s="36"/>
      <c r="PCP22" s="36"/>
      <c r="PCQ22" s="36"/>
      <c r="PCR22" s="36"/>
      <c r="PCS22" s="36"/>
      <c r="PCT22" s="36"/>
      <c r="PCU22" s="36"/>
      <c r="PCV22" s="36"/>
      <c r="PCW22" s="36"/>
      <c r="PCX22" s="36"/>
      <c r="PCY22" s="36"/>
      <c r="PCZ22" s="36"/>
      <c r="PDA22" s="36"/>
      <c r="PDB22" s="36"/>
      <c r="PDC22" s="36"/>
      <c r="PDD22" s="36"/>
      <c r="PDE22" s="36"/>
      <c r="PDF22" s="36"/>
      <c r="PDG22" s="36"/>
      <c r="PDH22" s="36"/>
      <c r="PDI22" s="36"/>
      <c r="PDJ22" s="36"/>
      <c r="PDK22" s="36"/>
      <c r="PDL22" s="36"/>
      <c r="PDM22" s="36"/>
      <c r="PDN22" s="36"/>
      <c r="PDO22" s="36"/>
      <c r="PDP22" s="36"/>
      <c r="PDQ22" s="36"/>
      <c r="PDR22" s="36"/>
      <c r="PDS22" s="36"/>
      <c r="PDT22" s="36"/>
      <c r="PDU22" s="36"/>
      <c r="PDV22" s="36"/>
      <c r="PDW22" s="36"/>
      <c r="PDX22" s="36"/>
      <c r="PDY22" s="36"/>
      <c r="PDZ22" s="36"/>
      <c r="PEA22" s="36"/>
      <c r="PEB22" s="36"/>
      <c r="PEC22" s="36"/>
      <c r="PED22" s="36"/>
      <c r="PEE22" s="36"/>
      <c r="PEF22" s="36"/>
      <c r="PEG22" s="36"/>
      <c r="PEH22" s="36"/>
      <c r="PEI22" s="36"/>
      <c r="PEJ22" s="36"/>
      <c r="PEK22" s="36"/>
      <c r="PEL22" s="36"/>
      <c r="PEM22" s="36"/>
      <c r="PEN22" s="36"/>
      <c r="PEO22" s="36"/>
      <c r="PEP22" s="36"/>
      <c r="PEQ22" s="36"/>
      <c r="PER22" s="36"/>
      <c r="PES22" s="36"/>
      <c r="PET22" s="36"/>
      <c r="PEU22" s="36"/>
      <c r="PEV22" s="36"/>
      <c r="PEW22" s="36"/>
      <c r="PEX22" s="36"/>
      <c r="PEY22" s="36"/>
      <c r="PEZ22" s="36"/>
      <c r="PFA22" s="36"/>
      <c r="PFB22" s="36"/>
      <c r="PFC22" s="36"/>
      <c r="PFD22" s="36"/>
      <c r="PFE22" s="36"/>
      <c r="PFF22" s="36"/>
      <c r="PFG22" s="36"/>
      <c r="PFH22" s="36"/>
      <c r="PFI22" s="36"/>
      <c r="PFJ22" s="36"/>
      <c r="PFK22" s="36"/>
      <c r="PFL22" s="36"/>
      <c r="PFM22" s="36"/>
      <c r="PFN22" s="36"/>
      <c r="PFO22" s="36"/>
      <c r="PFP22" s="36"/>
      <c r="PFQ22" s="36"/>
      <c r="PFR22" s="36"/>
      <c r="PFS22" s="36"/>
      <c r="PFT22" s="36"/>
      <c r="PFU22" s="36"/>
      <c r="PFV22" s="36"/>
      <c r="PFW22" s="36"/>
      <c r="PFX22" s="36"/>
      <c r="PFY22" s="36"/>
      <c r="PFZ22" s="36"/>
      <c r="PGA22" s="36"/>
      <c r="PGB22" s="36"/>
      <c r="PGC22" s="36"/>
      <c r="PGD22" s="36"/>
      <c r="PGE22" s="36"/>
      <c r="PGF22" s="36"/>
      <c r="PGG22" s="36"/>
      <c r="PGH22" s="36"/>
      <c r="PGI22" s="36"/>
      <c r="PGJ22" s="36"/>
      <c r="PGK22" s="36"/>
      <c r="PGL22" s="36"/>
      <c r="PGM22" s="36"/>
      <c r="PGN22" s="36"/>
      <c r="PGO22" s="36"/>
      <c r="PGP22" s="36"/>
      <c r="PGQ22" s="36"/>
      <c r="PGR22" s="36"/>
      <c r="PGS22" s="36"/>
      <c r="PGT22" s="36"/>
      <c r="PGU22" s="36"/>
      <c r="PGV22" s="36"/>
      <c r="PGW22" s="36"/>
      <c r="PGX22" s="36"/>
      <c r="PGY22" s="36"/>
      <c r="PGZ22" s="36"/>
      <c r="PHA22" s="36"/>
      <c r="PHB22" s="36"/>
      <c r="PHC22" s="36"/>
      <c r="PHD22" s="36"/>
      <c r="PHE22" s="36"/>
      <c r="PHF22" s="36"/>
      <c r="PHG22" s="36"/>
      <c r="PHH22" s="36"/>
      <c r="PHI22" s="36"/>
      <c r="PHJ22" s="36"/>
      <c r="PHK22" s="36"/>
      <c r="PHL22" s="36"/>
      <c r="PHM22" s="36"/>
      <c r="PHN22" s="36"/>
      <c r="PHO22" s="36"/>
      <c r="PHP22" s="36"/>
      <c r="PHQ22" s="36"/>
      <c r="PHR22" s="36"/>
      <c r="PHS22" s="36"/>
      <c r="PHT22" s="36"/>
      <c r="PHU22" s="36"/>
      <c r="PHV22" s="36"/>
      <c r="PHW22" s="36"/>
      <c r="PHX22" s="36"/>
      <c r="PHY22" s="36"/>
      <c r="PHZ22" s="36"/>
      <c r="PIA22" s="36"/>
      <c r="PIB22" s="36"/>
      <c r="PIC22" s="36"/>
      <c r="PID22" s="36"/>
      <c r="PIE22" s="36"/>
      <c r="PIF22" s="36"/>
      <c r="PIG22" s="36"/>
      <c r="PIH22" s="36"/>
      <c r="PII22" s="36"/>
      <c r="PIJ22" s="36"/>
      <c r="PIK22" s="36"/>
      <c r="PIL22" s="36"/>
      <c r="PIM22" s="36"/>
      <c r="PIN22" s="36"/>
      <c r="PIO22" s="36"/>
      <c r="PIP22" s="36"/>
      <c r="PIQ22" s="36"/>
      <c r="PIR22" s="36"/>
      <c r="PIS22" s="36"/>
      <c r="PIT22" s="36"/>
      <c r="PIU22" s="36"/>
      <c r="PIV22" s="36"/>
      <c r="PIW22" s="36"/>
      <c r="PIX22" s="36"/>
      <c r="PIY22" s="36"/>
      <c r="PIZ22" s="36"/>
      <c r="PJA22" s="36"/>
      <c r="PJB22" s="36"/>
      <c r="PJC22" s="36"/>
      <c r="PJD22" s="36"/>
      <c r="PJE22" s="36"/>
      <c r="PJF22" s="36"/>
      <c r="PJG22" s="36"/>
      <c r="PJH22" s="36"/>
      <c r="PJI22" s="36"/>
      <c r="PJJ22" s="36"/>
      <c r="PJK22" s="36"/>
      <c r="PJL22" s="36"/>
      <c r="PJM22" s="36"/>
      <c r="PJN22" s="36"/>
      <c r="PJO22" s="36"/>
      <c r="PJP22" s="36"/>
      <c r="PJQ22" s="36"/>
      <c r="PJR22" s="36"/>
      <c r="PJS22" s="36"/>
      <c r="PJT22" s="36"/>
      <c r="PJU22" s="36"/>
      <c r="PJV22" s="36"/>
      <c r="PJW22" s="36"/>
      <c r="PJX22" s="36"/>
      <c r="PJY22" s="36"/>
      <c r="PJZ22" s="36"/>
      <c r="PKA22" s="36"/>
      <c r="PKB22" s="36"/>
      <c r="PKC22" s="36"/>
      <c r="PKD22" s="36"/>
      <c r="PKE22" s="36"/>
      <c r="PKF22" s="36"/>
      <c r="PKG22" s="36"/>
      <c r="PKH22" s="36"/>
      <c r="PKI22" s="36"/>
      <c r="PKJ22" s="36"/>
      <c r="PKK22" s="36"/>
      <c r="PKL22" s="36"/>
      <c r="PKM22" s="36"/>
      <c r="PKN22" s="36"/>
      <c r="PKO22" s="36"/>
      <c r="PKP22" s="36"/>
      <c r="PKQ22" s="36"/>
      <c r="PKR22" s="36"/>
      <c r="PKS22" s="36"/>
      <c r="PKT22" s="36"/>
      <c r="PKU22" s="36"/>
      <c r="PKV22" s="36"/>
      <c r="PKW22" s="36"/>
      <c r="PKX22" s="36"/>
      <c r="PKY22" s="36"/>
      <c r="PKZ22" s="36"/>
      <c r="PLA22" s="36"/>
      <c r="PLB22" s="36"/>
      <c r="PLC22" s="36"/>
      <c r="PLD22" s="36"/>
      <c r="PLE22" s="36"/>
      <c r="PLF22" s="36"/>
      <c r="PLG22" s="36"/>
      <c r="PLH22" s="36"/>
      <c r="PLI22" s="36"/>
      <c r="PLJ22" s="36"/>
      <c r="PLK22" s="36"/>
      <c r="PLL22" s="36"/>
      <c r="PLM22" s="36"/>
      <c r="PLN22" s="36"/>
      <c r="PLO22" s="36"/>
      <c r="PLP22" s="36"/>
      <c r="PLQ22" s="36"/>
      <c r="PLR22" s="36"/>
      <c r="PLS22" s="36"/>
      <c r="PLT22" s="36"/>
      <c r="PLU22" s="36"/>
      <c r="PLV22" s="36"/>
      <c r="PLW22" s="36"/>
      <c r="PLX22" s="36"/>
      <c r="PLY22" s="36"/>
      <c r="PLZ22" s="36"/>
      <c r="PMA22" s="36"/>
      <c r="PMB22" s="36"/>
      <c r="PMC22" s="36"/>
      <c r="PMD22" s="36"/>
      <c r="PME22" s="36"/>
      <c r="PMF22" s="36"/>
      <c r="PMG22" s="36"/>
      <c r="PMH22" s="36"/>
      <c r="PMI22" s="36"/>
      <c r="PMJ22" s="36"/>
      <c r="PMK22" s="36"/>
      <c r="PML22" s="36"/>
      <c r="PMM22" s="36"/>
      <c r="PMN22" s="36"/>
      <c r="PMO22" s="36"/>
      <c r="PMP22" s="36"/>
      <c r="PMQ22" s="36"/>
      <c r="PMR22" s="36"/>
      <c r="PMS22" s="36"/>
      <c r="PMT22" s="36"/>
      <c r="PMU22" s="36"/>
      <c r="PMV22" s="36"/>
      <c r="PMW22" s="36"/>
      <c r="PMX22" s="36"/>
      <c r="PMY22" s="36"/>
      <c r="PMZ22" s="36"/>
      <c r="PNA22" s="36"/>
      <c r="PNB22" s="36"/>
      <c r="PNC22" s="36"/>
      <c r="PND22" s="36"/>
      <c r="PNE22" s="36"/>
      <c r="PNF22" s="36"/>
      <c r="PNG22" s="36"/>
      <c r="PNH22" s="36"/>
      <c r="PNI22" s="36"/>
      <c r="PNJ22" s="36"/>
      <c r="PNK22" s="36"/>
      <c r="PNL22" s="36"/>
      <c r="PNM22" s="36"/>
      <c r="PNN22" s="36"/>
      <c r="PNO22" s="36"/>
      <c r="PNP22" s="36"/>
      <c r="PNQ22" s="36"/>
      <c r="PNR22" s="36"/>
      <c r="PNS22" s="36"/>
      <c r="PNT22" s="36"/>
      <c r="PNU22" s="36"/>
      <c r="PNV22" s="36"/>
      <c r="PNW22" s="36"/>
      <c r="PNX22" s="36"/>
      <c r="PNY22" s="36"/>
      <c r="PNZ22" s="36"/>
      <c r="POA22" s="36"/>
      <c r="POB22" s="36"/>
      <c r="POC22" s="36"/>
      <c r="POD22" s="36"/>
      <c r="POE22" s="36"/>
      <c r="POF22" s="36"/>
      <c r="POG22" s="36"/>
      <c r="POH22" s="36"/>
      <c r="POI22" s="36"/>
      <c r="POJ22" s="36"/>
      <c r="POK22" s="36"/>
      <c r="POL22" s="36"/>
      <c r="POM22" s="36"/>
      <c r="PON22" s="36"/>
      <c r="POO22" s="36"/>
      <c r="POP22" s="36"/>
      <c r="POQ22" s="36"/>
      <c r="POR22" s="36"/>
      <c r="POS22" s="36"/>
      <c r="POT22" s="36"/>
      <c r="POU22" s="36"/>
      <c r="POV22" s="36"/>
      <c r="POW22" s="36"/>
      <c r="POX22" s="36"/>
      <c r="POY22" s="36"/>
      <c r="POZ22" s="36"/>
      <c r="PPA22" s="36"/>
      <c r="PPB22" s="36"/>
      <c r="PPC22" s="36"/>
      <c r="PPD22" s="36"/>
      <c r="PPE22" s="36"/>
      <c r="PPF22" s="36"/>
      <c r="PPG22" s="36"/>
      <c r="PPH22" s="36"/>
      <c r="PPI22" s="36"/>
      <c r="PPJ22" s="36"/>
      <c r="PPK22" s="36"/>
      <c r="PPL22" s="36"/>
      <c r="PPM22" s="36"/>
      <c r="PPN22" s="36"/>
      <c r="PPO22" s="36"/>
      <c r="PPP22" s="36"/>
      <c r="PPQ22" s="36"/>
      <c r="PPR22" s="36"/>
      <c r="PPS22" s="36"/>
      <c r="PPT22" s="36"/>
      <c r="PPU22" s="36"/>
      <c r="PPV22" s="36"/>
      <c r="PPW22" s="36"/>
      <c r="PPX22" s="36"/>
      <c r="PPY22" s="36"/>
      <c r="PPZ22" s="36"/>
      <c r="PQA22" s="36"/>
      <c r="PQB22" s="36"/>
      <c r="PQC22" s="36"/>
      <c r="PQD22" s="36"/>
      <c r="PQE22" s="36"/>
      <c r="PQF22" s="36"/>
      <c r="PQG22" s="36"/>
      <c r="PQH22" s="36"/>
      <c r="PQI22" s="36"/>
      <c r="PQJ22" s="36"/>
      <c r="PQK22" s="36"/>
      <c r="PQL22" s="36"/>
      <c r="PQM22" s="36"/>
      <c r="PQN22" s="36"/>
      <c r="PQO22" s="36"/>
      <c r="PQP22" s="36"/>
      <c r="PQQ22" s="36"/>
      <c r="PQR22" s="36"/>
      <c r="PQS22" s="36"/>
      <c r="PQT22" s="36"/>
      <c r="PQU22" s="36"/>
      <c r="PQV22" s="36"/>
      <c r="PQW22" s="36"/>
      <c r="PQX22" s="36"/>
      <c r="PQY22" s="36"/>
      <c r="PQZ22" s="36"/>
      <c r="PRA22" s="36"/>
      <c r="PRB22" s="36"/>
      <c r="PRC22" s="36"/>
      <c r="PRD22" s="36"/>
      <c r="PRE22" s="36"/>
      <c r="PRF22" s="36"/>
      <c r="PRG22" s="36"/>
      <c r="PRH22" s="36"/>
      <c r="PRI22" s="36"/>
      <c r="PRJ22" s="36"/>
      <c r="PRK22" s="36"/>
      <c r="PRL22" s="36"/>
      <c r="PRM22" s="36"/>
      <c r="PRN22" s="36"/>
      <c r="PRO22" s="36"/>
      <c r="PRP22" s="36"/>
      <c r="PRQ22" s="36"/>
      <c r="PRR22" s="36"/>
      <c r="PRS22" s="36"/>
      <c r="PRT22" s="36"/>
      <c r="PRU22" s="36"/>
      <c r="PRV22" s="36"/>
      <c r="PRW22" s="36"/>
      <c r="PRX22" s="36"/>
      <c r="PRY22" s="36"/>
      <c r="PRZ22" s="36"/>
      <c r="PSA22" s="36"/>
      <c r="PSB22" s="36"/>
      <c r="PSC22" s="36"/>
      <c r="PSD22" s="36"/>
      <c r="PSE22" s="36"/>
      <c r="PSF22" s="36"/>
      <c r="PSG22" s="36"/>
      <c r="PSH22" s="36"/>
      <c r="PSI22" s="36"/>
      <c r="PSJ22" s="36"/>
      <c r="PSK22" s="36"/>
      <c r="PSL22" s="36"/>
      <c r="PSM22" s="36"/>
      <c r="PSN22" s="36"/>
      <c r="PSO22" s="36"/>
      <c r="PSP22" s="36"/>
      <c r="PSQ22" s="36"/>
      <c r="PSR22" s="36"/>
      <c r="PSS22" s="36"/>
      <c r="PST22" s="36"/>
      <c r="PSU22" s="36"/>
      <c r="PSV22" s="36"/>
      <c r="PSW22" s="36"/>
      <c r="PSX22" s="36"/>
      <c r="PSY22" s="36"/>
      <c r="PSZ22" s="36"/>
      <c r="PTA22" s="36"/>
      <c r="PTB22" s="36"/>
      <c r="PTC22" s="36"/>
      <c r="PTD22" s="36"/>
      <c r="PTE22" s="36"/>
      <c r="PTF22" s="36"/>
      <c r="PTG22" s="36"/>
      <c r="PTH22" s="36"/>
      <c r="PTI22" s="36"/>
      <c r="PTJ22" s="36"/>
      <c r="PTK22" s="36"/>
      <c r="PTL22" s="36"/>
      <c r="PTM22" s="36"/>
      <c r="PTN22" s="36"/>
      <c r="PTO22" s="36"/>
      <c r="PTP22" s="36"/>
      <c r="PTQ22" s="36"/>
      <c r="PTR22" s="36"/>
      <c r="PTS22" s="36"/>
      <c r="PTT22" s="36"/>
      <c r="PTU22" s="36"/>
      <c r="PTV22" s="36"/>
      <c r="PTW22" s="36"/>
      <c r="PTX22" s="36"/>
      <c r="PTY22" s="36"/>
      <c r="PTZ22" s="36"/>
      <c r="PUA22" s="36"/>
      <c r="PUB22" s="36"/>
      <c r="PUC22" s="36"/>
      <c r="PUD22" s="36"/>
      <c r="PUE22" s="36"/>
      <c r="PUF22" s="36"/>
      <c r="PUG22" s="36"/>
      <c r="PUH22" s="36"/>
      <c r="PUI22" s="36"/>
      <c r="PUJ22" s="36"/>
      <c r="PUK22" s="36"/>
      <c r="PUL22" s="36"/>
      <c r="PUM22" s="36"/>
      <c r="PUN22" s="36"/>
      <c r="PUO22" s="36"/>
      <c r="PUP22" s="36"/>
      <c r="PUQ22" s="36"/>
      <c r="PUR22" s="36"/>
      <c r="PUS22" s="36"/>
      <c r="PUT22" s="36"/>
      <c r="PUU22" s="36"/>
      <c r="PUV22" s="36"/>
      <c r="PUW22" s="36"/>
      <c r="PUX22" s="36"/>
      <c r="PUY22" s="36"/>
      <c r="PUZ22" s="36"/>
      <c r="PVA22" s="36"/>
      <c r="PVB22" s="36"/>
      <c r="PVC22" s="36"/>
      <c r="PVD22" s="36"/>
      <c r="PVE22" s="36"/>
      <c r="PVF22" s="36"/>
      <c r="PVG22" s="36"/>
      <c r="PVH22" s="36"/>
      <c r="PVI22" s="36"/>
      <c r="PVJ22" s="36"/>
      <c r="PVK22" s="36"/>
      <c r="PVL22" s="36"/>
      <c r="PVM22" s="36"/>
      <c r="PVN22" s="36"/>
      <c r="PVO22" s="36"/>
      <c r="PVP22" s="36"/>
      <c r="PVQ22" s="36"/>
      <c r="PVR22" s="36"/>
      <c r="PVS22" s="36"/>
      <c r="PVT22" s="36"/>
      <c r="PVU22" s="36"/>
      <c r="PVV22" s="36"/>
      <c r="PVW22" s="36"/>
      <c r="PVX22" s="36"/>
      <c r="PVY22" s="36"/>
      <c r="PVZ22" s="36"/>
      <c r="PWA22" s="36"/>
      <c r="PWB22" s="36"/>
      <c r="PWC22" s="36"/>
      <c r="PWD22" s="36"/>
      <c r="PWE22" s="36"/>
      <c r="PWF22" s="36"/>
      <c r="PWG22" s="36"/>
      <c r="PWH22" s="36"/>
      <c r="PWI22" s="36"/>
      <c r="PWJ22" s="36"/>
      <c r="PWK22" s="36"/>
      <c r="PWL22" s="36"/>
      <c r="PWM22" s="36"/>
      <c r="PWN22" s="36"/>
      <c r="PWO22" s="36"/>
      <c r="PWP22" s="36"/>
      <c r="PWQ22" s="36"/>
      <c r="PWR22" s="36"/>
      <c r="PWS22" s="36"/>
      <c r="PWT22" s="36"/>
      <c r="PWU22" s="36"/>
      <c r="PWV22" s="36"/>
      <c r="PWW22" s="36"/>
      <c r="PWX22" s="36"/>
      <c r="PWY22" s="36"/>
      <c r="PWZ22" s="36"/>
      <c r="PXA22" s="36"/>
      <c r="PXB22" s="36"/>
      <c r="PXC22" s="36"/>
      <c r="PXD22" s="36"/>
      <c r="PXE22" s="36"/>
      <c r="PXF22" s="36"/>
      <c r="PXG22" s="36"/>
      <c r="PXH22" s="36"/>
      <c r="PXI22" s="36"/>
      <c r="PXJ22" s="36"/>
      <c r="PXK22" s="36"/>
      <c r="PXL22" s="36"/>
      <c r="PXM22" s="36"/>
      <c r="PXN22" s="36"/>
      <c r="PXO22" s="36"/>
      <c r="PXP22" s="36"/>
      <c r="PXQ22" s="36"/>
      <c r="PXR22" s="36"/>
      <c r="PXS22" s="36"/>
      <c r="PXT22" s="36"/>
      <c r="PXU22" s="36"/>
      <c r="PXV22" s="36"/>
      <c r="PXW22" s="36"/>
      <c r="PXX22" s="36"/>
      <c r="PXY22" s="36"/>
      <c r="PXZ22" s="36"/>
      <c r="PYA22" s="36"/>
      <c r="PYB22" s="36"/>
      <c r="PYC22" s="36"/>
      <c r="PYD22" s="36"/>
      <c r="PYE22" s="36"/>
      <c r="PYF22" s="36"/>
      <c r="PYG22" s="36"/>
      <c r="PYH22" s="36"/>
      <c r="PYI22" s="36"/>
      <c r="PYJ22" s="36"/>
      <c r="PYK22" s="36"/>
      <c r="PYL22" s="36"/>
      <c r="PYM22" s="36"/>
      <c r="PYN22" s="36"/>
      <c r="PYO22" s="36"/>
      <c r="PYP22" s="36"/>
      <c r="PYQ22" s="36"/>
      <c r="PYR22" s="36"/>
      <c r="PYS22" s="36"/>
      <c r="PYT22" s="36"/>
      <c r="PYU22" s="36"/>
      <c r="PYV22" s="36"/>
      <c r="PYW22" s="36"/>
      <c r="PYX22" s="36"/>
      <c r="PYY22" s="36"/>
      <c r="PYZ22" s="36"/>
      <c r="PZA22" s="36"/>
      <c r="PZB22" s="36"/>
      <c r="PZC22" s="36"/>
      <c r="PZD22" s="36"/>
      <c r="PZE22" s="36"/>
      <c r="PZF22" s="36"/>
      <c r="PZG22" s="36"/>
      <c r="PZH22" s="36"/>
      <c r="PZI22" s="36"/>
      <c r="PZJ22" s="36"/>
      <c r="PZK22" s="36"/>
      <c r="PZL22" s="36"/>
      <c r="PZM22" s="36"/>
      <c r="PZN22" s="36"/>
      <c r="PZO22" s="36"/>
      <c r="PZP22" s="36"/>
      <c r="PZQ22" s="36"/>
      <c r="PZR22" s="36"/>
      <c r="PZS22" s="36"/>
      <c r="PZT22" s="36"/>
      <c r="PZU22" s="36"/>
      <c r="PZV22" s="36"/>
      <c r="PZW22" s="36"/>
      <c r="PZX22" s="36"/>
      <c r="PZY22" s="36"/>
      <c r="PZZ22" s="36"/>
      <c r="QAA22" s="36"/>
      <c r="QAB22" s="36"/>
      <c r="QAC22" s="36"/>
      <c r="QAD22" s="36"/>
      <c r="QAE22" s="36"/>
      <c r="QAF22" s="36"/>
      <c r="QAG22" s="36"/>
      <c r="QAH22" s="36"/>
      <c r="QAI22" s="36"/>
      <c r="QAJ22" s="36"/>
      <c r="QAK22" s="36"/>
      <c r="QAL22" s="36"/>
      <c r="QAM22" s="36"/>
      <c r="QAN22" s="36"/>
      <c r="QAO22" s="36"/>
      <c r="QAP22" s="36"/>
      <c r="QAQ22" s="36"/>
      <c r="QAR22" s="36"/>
      <c r="QAS22" s="36"/>
      <c r="QAT22" s="36"/>
      <c r="QAU22" s="36"/>
      <c r="QAV22" s="36"/>
      <c r="QAW22" s="36"/>
      <c r="QAX22" s="36"/>
      <c r="QAY22" s="36"/>
      <c r="QAZ22" s="36"/>
      <c r="QBA22" s="36"/>
      <c r="QBB22" s="36"/>
      <c r="QBC22" s="36"/>
      <c r="QBD22" s="36"/>
      <c r="QBE22" s="36"/>
      <c r="QBF22" s="36"/>
      <c r="QBG22" s="36"/>
      <c r="QBH22" s="36"/>
      <c r="QBI22" s="36"/>
      <c r="QBJ22" s="36"/>
      <c r="QBK22" s="36"/>
      <c r="QBL22" s="36"/>
      <c r="QBM22" s="36"/>
      <c r="QBN22" s="36"/>
      <c r="QBO22" s="36"/>
      <c r="QBP22" s="36"/>
      <c r="QBQ22" s="36"/>
      <c r="QBR22" s="36"/>
      <c r="QBS22" s="36"/>
      <c r="QBT22" s="36"/>
      <c r="QBU22" s="36"/>
      <c r="QBV22" s="36"/>
      <c r="QBW22" s="36"/>
      <c r="QBX22" s="36"/>
      <c r="QBY22" s="36"/>
      <c r="QBZ22" s="36"/>
      <c r="QCA22" s="36"/>
      <c r="QCB22" s="36"/>
      <c r="QCC22" s="36"/>
      <c r="QCD22" s="36"/>
      <c r="QCE22" s="36"/>
      <c r="QCF22" s="36"/>
      <c r="QCG22" s="36"/>
      <c r="QCH22" s="36"/>
      <c r="QCI22" s="36"/>
      <c r="QCJ22" s="36"/>
      <c r="QCK22" s="36"/>
      <c r="QCL22" s="36"/>
      <c r="QCM22" s="36"/>
      <c r="QCN22" s="36"/>
      <c r="QCO22" s="36"/>
      <c r="QCP22" s="36"/>
      <c r="QCQ22" s="36"/>
      <c r="QCR22" s="36"/>
      <c r="QCS22" s="36"/>
      <c r="QCT22" s="36"/>
      <c r="QCU22" s="36"/>
      <c r="QCV22" s="36"/>
      <c r="QCW22" s="36"/>
      <c r="QCX22" s="36"/>
      <c r="QCY22" s="36"/>
      <c r="QCZ22" s="36"/>
      <c r="QDA22" s="36"/>
      <c r="QDB22" s="36"/>
      <c r="QDC22" s="36"/>
      <c r="QDD22" s="36"/>
      <c r="QDE22" s="36"/>
      <c r="QDF22" s="36"/>
      <c r="QDG22" s="36"/>
      <c r="QDH22" s="36"/>
      <c r="QDI22" s="36"/>
      <c r="QDJ22" s="36"/>
      <c r="QDK22" s="36"/>
      <c r="QDL22" s="36"/>
      <c r="QDM22" s="36"/>
      <c r="QDN22" s="36"/>
      <c r="QDO22" s="36"/>
      <c r="QDP22" s="36"/>
      <c r="QDQ22" s="36"/>
      <c r="QDR22" s="36"/>
      <c r="QDS22" s="36"/>
      <c r="QDT22" s="36"/>
      <c r="QDU22" s="36"/>
      <c r="QDV22" s="36"/>
      <c r="QDW22" s="36"/>
      <c r="QDX22" s="36"/>
      <c r="QDY22" s="36"/>
      <c r="QDZ22" s="36"/>
      <c r="QEA22" s="36"/>
      <c r="QEB22" s="36"/>
      <c r="QEC22" s="36"/>
      <c r="QED22" s="36"/>
      <c r="QEE22" s="36"/>
      <c r="QEF22" s="36"/>
      <c r="QEG22" s="36"/>
      <c r="QEH22" s="36"/>
      <c r="QEI22" s="36"/>
      <c r="QEJ22" s="36"/>
      <c r="QEK22" s="36"/>
      <c r="QEL22" s="36"/>
      <c r="QEM22" s="36"/>
      <c r="QEN22" s="36"/>
      <c r="QEO22" s="36"/>
      <c r="QEP22" s="36"/>
      <c r="QEQ22" s="36"/>
      <c r="QER22" s="36"/>
      <c r="QES22" s="36"/>
      <c r="QET22" s="36"/>
      <c r="QEU22" s="36"/>
      <c r="QEV22" s="36"/>
      <c r="QEW22" s="36"/>
      <c r="QEX22" s="36"/>
      <c r="QEY22" s="36"/>
      <c r="QEZ22" s="36"/>
      <c r="QFA22" s="36"/>
      <c r="QFB22" s="36"/>
      <c r="QFC22" s="36"/>
      <c r="QFD22" s="36"/>
      <c r="QFE22" s="36"/>
      <c r="QFF22" s="36"/>
      <c r="QFG22" s="36"/>
      <c r="QFH22" s="36"/>
      <c r="QFI22" s="36"/>
      <c r="QFJ22" s="36"/>
      <c r="QFK22" s="36"/>
      <c r="QFL22" s="36"/>
      <c r="QFM22" s="36"/>
      <c r="QFN22" s="36"/>
      <c r="QFO22" s="36"/>
      <c r="QFP22" s="36"/>
      <c r="QFQ22" s="36"/>
      <c r="QFR22" s="36"/>
      <c r="QFS22" s="36"/>
      <c r="QFT22" s="36"/>
      <c r="QFU22" s="36"/>
      <c r="QFV22" s="36"/>
      <c r="QFW22" s="36"/>
      <c r="QFX22" s="36"/>
      <c r="QFY22" s="36"/>
      <c r="QFZ22" s="36"/>
      <c r="QGA22" s="36"/>
      <c r="QGB22" s="36"/>
      <c r="QGC22" s="36"/>
      <c r="QGD22" s="36"/>
      <c r="QGE22" s="36"/>
      <c r="QGF22" s="36"/>
      <c r="QGG22" s="36"/>
      <c r="QGH22" s="36"/>
      <c r="QGI22" s="36"/>
      <c r="QGJ22" s="36"/>
      <c r="QGK22" s="36"/>
      <c r="QGL22" s="36"/>
      <c r="QGM22" s="36"/>
      <c r="QGN22" s="36"/>
      <c r="QGO22" s="36"/>
      <c r="QGP22" s="36"/>
      <c r="QGQ22" s="36"/>
      <c r="QGR22" s="36"/>
      <c r="QGS22" s="36"/>
      <c r="QGT22" s="36"/>
      <c r="QGU22" s="36"/>
      <c r="QGV22" s="36"/>
      <c r="QGW22" s="36"/>
      <c r="QGX22" s="36"/>
      <c r="QGY22" s="36"/>
      <c r="QGZ22" s="36"/>
      <c r="QHA22" s="36"/>
      <c r="QHB22" s="36"/>
      <c r="QHC22" s="36"/>
      <c r="QHD22" s="36"/>
      <c r="QHE22" s="36"/>
      <c r="QHF22" s="36"/>
      <c r="QHG22" s="36"/>
      <c r="QHH22" s="36"/>
      <c r="QHI22" s="36"/>
      <c r="QHJ22" s="36"/>
      <c r="QHK22" s="36"/>
      <c r="QHL22" s="36"/>
      <c r="QHM22" s="36"/>
      <c r="QHN22" s="36"/>
      <c r="QHO22" s="36"/>
      <c r="QHP22" s="36"/>
      <c r="QHQ22" s="36"/>
      <c r="QHR22" s="36"/>
      <c r="QHS22" s="36"/>
      <c r="QHT22" s="36"/>
      <c r="QHU22" s="36"/>
      <c r="QHV22" s="36"/>
      <c r="QHW22" s="36"/>
      <c r="QHX22" s="36"/>
      <c r="QHY22" s="36"/>
      <c r="QHZ22" s="36"/>
      <c r="QIA22" s="36"/>
      <c r="QIB22" s="36"/>
      <c r="QIC22" s="36"/>
      <c r="QID22" s="36"/>
      <c r="QIE22" s="36"/>
      <c r="QIF22" s="36"/>
      <c r="QIG22" s="36"/>
      <c r="QIH22" s="36"/>
      <c r="QII22" s="36"/>
      <c r="QIJ22" s="36"/>
      <c r="QIK22" s="36"/>
      <c r="QIL22" s="36"/>
      <c r="QIM22" s="36"/>
      <c r="QIN22" s="36"/>
      <c r="QIO22" s="36"/>
      <c r="QIP22" s="36"/>
      <c r="QIQ22" s="36"/>
      <c r="QIR22" s="36"/>
      <c r="QIS22" s="36"/>
      <c r="QIT22" s="36"/>
      <c r="QIU22" s="36"/>
      <c r="QIV22" s="36"/>
      <c r="QIW22" s="36"/>
      <c r="QIX22" s="36"/>
      <c r="QIY22" s="36"/>
      <c r="QIZ22" s="36"/>
      <c r="QJA22" s="36"/>
      <c r="QJB22" s="36"/>
      <c r="QJC22" s="36"/>
      <c r="QJD22" s="36"/>
      <c r="QJE22" s="36"/>
      <c r="QJF22" s="36"/>
      <c r="QJG22" s="36"/>
      <c r="QJH22" s="36"/>
      <c r="QJI22" s="36"/>
      <c r="QJJ22" s="36"/>
      <c r="QJK22" s="36"/>
      <c r="QJL22" s="36"/>
      <c r="QJM22" s="36"/>
      <c r="QJN22" s="36"/>
      <c r="QJO22" s="36"/>
      <c r="QJP22" s="36"/>
      <c r="QJQ22" s="36"/>
      <c r="QJR22" s="36"/>
      <c r="QJS22" s="36"/>
      <c r="QJT22" s="36"/>
      <c r="QJU22" s="36"/>
      <c r="QJV22" s="36"/>
      <c r="QJW22" s="36"/>
      <c r="QJX22" s="36"/>
      <c r="QJY22" s="36"/>
      <c r="QJZ22" s="36"/>
      <c r="QKA22" s="36"/>
      <c r="QKB22" s="36"/>
      <c r="QKC22" s="36"/>
      <c r="QKD22" s="36"/>
      <c r="QKE22" s="36"/>
      <c r="QKF22" s="36"/>
      <c r="QKG22" s="36"/>
      <c r="QKH22" s="36"/>
      <c r="QKI22" s="36"/>
      <c r="QKJ22" s="36"/>
      <c r="QKK22" s="36"/>
      <c r="QKL22" s="36"/>
      <c r="QKM22" s="36"/>
      <c r="QKN22" s="36"/>
      <c r="QKO22" s="36"/>
      <c r="QKP22" s="36"/>
      <c r="QKQ22" s="36"/>
      <c r="QKR22" s="36"/>
      <c r="QKS22" s="36"/>
      <c r="QKT22" s="36"/>
      <c r="QKU22" s="36"/>
      <c r="QKV22" s="36"/>
      <c r="QKW22" s="36"/>
      <c r="QKX22" s="36"/>
      <c r="QKY22" s="36"/>
      <c r="QKZ22" s="36"/>
      <c r="QLA22" s="36"/>
      <c r="QLB22" s="36"/>
      <c r="QLC22" s="36"/>
      <c r="QLD22" s="36"/>
      <c r="QLE22" s="36"/>
      <c r="QLF22" s="36"/>
      <c r="QLG22" s="36"/>
      <c r="QLH22" s="36"/>
      <c r="QLI22" s="36"/>
      <c r="QLJ22" s="36"/>
      <c r="QLK22" s="36"/>
      <c r="QLL22" s="36"/>
      <c r="QLM22" s="36"/>
      <c r="QLN22" s="36"/>
      <c r="QLO22" s="36"/>
      <c r="QLP22" s="36"/>
      <c r="QLQ22" s="36"/>
      <c r="QLR22" s="36"/>
      <c r="QLS22" s="36"/>
      <c r="QLT22" s="36"/>
      <c r="QLU22" s="36"/>
      <c r="QLV22" s="36"/>
      <c r="QLW22" s="36"/>
      <c r="QLX22" s="36"/>
      <c r="QLY22" s="36"/>
      <c r="QLZ22" s="36"/>
      <c r="QMA22" s="36"/>
      <c r="QMB22" s="36"/>
      <c r="QMC22" s="36"/>
      <c r="QMD22" s="36"/>
      <c r="QME22" s="36"/>
      <c r="QMF22" s="36"/>
      <c r="QMG22" s="36"/>
      <c r="QMH22" s="36"/>
      <c r="QMI22" s="36"/>
      <c r="QMJ22" s="36"/>
      <c r="QMK22" s="36"/>
      <c r="QML22" s="36"/>
      <c r="QMM22" s="36"/>
      <c r="QMN22" s="36"/>
      <c r="QMO22" s="36"/>
      <c r="QMP22" s="36"/>
      <c r="QMQ22" s="36"/>
      <c r="QMR22" s="36"/>
      <c r="QMS22" s="36"/>
      <c r="QMT22" s="36"/>
      <c r="QMU22" s="36"/>
      <c r="QMV22" s="36"/>
      <c r="QMW22" s="36"/>
      <c r="QMX22" s="36"/>
      <c r="QMY22" s="36"/>
      <c r="QMZ22" s="36"/>
      <c r="QNA22" s="36"/>
      <c r="QNB22" s="36"/>
      <c r="QNC22" s="36"/>
      <c r="QND22" s="36"/>
      <c r="QNE22" s="36"/>
      <c r="QNF22" s="36"/>
      <c r="QNG22" s="36"/>
      <c r="QNH22" s="36"/>
      <c r="QNI22" s="36"/>
      <c r="QNJ22" s="36"/>
      <c r="QNK22" s="36"/>
      <c r="QNL22" s="36"/>
      <c r="QNM22" s="36"/>
      <c r="QNN22" s="36"/>
      <c r="QNO22" s="36"/>
      <c r="QNP22" s="36"/>
      <c r="QNQ22" s="36"/>
      <c r="QNR22" s="36"/>
      <c r="QNS22" s="36"/>
      <c r="QNT22" s="36"/>
      <c r="QNU22" s="36"/>
      <c r="QNV22" s="36"/>
      <c r="QNW22" s="36"/>
      <c r="QNX22" s="36"/>
      <c r="QNY22" s="36"/>
      <c r="QNZ22" s="36"/>
      <c r="QOA22" s="36"/>
      <c r="QOB22" s="36"/>
      <c r="QOC22" s="36"/>
      <c r="QOD22" s="36"/>
      <c r="QOE22" s="36"/>
      <c r="QOF22" s="36"/>
      <c r="QOG22" s="36"/>
      <c r="QOH22" s="36"/>
      <c r="QOI22" s="36"/>
      <c r="QOJ22" s="36"/>
      <c r="QOK22" s="36"/>
      <c r="QOL22" s="36"/>
      <c r="QOM22" s="36"/>
      <c r="QON22" s="36"/>
      <c r="QOO22" s="36"/>
      <c r="QOP22" s="36"/>
      <c r="QOQ22" s="36"/>
      <c r="QOR22" s="36"/>
      <c r="QOS22" s="36"/>
      <c r="QOT22" s="36"/>
      <c r="QOU22" s="36"/>
      <c r="QOV22" s="36"/>
      <c r="QOW22" s="36"/>
      <c r="QOX22" s="36"/>
      <c r="QOY22" s="36"/>
      <c r="QOZ22" s="36"/>
      <c r="QPA22" s="36"/>
      <c r="QPB22" s="36"/>
      <c r="QPC22" s="36"/>
      <c r="QPD22" s="36"/>
      <c r="QPE22" s="36"/>
      <c r="QPF22" s="36"/>
      <c r="QPG22" s="36"/>
      <c r="QPH22" s="36"/>
      <c r="QPI22" s="36"/>
      <c r="QPJ22" s="36"/>
      <c r="QPK22" s="36"/>
      <c r="QPL22" s="36"/>
      <c r="QPM22" s="36"/>
      <c r="QPN22" s="36"/>
      <c r="QPO22" s="36"/>
      <c r="QPP22" s="36"/>
      <c r="QPQ22" s="36"/>
      <c r="QPR22" s="36"/>
      <c r="QPS22" s="36"/>
      <c r="QPT22" s="36"/>
      <c r="QPU22" s="36"/>
      <c r="QPV22" s="36"/>
      <c r="QPW22" s="36"/>
      <c r="QPX22" s="36"/>
      <c r="QPY22" s="36"/>
      <c r="QPZ22" s="36"/>
      <c r="QQA22" s="36"/>
      <c r="QQB22" s="36"/>
      <c r="QQC22" s="36"/>
      <c r="QQD22" s="36"/>
      <c r="QQE22" s="36"/>
      <c r="QQF22" s="36"/>
      <c r="QQG22" s="36"/>
      <c r="QQH22" s="36"/>
      <c r="QQI22" s="36"/>
      <c r="QQJ22" s="36"/>
      <c r="QQK22" s="36"/>
      <c r="QQL22" s="36"/>
      <c r="QQM22" s="36"/>
      <c r="QQN22" s="36"/>
      <c r="QQO22" s="36"/>
      <c r="QQP22" s="36"/>
      <c r="QQQ22" s="36"/>
      <c r="QQR22" s="36"/>
      <c r="QQS22" s="36"/>
      <c r="QQT22" s="36"/>
      <c r="QQU22" s="36"/>
      <c r="QQV22" s="36"/>
      <c r="QQW22" s="36"/>
      <c r="QQX22" s="36"/>
      <c r="QQY22" s="36"/>
      <c r="QQZ22" s="36"/>
      <c r="QRA22" s="36"/>
      <c r="QRB22" s="36"/>
      <c r="QRC22" s="36"/>
      <c r="QRD22" s="36"/>
      <c r="QRE22" s="36"/>
      <c r="QRF22" s="36"/>
      <c r="QRG22" s="36"/>
      <c r="QRH22" s="36"/>
      <c r="QRI22" s="36"/>
      <c r="QRJ22" s="36"/>
      <c r="QRK22" s="36"/>
      <c r="QRL22" s="36"/>
      <c r="QRM22" s="36"/>
      <c r="QRN22" s="36"/>
      <c r="QRO22" s="36"/>
      <c r="QRP22" s="36"/>
      <c r="QRQ22" s="36"/>
      <c r="QRR22" s="36"/>
      <c r="QRS22" s="36"/>
      <c r="QRT22" s="36"/>
      <c r="QRU22" s="36"/>
      <c r="QRV22" s="36"/>
      <c r="QRW22" s="36"/>
      <c r="QRX22" s="36"/>
      <c r="QRY22" s="36"/>
      <c r="QRZ22" s="36"/>
      <c r="QSA22" s="36"/>
      <c r="QSB22" s="36"/>
      <c r="QSC22" s="36"/>
      <c r="QSD22" s="36"/>
      <c r="QSE22" s="36"/>
      <c r="QSF22" s="36"/>
      <c r="QSG22" s="36"/>
      <c r="QSH22" s="36"/>
      <c r="QSI22" s="36"/>
      <c r="QSJ22" s="36"/>
      <c r="QSK22" s="36"/>
      <c r="QSL22" s="36"/>
      <c r="QSM22" s="36"/>
      <c r="QSN22" s="36"/>
      <c r="QSO22" s="36"/>
      <c r="QSP22" s="36"/>
      <c r="QSQ22" s="36"/>
      <c r="QSR22" s="36"/>
      <c r="QSS22" s="36"/>
      <c r="QST22" s="36"/>
      <c r="QSU22" s="36"/>
      <c r="QSV22" s="36"/>
      <c r="QSW22" s="36"/>
      <c r="QSX22" s="36"/>
      <c r="QSY22" s="36"/>
      <c r="QSZ22" s="36"/>
      <c r="QTA22" s="36"/>
      <c r="QTB22" s="36"/>
      <c r="QTC22" s="36"/>
      <c r="QTD22" s="36"/>
      <c r="QTE22" s="36"/>
      <c r="QTF22" s="36"/>
      <c r="QTG22" s="36"/>
      <c r="QTH22" s="36"/>
      <c r="QTI22" s="36"/>
      <c r="QTJ22" s="36"/>
      <c r="QTK22" s="36"/>
      <c r="QTL22" s="36"/>
      <c r="QTM22" s="36"/>
      <c r="QTN22" s="36"/>
      <c r="QTO22" s="36"/>
      <c r="QTP22" s="36"/>
      <c r="QTQ22" s="36"/>
      <c r="QTR22" s="36"/>
      <c r="QTS22" s="36"/>
      <c r="QTT22" s="36"/>
      <c r="QTU22" s="36"/>
      <c r="QTV22" s="36"/>
      <c r="QTW22" s="36"/>
      <c r="QTX22" s="36"/>
      <c r="QTY22" s="36"/>
      <c r="QTZ22" s="36"/>
      <c r="QUA22" s="36"/>
      <c r="QUB22" s="36"/>
      <c r="QUC22" s="36"/>
      <c r="QUD22" s="36"/>
      <c r="QUE22" s="36"/>
      <c r="QUF22" s="36"/>
      <c r="QUG22" s="36"/>
      <c r="QUH22" s="36"/>
      <c r="QUI22" s="36"/>
      <c r="QUJ22" s="36"/>
      <c r="QUK22" s="36"/>
      <c r="QUL22" s="36"/>
      <c r="QUM22" s="36"/>
      <c r="QUN22" s="36"/>
      <c r="QUO22" s="36"/>
      <c r="QUP22" s="36"/>
      <c r="QUQ22" s="36"/>
      <c r="QUR22" s="36"/>
      <c r="QUS22" s="36"/>
      <c r="QUT22" s="36"/>
      <c r="QUU22" s="36"/>
      <c r="QUV22" s="36"/>
      <c r="QUW22" s="36"/>
      <c r="QUX22" s="36"/>
      <c r="QUY22" s="36"/>
      <c r="QUZ22" s="36"/>
      <c r="QVA22" s="36"/>
      <c r="QVB22" s="36"/>
      <c r="QVC22" s="36"/>
      <c r="QVD22" s="36"/>
      <c r="QVE22" s="36"/>
      <c r="QVF22" s="36"/>
      <c r="QVG22" s="36"/>
      <c r="QVH22" s="36"/>
      <c r="QVI22" s="36"/>
      <c r="QVJ22" s="36"/>
      <c r="QVK22" s="36"/>
      <c r="QVL22" s="36"/>
      <c r="QVM22" s="36"/>
      <c r="QVN22" s="36"/>
      <c r="QVO22" s="36"/>
      <c r="QVP22" s="36"/>
      <c r="QVQ22" s="36"/>
      <c r="QVR22" s="36"/>
      <c r="QVS22" s="36"/>
      <c r="QVT22" s="36"/>
      <c r="QVU22" s="36"/>
      <c r="QVV22" s="36"/>
      <c r="QVW22" s="36"/>
      <c r="QVX22" s="36"/>
      <c r="QVY22" s="36"/>
      <c r="QVZ22" s="36"/>
      <c r="QWA22" s="36"/>
      <c r="QWB22" s="36"/>
      <c r="QWC22" s="36"/>
      <c r="QWD22" s="36"/>
      <c r="QWE22" s="36"/>
      <c r="QWF22" s="36"/>
      <c r="QWG22" s="36"/>
      <c r="QWH22" s="36"/>
      <c r="QWI22" s="36"/>
      <c r="QWJ22" s="36"/>
      <c r="QWK22" s="36"/>
      <c r="QWL22" s="36"/>
      <c r="QWM22" s="36"/>
      <c r="QWN22" s="36"/>
      <c r="QWO22" s="36"/>
      <c r="QWP22" s="36"/>
      <c r="QWQ22" s="36"/>
      <c r="QWR22" s="36"/>
      <c r="QWS22" s="36"/>
      <c r="QWT22" s="36"/>
      <c r="QWU22" s="36"/>
      <c r="QWV22" s="36"/>
      <c r="QWW22" s="36"/>
      <c r="QWX22" s="36"/>
      <c r="QWY22" s="36"/>
      <c r="QWZ22" s="36"/>
      <c r="QXA22" s="36"/>
      <c r="QXB22" s="36"/>
      <c r="QXC22" s="36"/>
      <c r="QXD22" s="36"/>
      <c r="QXE22" s="36"/>
      <c r="QXF22" s="36"/>
      <c r="QXG22" s="36"/>
      <c r="QXH22" s="36"/>
      <c r="QXI22" s="36"/>
      <c r="QXJ22" s="36"/>
      <c r="QXK22" s="36"/>
      <c r="QXL22" s="36"/>
      <c r="QXM22" s="36"/>
      <c r="QXN22" s="36"/>
      <c r="QXO22" s="36"/>
      <c r="QXP22" s="36"/>
      <c r="QXQ22" s="36"/>
      <c r="QXR22" s="36"/>
      <c r="QXS22" s="36"/>
      <c r="QXT22" s="36"/>
      <c r="QXU22" s="36"/>
      <c r="QXV22" s="36"/>
      <c r="QXW22" s="36"/>
      <c r="QXX22" s="36"/>
      <c r="QXY22" s="36"/>
      <c r="QXZ22" s="36"/>
      <c r="QYA22" s="36"/>
      <c r="QYB22" s="36"/>
      <c r="QYC22" s="36"/>
      <c r="QYD22" s="36"/>
      <c r="QYE22" s="36"/>
      <c r="QYF22" s="36"/>
      <c r="QYG22" s="36"/>
      <c r="QYH22" s="36"/>
      <c r="QYI22" s="36"/>
      <c r="QYJ22" s="36"/>
      <c r="QYK22" s="36"/>
      <c r="QYL22" s="36"/>
      <c r="QYM22" s="36"/>
      <c r="QYN22" s="36"/>
      <c r="QYO22" s="36"/>
      <c r="QYP22" s="36"/>
      <c r="QYQ22" s="36"/>
      <c r="QYR22" s="36"/>
      <c r="QYS22" s="36"/>
      <c r="QYT22" s="36"/>
      <c r="QYU22" s="36"/>
      <c r="QYV22" s="36"/>
      <c r="QYW22" s="36"/>
      <c r="QYX22" s="36"/>
      <c r="QYY22" s="36"/>
      <c r="QYZ22" s="36"/>
      <c r="QZA22" s="36"/>
      <c r="QZB22" s="36"/>
      <c r="QZC22" s="36"/>
      <c r="QZD22" s="36"/>
      <c r="QZE22" s="36"/>
      <c r="QZF22" s="36"/>
      <c r="QZG22" s="36"/>
      <c r="QZH22" s="36"/>
      <c r="QZI22" s="36"/>
      <c r="QZJ22" s="36"/>
      <c r="QZK22" s="36"/>
      <c r="QZL22" s="36"/>
      <c r="QZM22" s="36"/>
      <c r="QZN22" s="36"/>
      <c r="QZO22" s="36"/>
      <c r="QZP22" s="36"/>
      <c r="QZQ22" s="36"/>
      <c r="QZR22" s="36"/>
      <c r="QZS22" s="36"/>
      <c r="QZT22" s="36"/>
      <c r="QZU22" s="36"/>
      <c r="QZV22" s="36"/>
      <c r="QZW22" s="36"/>
      <c r="QZX22" s="36"/>
      <c r="QZY22" s="36"/>
      <c r="QZZ22" s="36"/>
      <c r="RAA22" s="36"/>
      <c r="RAB22" s="36"/>
      <c r="RAC22" s="36"/>
      <c r="RAD22" s="36"/>
      <c r="RAE22" s="36"/>
      <c r="RAF22" s="36"/>
      <c r="RAG22" s="36"/>
      <c r="RAH22" s="36"/>
      <c r="RAI22" s="36"/>
      <c r="RAJ22" s="36"/>
      <c r="RAK22" s="36"/>
      <c r="RAL22" s="36"/>
      <c r="RAM22" s="36"/>
      <c r="RAN22" s="36"/>
      <c r="RAO22" s="36"/>
      <c r="RAP22" s="36"/>
      <c r="RAQ22" s="36"/>
      <c r="RAR22" s="36"/>
      <c r="RAS22" s="36"/>
      <c r="RAT22" s="36"/>
      <c r="RAU22" s="36"/>
      <c r="RAV22" s="36"/>
      <c r="RAW22" s="36"/>
      <c r="RAX22" s="36"/>
      <c r="RAY22" s="36"/>
      <c r="RAZ22" s="36"/>
      <c r="RBA22" s="36"/>
      <c r="RBB22" s="36"/>
      <c r="RBC22" s="36"/>
      <c r="RBD22" s="36"/>
      <c r="RBE22" s="36"/>
      <c r="RBF22" s="36"/>
      <c r="RBG22" s="36"/>
      <c r="RBH22" s="36"/>
      <c r="RBI22" s="36"/>
      <c r="RBJ22" s="36"/>
      <c r="RBK22" s="36"/>
      <c r="RBL22" s="36"/>
      <c r="RBM22" s="36"/>
      <c r="RBN22" s="36"/>
      <c r="RBO22" s="36"/>
      <c r="RBP22" s="36"/>
      <c r="RBQ22" s="36"/>
      <c r="RBR22" s="36"/>
      <c r="RBS22" s="36"/>
      <c r="RBT22" s="36"/>
      <c r="RBU22" s="36"/>
      <c r="RBV22" s="36"/>
      <c r="RBW22" s="36"/>
      <c r="RBX22" s="36"/>
      <c r="RBY22" s="36"/>
      <c r="RBZ22" s="36"/>
      <c r="RCA22" s="36"/>
      <c r="RCB22" s="36"/>
      <c r="RCC22" s="36"/>
      <c r="RCD22" s="36"/>
      <c r="RCE22" s="36"/>
      <c r="RCF22" s="36"/>
      <c r="RCG22" s="36"/>
      <c r="RCH22" s="36"/>
      <c r="RCI22" s="36"/>
      <c r="RCJ22" s="36"/>
      <c r="RCK22" s="36"/>
      <c r="RCL22" s="36"/>
      <c r="RCM22" s="36"/>
      <c r="RCN22" s="36"/>
      <c r="RCO22" s="36"/>
      <c r="RCP22" s="36"/>
      <c r="RCQ22" s="36"/>
      <c r="RCR22" s="36"/>
      <c r="RCS22" s="36"/>
      <c r="RCT22" s="36"/>
      <c r="RCU22" s="36"/>
      <c r="RCV22" s="36"/>
      <c r="RCW22" s="36"/>
      <c r="RCX22" s="36"/>
      <c r="RCY22" s="36"/>
      <c r="RCZ22" s="36"/>
      <c r="RDA22" s="36"/>
      <c r="RDB22" s="36"/>
      <c r="RDC22" s="36"/>
      <c r="RDD22" s="36"/>
      <c r="RDE22" s="36"/>
      <c r="RDF22" s="36"/>
      <c r="RDG22" s="36"/>
      <c r="RDH22" s="36"/>
      <c r="RDI22" s="36"/>
      <c r="RDJ22" s="36"/>
      <c r="RDK22" s="36"/>
      <c r="RDL22" s="36"/>
      <c r="RDM22" s="36"/>
      <c r="RDN22" s="36"/>
      <c r="RDO22" s="36"/>
      <c r="RDP22" s="36"/>
      <c r="RDQ22" s="36"/>
      <c r="RDR22" s="36"/>
      <c r="RDS22" s="36"/>
      <c r="RDT22" s="36"/>
      <c r="RDU22" s="36"/>
      <c r="RDV22" s="36"/>
      <c r="RDW22" s="36"/>
      <c r="RDX22" s="36"/>
      <c r="RDY22" s="36"/>
      <c r="RDZ22" s="36"/>
      <c r="REA22" s="36"/>
      <c r="REB22" s="36"/>
      <c r="REC22" s="36"/>
      <c r="RED22" s="36"/>
      <c r="REE22" s="36"/>
      <c r="REF22" s="36"/>
      <c r="REG22" s="36"/>
      <c r="REH22" s="36"/>
      <c r="REI22" s="36"/>
      <c r="REJ22" s="36"/>
      <c r="REK22" s="36"/>
      <c r="REL22" s="36"/>
      <c r="REM22" s="36"/>
      <c r="REN22" s="36"/>
      <c r="REO22" s="36"/>
      <c r="REP22" s="36"/>
      <c r="REQ22" s="36"/>
      <c r="RER22" s="36"/>
      <c r="RES22" s="36"/>
      <c r="RET22" s="36"/>
      <c r="REU22" s="36"/>
      <c r="REV22" s="36"/>
      <c r="REW22" s="36"/>
      <c r="REX22" s="36"/>
      <c r="REY22" s="36"/>
      <c r="REZ22" s="36"/>
      <c r="RFA22" s="36"/>
      <c r="RFB22" s="36"/>
      <c r="RFC22" s="36"/>
      <c r="RFD22" s="36"/>
      <c r="RFE22" s="36"/>
      <c r="RFF22" s="36"/>
      <c r="RFG22" s="36"/>
      <c r="RFH22" s="36"/>
      <c r="RFI22" s="36"/>
      <c r="RFJ22" s="36"/>
      <c r="RFK22" s="36"/>
      <c r="RFL22" s="36"/>
      <c r="RFM22" s="36"/>
      <c r="RFN22" s="36"/>
      <c r="RFO22" s="36"/>
      <c r="RFP22" s="36"/>
      <c r="RFQ22" s="36"/>
      <c r="RFR22" s="36"/>
      <c r="RFS22" s="36"/>
      <c r="RFT22" s="36"/>
      <c r="RFU22" s="36"/>
      <c r="RFV22" s="36"/>
      <c r="RFW22" s="36"/>
      <c r="RFX22" s="36"/>
      <c r="RFY22" s="36"/>
      <c r="RFZ22" s="36"/>
      <c r="RGA22" s="36"/>
      <c r="RGB22" s="36"/>
      <c r="RGC22" s="36"/>
      <c r="RGD22" s="36"/>
      <c r="RGE22" s="36"/>
      <c r="RGF22" s="36"/>
      <c r="RGG22" s="36"/>
      <c r="RGH22" s="36"/>
      <c r="RGI22" s="36"/>
      <c r="RGJ22" s="36"/>
      <c r="RGK22" s="36"/>
      <c r="RGL22" s="36"/>
      <c r="RGM22" s="36"/>
      <c r="RGN22" s="36"/>
      <c r="RGO22" s="36"/>
      <c r="RGP22" s="36"/>
      <c r="RGQ22" s="36"/>
      <c r="RGR22" s="36"/>
      <c r="RGS22" s="36"/>
      <c r="RGT22" s="36"/>
      <c r="RGU22" s="36"/>
      <c r="RGV22" s="36"/>
      <c r="RGW22" s="36"/>
      <c r="RGX22" s="36"/>
      <c r="RGY22" s="36"/>
      <c r="RGZ22" s="36"/>
      <c r="RHA22" s="36"/>
      <c r="RHB22" s="36"/>
      <c r="RHC22" s="36"/>
      <c r="RHD22" s="36"/>
      <c r="RHE22" s="36"/>
      <c r="RHF22" s="36"/>
      <c r="RHG22" s="36"/>
      <c r="RHH22" s="36"/>
      <c r="RHI22" s="36"/>
      <c r="RHJ22" s="36"/>
      <c r="RHK22" s="36"/>
      <c r="RHL22" s="36"/>
      <c r="RHM22" s="36"/>
      <c r="RHN22" s="36"/>
      <c r="RHO22" s="36"/>
      <c r="RHP22" s="36"/>
      <c r="RHQ22" s="36"/>
      <c r="RHR22" s="36"/>
      <c r="RHS22" s="36"/>
      <c r="RHT22" s="36"/>
      <c r="RHU22" s="36"/>
      <c r="RHV22" s="36"/>
      <c r="RHW22" s="36"/>
      <c r="RHX22" s="36"/>
      <c r="RHY22" s="36"/>
      <c r="RHZ22" s="36"/>
      <c r="RIA22" s="36"/>
      <c r="RIB22" s="36"/>
      <c r="RIC22" s="36"/>
      <c r="RID22" s="36"/>
      <c r="RIE22" s="36"/>
      <c r="RIF22" s="36"/>
      <c r="RIG22" s="36"/>
      <c r="RIH22" s="36"/>
      <c r="RII22" s="36"/>
      <c r="RIJ22" s="36"/>
      <c r="RIK22" s="36"/>
      <c r="RIL22" s="36"/>
      <c r="RIM22" s="36"/>
      <c r="RIN22" s="36"/>
      <c r="RIO22" s="36"/>
      <c r="RIP22" s="36"/>
      <c r="RIQ22" s="36"/>
      <c r="RIR22" s="36"/>
      <c r="RIS22" s="36"/>
      <c r="RIT22" s="36"/>
      <c r="RIU22" s="36"/>
      <c r="RIV22" s="36"/>
      <c r="RIW22" s="36"/>
      <c r="RIX22" s="36"/>
      <c r="RIY22" s="36"/>
      <c r="RIZ22" s="36"/>
      <c r="RJA22" s="36"/>
      <c r="RJB22" s="36"/>
      <c r="RJC22" s="36"/>
      <c r="RJD22" s="36"/>
      <c r="RJE22" s="36"/>
      <c r="RJF22" s="36"/>
      <c r="RJG22" s="36"/>
      <c r="RJH22" s="36"/>
      <c r="RJI22" s="36"/>
      <c r="RJJ22" s="36"/>
      <c r="RJK22" s="36"/>
      <c r="RJL22" s="36"/>
      <c r="RJM22" s="36"/>
      <c r="RJN22" s="36"/>
      <c r="RJO22" s="36"/>
      <c r="RJP22" s="36"/>
      <c r="RJQ22" s="36"/>
      <c r="RJR22" s="36"/>
      <c r="RJS22" s="36"/>
      <c r="RJT22" s="36"/>
      <c r="RJU22" s="36"/>
      <c r="RJV22" s="36"/>
      <c r="RJW22" s="36"/>
      <c r="RJX22" s="36"/>
      <c r="RJY22" s="36"/>
      <c r="RJZ22" s="36"/>
      <c r="RKA22" s="36"/>
      <c r="RKB22" s="36"/>
      <c r="RKC22" s="36"/>
      <c r="RKD22" s="36"/>
      <c r="RKE22" s="36"/>
      <c r="RKF22" s="36"/>
      <c r="RKG22" s="36"/>
      <c r="RKH22" s="36"/>
      <c r="RKI22" s="36"/>
      <c r="RKJ22" s="36"/>
      <c r="RKK22" s="36"/>
      <c r="RKL22" s="36"/>
      <c r="RKM22" s="36"/>
      <c r="RKN22" s="36"/>
      <c r="RKO22" s="36"/>
      <c r="RKP22" s="36"/>
      <c r="RKQ22" s="36"/>
      <c r="RKR22" s="36"/>
      <c r="RKS22" s="36"/>
      <c r="RKT22" s="36"/>
      <c r="RKU22" s="36"/>
      <c r="RKV22" s="36"/>
      <c r="RKW22" s="36"/>
      <c r="RKX22" s="36"/>
      <c r="RKY22" s="36"/>
      <c r="RKZ22" s="36"/>
      <c r="RLA22" s="36"/>
      <c r="RLB22" s="36"/>
      <c r="RLC22" s="36"/>
      <c r="RLD22" s="36"/>
      <c r="RLE22" s="36"/>
      <c r="RLF22" s="36"/>
      <c r="RLG22" s="36"/>
      <c r="RLH22" s="36"/>
      <c r="RLI22" s="36"/>
      <c r="RLJ22" s="36"/>
      <c r="RLK22" s="36"/>
      <c r="RLL22" s="36"/>
      <c r="RLM22" s="36"/>
      <c r="RLN22" s="36"/>
      <c r="RLO22" s="36"/>
      <c r="RLP22" s="36"/>
      <c r="RLQ22" s="36"/>
      <c r="RLR22" s="36"/>
      <c r="RLS22" s="36"/>
      <c r="RLT22" s="36"/>
      <c r="RLU22" s="36"/>
      <c r="RLV22" s="36"/>
      <c r="RLW22" s="36"/>
      <c r="RLX22" s="36"/>
      <c r="RLY22" s="36"/>
      <c r="RLZ22" s="36"/>
      <c r="RMA22" s="36"/>
      <c r="RMB22" s="36"/>
      <c r="RMC22" s="36"/>
      <c r="RMD22" s="36"/>
      <c r="RME22" s="36"/>
      <c r="RMF22" s="36"/>
      <c r="RMG22" s="36"/>
      <c r="RMH22" s="36"/>
      <c r="RMI22" s="36"/>
      <c r="RMJ22" s="36"/>
      <c r="RMK22" s="36"/>
      <c r="RML22" s="36"/>
      <c r="RMM22" s="36"/>
      <c r="RMN22" s="36"/>
      <c r="RMO22" s="36"/>
      <c r="RMP22" s="36"/>
      <c r="RMQ22" s="36"/>
      <c r="RMR22" s="36"/>
      <c r="RMS22" s="36"/>
      <c r="RMT22" s="36"/>
      <c r="RMU22" s="36"/>
      <c r="RMV22" s="36"/>
      <c r="RMW22" s="36"/>
      <c r="RMX22" s="36"/>
      <c r="RMY22" s="36"/>
      <c r="RMZ22" s="36"/>
      <c r="RNA22" s="36"/>
      <c r="RNB22" s="36"/>
      <c r="RNC22" s="36"/>
      <c r="RND22" s="36"/>
      <c r="RNE22" s="36"/>
      <c r="RNF22" s="36"/>
      <c r="RNG22" s="36"/>
      <c r="RNH22" s="36"/>
      <c r="RNI22" s="36"/>
      <c r="RNJ22" s="36"/>
      <c r="RNK22" s="36"/>
      <c r="RNL22" s="36"/>
      <c r="RNM22" s="36"/>
      <c r="RNN22" s="36"/>
      <c r="RNO22" s="36"/>
      <c r="RNP22" s="36"/>
      <c r="RNQ22" s="36"/>
      <c r="RNR22" s="36"/>
      <c r="RNS22" s="36"/>
      <c r="RNT22" s="36"/>
      <c r="RNU22" s="36"/>
      <c r="RNV22" s="36"/>
      <c r="RNW22" s="36"/>
      <c r="RNX22" s="36"/>
      <c r="RNY22" s="36"/>
      <c r="RNZ22" s="36"/>
      <c r="ROA22" s="36"/>
      <c r="ROB22" s="36"/>
      <c r="ROC22" s="36"/>
      <c r="ROD22" s="36"/>
      <c r="ROE22" s="36"/>
      <c r="ROF22" s="36"/>
      <c r="ROG22" s="36"/>
      <c r="ROH22" s="36"/>
      <c r="ROI22" s="36"/>
      <c r="ROJ22" s="36"/>
      <c r="ROK22" s="36"/>
      <c r="ROL22" s="36"/>
      <c r="ROM22" s="36"/>
      <c r="RON22" s="36"/>
      <c r="ROO22" s="36"/>
      <c r="ROP22" s="36"/>
      <c r="ROQ22" s="36"/>
      <c r="ROR22" s="36"/>
      <c r="ROS22" s="36"/>
      <c r="ROT22" s="36"/>
      <c r="ROU22" s="36"/>
      <c r="ROV22" s="36"/>
      <c r="ROW22" s="36"/>
      <c r="ROX22" s="36"/>
      <c r="ROY22" s="36"/>
      <c r="ROZ22" s="36"/>
      <c r="RPA22" s="36"/>
      <c r="RPB22" s="36"/>
      <c r="RPC22" s="36"/>
      <c r="RPD22" s="36"/>
      <c r="RPE22" s="36"/>
      <c r="RPF22" s="36"/>
      <c r="RPG22" s="36"/>
      <c r="RPH22" s="36"/>
      <c r="RPI22" s="36"/>
      <c r="RPJ22" s="36"/>
      <c r="RPK22" s="36"/>
      <c r="RPL22" s="36"/>
      <c r="RPM22" s="36"/>
      <c r="RPN22" s="36"/>
      <c r="RPO22" s="36"/>
      <c r="RPP22" s="36"/>
      <c r="RPQ22" s="36"/>
      <c r="RPR22" s="36"/>
      <c r="RPS22" s="36"/>
      <c r="RPT22" s="36"/>
      <c r="RPU22" s="36"/>
      <c r="RPV22" s="36"/>
      <c r="RPW22" s="36"/>
      <c r="RPX22" s="36"/>
      <c r="RPY22" s="36"/>
      <c r="RPZ22" s="36"/>
      <c r="RQA22" s="36"/>
      <c r="RQB22" s="36"/>
      <c r="RQC22" s="36"/>
      <c r="RQD22" s="36"/>
      <c r="RQE22" s="36"/>
      <c r="RQF22" s="36"/>
      <c r="RQG22" s="36"/>
      <c r="RQH22" s="36"/>
      <c r="RQI22" s="36"/>
      <c r="RQJ22" s="36"/>
      <c r="RQK22" s="36"/>
      <c r="RQL22" s="36"/>
      <c r="RQM22" s="36"/>
      <c r="RQN22" s="36"/>
      <c r="RQO22" s="36"/>
      <c r="RQP22" s="36"/>
      <c r="RQQ22" s="36"/>
      <c r="RQR22" s="36"/>
      <c r="RQS22" s="36"/>
      <c r="RQT22" s="36"/>
      <c r="RQU22" s="36"/>
      <c r="RQV22" s="36"/>
      <c r="RQW22" s="36"/>
      <c r="RQX22" s="36"/>
      <c r="RQY22" s="36"/>
      <c r="RQZ22" s="36"/>
      <c r="RRA22" s="36"/>
      <c r="RRB22" s="36"/>
      <c r="RRC22" s="36"/>
      <c r="RRD22" s="36"/>
      <c r="RRE22" s="36"/>
      <c r="RRF22" s="36"/>
      <c r="RRG22" s="36"/>
      <c r="RRH22" s="36"/>
      <c r="RRI22" s="36"/>
      <c r="RRJ22" s="36"/>
      <c r="RRK22" s="36"/>
      <c r="RRL22" s="36"/>
      <c r="RRM22" s="36"/>
      <c r="RRN22" s="36"/>
      <c r="RRO22" s="36"/>
      <c r="RRP22" s="36"/>
      <c r="RRQ22" s="36"/>
      <c r="RRR22" s="36"/>
      <c r="RRS22" s="36"/>
      <c r="RRT22" s="36"/>
      <c r="RRU22" s="36"/>
      <c r="RRV22" s="36"/>
      <c r="RRW22" s="36"/>
      <c r="RRX22" s="36"/>
      <c r="RRY22" s="36"/>
      <c r="RRZ22" s="36"/>
      <c r="RSA22" s="36"/>
      <c r="RSB22" s="36"/>
      <c r="RSC22" s="36"/>
      <c r="RSD22" s="36"/>
      <c r="RSE22" s="36"/>
      <c r="RSF22" s="36"/>
      <c r="RSG22" s="36"/>
      <c r="RSH22" s="36"/>
      <c r="RSI22" s="36"/>
      <c r="RSJ22" s="36"/>
      <c r="RSK22" s="36"/>
      <c r="RSL22" s="36"/>
      <c r="RSM22" s="36"/>
      <c r="RSN22" s="36"/>
      <c r="RSO22" s="36"/>
      <c r="RSP22" s="36"/>
      <c r="RSQ22" s="36"/>
      <c r="RSR22" s="36"/>
      <c r="RSS22" s="36"/>
      <c r="RST22" s="36"/>
      <c r="RSU22" s="36"/>
      <c r="RSV22" s="36"/>
      <c r="RSW22" s="36"/>
      <c r="RSX22" s="36"/>
      <c r="RSY22" s="36"/>
      <c r="RSZ22" s="36"/>
      <c r="RTA22" s="36"/>
      <c r="RTB22" s="36"/>
      <c r="RTC22" s="36"/>
      <c r="RTD22" s="36"/>
      <c r="RTE22" s="36"/>
      <c r="RTF22" s="36"/>
      <c r="RTG22" s="36"/>
      <c r="RTH22" s="36"/>
      <c r="RTI22" s="36"/>
      <c r="RTJ22" s="36"/>
      <c r="RTK22" s="36"/>
      <c r="RTL22" s="36"/>
      <c r="RTM22" s="36"/>
      <c r="RTN22" s="36"/>
      <c r="RTO22" s="36"/>
      <c r="RTP22" s="36"/>
      <c r="RTQ22" s="36"/>
      <c r="RTR22" s="36"/>
      <c r="RTS22" s="36"/>
      <c r="RTT22" s="36"/>
      <c r="RTU22" s="36"/>
      <c r="RTV22" s="36"/>
      <c r="RTW22" s="36"/>
      <c r="RTX22" s="36"/>
      <c r="RTY22" s="36"/>
      <c r="RTZ22" s="36"/>
      <c r="RUA22" s="36"/>
      <c r="RUB22" s="36"/>
      <c r="RUC22" s="36"/>
      <c r="RUD22" s="36"/>
      <c r="RUE22" s="36"/>
      <c r="RUF22" s="36"/>
      <c r="RUG22" s="36"/>
      <c r="RUH22" s="36"/>
      <c r="RUI22" s="36"/>
      <c r="RUJ22" s="36"/>
      <c r="RUK22" s="36"/>
      <c r="RUL22" s="36"/>
      <c r="RUM22" s="36"/>
      <c r="RUN22" s="36"/>
      <c r="RUO22" s="36"/>
      <c r="RUP22" s="36"/>
      <c r="RUQ22" s="36"/>
      <c r="RUR22" s="36"/>
      <c r="RUS22" s="36"/>
      <c r="RUT22" s="36"/>
      <c r="RUU22" s="36"/>
      <c r="RUV22" s="36"/>
      <c r="RUW22" s="36"/>
      <c r="RUX22" s="36"/>
      <c r="RUY22" s="36"/>
      <c r="RUZ22" s="36"/>
      <c r="RVA22" s="36"/>
      <c r="RVB22" s="36"/>
      <c r="RVC22" s="36"/>
      <c r="RVD22" s="36"/>
      <c r="RVE22" s="36"/>
      <c r="RVF22" s="36"/>
      <c r="RVG22" s="36"/>
      <c r="RVH22" s="36"/>
      <c r="RVI22" s="36"/>
      <c r="RVJ22" s="36"/>
      <c r="RVK22" s="36"/>
      <c r="RVL22" s="36"/>
      <c r="RVM22" s="36"/>
      <c r="RVN22" s="36"/>
      <c r="RVO22" s="36"/>
      <c r="RVP22" s="36"/>
      <c r="RVQ22" s="36"/>
      <c r="RVR22" s="36"/>
      <c r="RVS22" s="36"/>
      <c r="RVT22" s="36"/>
      <c r="RVU22" s="36"/>
      <c r="RVV22" s="36"/>
      <c r="RVW22" s="36"/>
      <c r="RVX22" s="36"/>
      <c r="RVY22" s="36"/>
      <c r="RVZ22" s="36"/>
      <c r="RWA22" s="36"/>
      <c r="RWB22" s="36"/>
      <c r="RWC22" s="36"/>
      <c r="RWD22" s="36"/>
      <c r="RWE22" s="36"/>
      <c r="RWF22" s="36"/>
      <c r="RWG22" s="36"/>
      <c r="RWH22" s="36"/>
      <c r="RWI22" s="36"/>
      <c r="RWJ22" s="36"/>
      <c r="RWK22" s="36"/>
      <c r="RWL22" s="36"/>
      <c r="RWM22" s="36"/>
      <c r="RWN22" s="36"/>
      <c r="RWO22" s="36"/>
      <c r="RWP22" s="36"/>
      <c r="RWQ22" s="36"/>
      <c r="RWR22" s="36"/>
      <c r="RWS22" s="36"/>
      <c r="RWT22" s="36"/>
      <c r="RWU22" s="36"/>
      <c r="RWV22" s="36"/>
      <c r="RWW22" s="36"/>
      <c r="RWX22" s="36"/>
      <c r="RWY22" s="36"/>
      <c r="RWZ22" s="36"/>
      <c r="RXA22" s="36"/>
      <c r="RXB22" s="36"/>
      <c r="RXC22" s="36"/>
      <c r="RXD22" s="36"/>
      <c r="RXE22" s="36"/>
      <c r="RXF22" s="36"/>
      <c r="RXG22" s="36"/>
      <c r="RXH22" s="36"/>
      <c r="RXI22" s="36"/>
      <c r="RXJ22" s="36"/>
      <c r="RXK22" s="36"/>
      <c r="RXL22" s="36"/>
      <c r="RXM22" s="36"/>
      <c r="RXN22" s="36"/>
      <c r="RXO22" s="36"/>
      <c r="RXP22" s="36"/>
      <c r="RXQ22" s="36"/>
      <c r="RXR22" s="36"/>
      <c r="RXS22" s="36"/>
      <c r="RXT22" s="36"/>
      <c r="RXU22" s="36"/>
      <c r="RXV22" s="36"/>
      <c r="RXW22" s="36"/>
      <c r="RXX22" s="36"/>
      <c r="RXY22" s="36"/>
      <c r="RXZ22" s="36"/>
      <c r="RYA22" s="36"/>
      <c r="RYB22" s="36"/>
      <c r="RYC22" s="36"/>
      <c r="RYD22" s="36"/>
      <c r="RYE22" s="36"/>
      <c r="RYF22" s="36"/>
      <c r="RYG22" s="36"/>
      <c r="RYH22" s="36"/>
      <c r="RYI22" s="36"/>
      <c r="RYJ22" s="36"/>
      <c r="RYK22" s="36"/>
      <c r="RYL22" s="36"/>
      <c r="RYM22" s="36"/>
      <c r="RYN22" s="36"/>
      <c r="RYO22" s="36"/>
      <c r="RYP22" s="36"/>
      <c r="RYQ22" s="36"/>
      <c r="RYR22" s="36"/>
      <c r="RYS22" s="36"/>
      <c r="RYT22" s="36"/>
      <c r="RYU22" s="36"/>
      <c r="RYV22" s="36"/>
      <c r="RYW22" s="36"/>
      <c r="RYX22" s="36"/>
      <c r="RYY22" s="36"/>
      <c r="RYZ22" s="36"/>
      <c r="RZA22" s="36"/>
      <c r="RZB22" s="36"/>
      <c r="RZC22" s="36"/>
      <c r="RZD22" s="36"/>
      <c r="RZE22" s="36"/>
      <c r="RZF22" s="36"/>
      <c r="RZG22" s="36"/>
      <c r="RZH22" s="36"/>
      <c r="RZI22" s="36"/>
      <c r="RZJ22" s="36"/>
      <c r="RZK22" s="36"/>
      <c r="RZL22" s="36"/>
      <c r="RZM22" s="36"/>
      <c r="RZN22" s="36"/>
      <c r="RZO22" s="36"/>
      <c r="RZP22" s="36"/>
      <c r="RZQ22" s="36"/>
      <c r="RZR22" s="36"/>
      <c r="RZS22" s="36"/>
      <c r="RZT22" s="36"/>
      <c r="RZU22" s="36"/>
      <c r="RZV22" s="36"/>
      <c r="RZW22" s="36"/>
      <c r="RZX22" s="36"/>
      <c r="RZY22" s="36"/>
      <c r="RZZ22" s="36"/>
      <c r="SAA22" s="36"/>
      <c r="SAB22" s="36"/>
      <c r="SAC22" s="36"/>
      <c r="SAD22" s="36"/>
      <c r="SAE22" s="36"/>
      <c r="SAF22" s="36"/>
      <c r="SAG22" s="36"/>
      <c r="SAH22" s="36"/>
      <c r="SAI22" s="36"/>
      <c r="SAJ22" s="36"/>
      <c r="SAK22" s="36"/>
      <c r="SAL22" s="36"/>
      <c r="SAM22" s="36"/>
      <c r="SAN22" s="36"/>
      <c r="SAO22" s="36"/>
      <c r="SAP22" s="36"/>
      <c r="SAQ22" s="36"/>
      <c r="SAR22" s="36"/>
      <c r="SAS22" s="36"/>
      <c r="SAT22" s="36"/>
      <c r="SAU22" s="36"/>
      <c r="SAV22" s="36"/>
      <c r="SAW22" s="36"/>
      <c r="SAX22" s="36"/>
      <c r="SAY22" s="36"/>
      <c r="SAZ22" s="36"/>
      <c r="SBA22" s="36"/>
      <c r="SBB22" s="36"/>
      <c r="SBC22" s="36"/>
      <c r="SBD22" s="36"/>
      <c r="SBE22" s="36"/>
      <c r="SBF22" s="36"/>
      <c r="SBG22" s="36"/>
      <c r="SBH22" s="36"/>
      <c r="SBI22" s="36"/>
      <c r="SBJ22" s="36"/>
      <c r="SBK22" s="36"/>
      <c r="SBL22" s="36"/>
      <c r="SBM22" s="36"/>
      <c r="SBN22" s="36"/>
      <c r="SBO22" s="36"/>
      <c r="SBP22" s="36"/>
      <c r="SBQ22" s="36"/>
      <c r="SBR22" s="36"/>
      <c r="SBS22" s="36"/>
      <c r="SBT22" s="36"/>
      <c r="SBU22" s="36"/>
      <c r="SBV22" s="36"/>
      <c r="SBW22" s="36"/>
      <c r="SBX22" s="36"/>
      <c r="SBY22" s="36"/>
      <c r="SBZ22" s="36"/>
      <c r="SCA22" s="36"/>
      <c r="SCB22" s="36"/>
      <c r="SCC22" s="36"/>
      <c r="SCD22" s="36"/>
      <c r="SCE22" s="36"/>
      <c r="SCF22" s="36"/>
      <c r="SCG22" s="36"/>
      <c r="SCH22" s="36"/>
      <c r="SCI22" s="36"/>
      <c r="SCJ22" s="36"/>
      <c r="SCK22" s="36"/>
      <c r="SCL22" s="36"/>
      <c r="SCM22" s="36"/>
      <c r="SCN22" s="36"/>
      <c r="SCO22" s="36"/>
      <c r="SCP22" s="36"/>
      <c r="SCQ22" s="36"/>
      <c r="SCR22" s="36"/>
      <c r="SCS22" s="36"/>
      <c r="SCT22" s="36"/>
      <c r="SCU22" s="36"/>
      <c r="SCV22" s="36"/>
      <c r="SCW22" s="36"/>
      <c r="SCX22" s="36"/>
      <c r="SCY22" s="36"/>
      <c r="SCZ22" s="36"/>
      <c r="SDA22" s="36"/>
      <c r="SDB22" s="36"/>
      <c r="SDC22" s="36"/>
      <c r="SDD22" s="36"/>
      <c r="SDE22" s="36"/>
      <c r="SDF22" s="36"/>
      <c r="SDG22" s="36"/>
      <c r="SDH22" s="36"/>
      <c r="SDI22" s="36"/>
      <c r="SDJ22" s="36"/>
      <c r="SDK22" s="36"/>
      <c r="SDL22" s="36"/>
      <c r="SDM22" s="36"/>
      <c r="SDN22" s="36"/>
      <c r="SDO22" s="36"/>
      <c r="SDP22" s="36"/>
      <c r="SDQ22" s="36"/>
      <c r="SDR22" s="36"/>
      <c r="SDS22" s="36"/>
      <c r="SDT22" s="36"/>
      <c r="SDU22" s="36"/>
      <c r="SDV22" s="36"/>
      <c r="SDW22" s="36"/>
      <c r="SDX22" s="36"/>
      <c r="SDY22" s="36"/>
      <c r="SDZ22" s="36"/>
      <c r="SEA22" s="36"/>
      <c r="SEB22" s="36"/>
      <c r="SEC22" s="36"/>
      <c r="SED22" s="36"/>
      <c r="SEE22" s="36"/>
      <c r="SEF22" s="36"/>
      <c r="SEG22" s="36"/>
      <c r="SEH22" s="36"/>
      <c r="SEI22" s="36"/>
      <c r="SEJ22" s="36"/>
      <c r="SEK22" s="36"/>
      <c r="SEL22" s="36"/>
      <c r="SEM22" s="36"/>
      <c r="SEN22" s="36"/>
      <c r="SEO22" s="36"/>
      <c r="SEP22" s="36"/>
      <c r="SEQ22" s="36"/>
      <c r="SER22" s="36"/>
      <c r="SES22" s="36"/>
      <c r="SET22" s="36"/>
      <c r="SEU22" s="36"/>
      <c r="SEV22" s="36"/>
      <c r="SEW22" s="36"/>
      <c r="SEX22" s="36"/>
      <c r="SEY22" s="36"/>
      <c r="SEZ22" s="36"/>
      <c r="SFA22" s="36"/>
      <c r="SFB22" s="36"/>
      <c r="SFC22" s="36"/>
      <c r="SFD22" s="36"/>
      <c r="SFE22" s="36"/>
      <c r="SFF22" s="36"/>
      <c r="SFG22" s="36"/>
      <c r="SFH22" s="36"/>
      <c r="SFI22" s="36"/>
      <c r="SFJ22" s="36"/>
      <c r="SFK22" s="36"/>
      <c r="SFL22" s="36"/>
      <c r="SFM22" s="36"/>
      <c r="SFN22" s="36"/>
      <c r="SFO22" s="36"/>
      <c r="SFP22" s="36"/>
      <c r="SFQ22" s="36"/>
      <c r="SFR22" s="36"/>
      <c r="SFS22" s="36"/>
      <c r="SFT22" s="36"/>
      <c r="SFU22" s="36"/>
      <c r="SFV22" s="36"/>
      <c r="SFW22" s="36"/>
      <c r="SFX22" s="36"/>
      <c r="SFY22" s="36"/>
      <c r="SFZ22" s="36"/>
      <c r="SGA22" s="36"/>
      <c r="SGB22" s="36"/>
      <c r="SGC22" s="36"/>
      <c r="SGD22" s="36"/>
      <c r="SGE22" s="36"/>
      <c r="SGF22" s="36"/>
      <c r="SGG22" s="36"/>
      <c r="SGH22" s="36"/>
      <c r="SGI22" s="36"/>
      <c r="SGJ22" s="36"/>
      <c r="SGK22" s="36"/>
      <c r="SGL22" s="36"/>
      <c r="SGM22" s="36"/>
      <c r="SGN22" s="36"/>
      <c r="SGO22" s="36"/>
      <c r="SGP22" s="36"/>
      <c r="SGQ22" s="36"/>
      <c r="SGR22" s="36"/>
      <c r="SGS22" s="36"/>
      <c r="SGT22" s="36"/>
      <c r="SGU22" s="36"/>
      <c r="SGV22" s="36"/>
      <c r="SGW22" s="36"/>
      <c r="SGX22" s="36"/>
      <c r="SGY22" s="36"/>
      <c r="SGZ22" s="36"/>
      <c r="SHA22" s="36"/>
      <c r="SHB22" s="36"/>
      <c r="SHC22" s="36"/>
      <c r="SHD22" s="36"/>
      <c r="SHE22" s="36"/>
      <c r="SHF22" s="36"/>
      <c r="SHG22" s="36"/>
      <c r="SHH22" s="36"/>
      <c r="SHI22" s="36"/>
      <c r="SHJ22" s="36"/>
      <c r="SHK22" s="36"/>
      <c r="SHL22" s="36"/>
      <c r="SHM22" s="36"/>
      <c r="SHN22" s="36"/>
      <c r="SHO22" s="36"/>
      <c r="SHP22" s="36"/>
      <c r="SHQ22" s="36"/>
      <c r="SHR22" s="36"/>
      <c r="SHS22" s="36"/>
      <c r="SHT22" s="36"/>
      <c r="SHU22" s="36"/>
      <c r="SHV22" s="36"/>
      <c r="SHW22" s="36"/>
      <c r="SHX22" s="36"/>
      <c r="SHY22" s="36"/>
      <c r="SHZ22" s="36"/>
      <c r="SIA22" s="36"/>
      <c r="SIB22" s="36"/>
      <c r="SIC22" s="36"/>
      <c r="SID22" s="36"/>
      <c r="SIE22" s="36"/>
      <c r="SIF22" s="36"/>
      <c r="SIG22" s="36"/>
      <c r="SIH22" s="36"/>
      <c r="SII22" s="36"/>
      <c r="SIJ22" s="36"/>
      <c r="SIK22" s="36"/>
      <c r="SIL22" s="36"/>
      <c r="SIM22" s="36"/>
      <c r="SIN22" s="36"/>
      <c r="SIO22" s="36"/>
      <c r="SIP22" s="36"/>
      <c r="SIQ22" s="36"/>
      <c r="SIR22" s="36"/>
      <c r="SIS22" s="36"/>
      <c r="SIT22" s="36"/>
      <c r="SIU22" s="36"/>
      <c r="SIV22" s="36"/>
      <c r="SIW22" s="36"/>
      <c r="SIX22" s="36"/>
      <c r="SIY22" s="36"/>
      <c r="SIZ22" s="36"/>
      <c r="SJA22" s="36"/>
      <c r="SJB22" s="36"/>
      <c r="SJC22" s="36"/>
      <c r="SJD22" s="36"/>
      <c r="SJE22" s="36"/>
      <c r="SJF22" s="36"/>
      <c r="SJG22" s="36"/>
      <c r="SJH22" s="36"/>
      <c r="SJI22" s="36"/>
      <c r="SJJ22" s="36"/>
      <c r="SJK22" s="36"/>
      <c r="SJL22" s="36"/>
      <c r="SJM22" s="36"/>
      <c r="SJN22" s="36"/>
      <c r="SJO22" s="36"/>
      <c r="SJP22" s="36"/>
      <c r="SJQ22" s="36"/>
      <c r="SJR22" s="36"/>
      <c r="SJS22" s="36"/>
      <c r="SJT22" s="36"/>
      <c r="SJU22" s="36"/>
      <c r="SJV22" s="36"/>
      <c r="SJW22" s="36"/>
      <c r="SJX22" s="36"/>
      <c r="SJY22" s="36"/>
      <c r="SJZ22" s="36"/>
      <c r="SKA22" s="36"/>
      <c r="SKB22" s="36"/>
      <c r="SKC22" s="36"/>
      <c r="SKD22" s="36"/>
      <c r="SKE22" s="36"/>
      <c r="SKF22" s="36"/>
      <c r="SKG22" s="36"/>
      <c r="SKH22" s="36"/>
      <c r="SKI22" s="36"/>
      <c r="SKJ22" s="36"/>
      <c r="SKK22" s="36"/>
      <c r="SKL22" s="36"/>
      <c r="SKM22" s="36"/>
      <c r="SKN22" s="36"/>
      <c r="SKO22" s="36"/>
      <c r="SKP22" s="36"/>
      <c r="SKQ22" s="36"/>
      <c r="SKR22" s="36"/>
      <c r="SKS22" s="36"/>
      <c r="SKT22" s="36"/>
      <c r="SKU22" s="36"/>
      <c r="SKV22" s="36"/>
      <c r="SKW22" s="36"/>
      <c r="SKX22" s="36"/>
      <c r="SKY22" s="36"/>
      <c r="SKZ22" s="36"/>
      <c r="SLA22" s="36"/>
      <c r="SLB22" s="36"/>
      <c r="SLC22" s="36"/>
      <c r="SLD22" s="36"/>
      <c r="SLE22" s="36"/>
      <c r="SLF22" s="36"/>
      <c r="SLG22" s="36"/>
      <c r="SLH22" s="36"/>
      <c r="SLI22" s="36"/>
      <c r="SLJ22" s="36"/>
      <c r="SLK22" s="36"/>
      <c r="SLL22" s="36"/>
      <c r="SLM22" s="36"/>
      <c r="SLN22" s="36"/>
      <c r="SLO22" s="36"/>
      <c r="SLP22" s="36"/>
      <c r="SLQ22" s="36"/>
      <c r="SLR22" s="36"/>
      <c r="SLS22" s="36"/>
      <c r="SLT22" s="36"/>
      <c r="SLU22" s="36"/>
      <c r="SLV22" s="36"/>
      <c r="SLW22" s="36"/>
      <c r="SLX22" s="36"/>
      <c r="SLY22" s="36"/>
      <c r="SLZ22" s="36"/>
      <c r="SMA22" s="36"/>
      <c r="SMB22" s="36"/>
      <c r="SMC22" s="36"/>
      <c r="SMD22" s="36"/>
      <c r="SME22" s="36"/>
      <c r="SMF22" s="36"/>
      <c r="SMG22" s="36"/>
      <c r="SMH22" s="36"/>
      <c r="SMI22" s="36"/>
      <c r="SMJ22" s="36"/>
      <c r="SMK22" s="36"/>
      <c r="SML22" s="36"/>
      <c r="SMM22" s="36"/>
      <c r="SMN22" s="36"/>
      <c r="SMO22" s="36"/>
      <c r="SMP22" s="36"/>
      <c r="SMQ22" s="36"/>
      <c r="SMR22" s="36"/>
      <c r="SMS22" s="36"/>
      <c r="SMT22" s="36"/>
      <c r="SMU22" s="36"/>
      <c r="SMV22" s="36"/>
      <c r="SMW22" s="36"/>
      <c r="SMX22" s="36"/>
      <c r="SMY22" s="36"/>
      <c r="SMZ22" s="36"/>
      <c r="SNA22" s="36"/>
      <c r="SNB22" s="36"/>
      <c r="SNC22" s="36"/>
      <c r="SND22" s="36"/>
      <c r="SNE22" s="36"/>
      <c r="SNF22" s="36"/>
      <c r="SNG22" s="36"/>
      <c r="SNH22" s="36"/>
      <c r="SNI22" s="36"/>
      <c r="SNJ22" s="36"/>
      <c r="SNK22" s="36"/>
      <c r="SNL22" s="36"/>
      <c r="SNM22" s="36"/>
      <c r="SNN22" s="36"/>
      <c r="SNO22" s="36"/>
      <c r="SNP22" s="36"/>
      <c r="SNQ22" s="36"/>
      <c r="SNR22" s="36"/>
      <c r="SNS22" s="36"/>
      <c r="SNT22" s="36"/>
      <c r="SNU22" s="36"/>
      <c r="SNV22" s="36"/>
      <c r="SNW22" s="36"/>
      <c r="SNX22" s="36"/>
      <c r="SNY22" s="36"/>
      <c r="SNZ22" s="36"/>
      <c r="SOA22" s="36"/>
      <c r="SOB22" s="36"/>
      <c r="SOC22" s="36"/>
      <c r="SOD22" s="36"/>
      <c r="SOE22" s="36"/>
      <c r="SOF22" s="36"/>
      <c r="SOG22" s="36"/>
      <c r="SOH22" s="36"/>
      <c r="SOI22" s="36"/>
      <c r="SOJ22" s="36"/>
      <c r="SOK22" s="36"/>
      <c r="SOL22" s="36"/>
      <c r="SOM22" s="36"/>
      <c r="SON22" s="36"/>
      <c r="SOO22" s="36"/>
      <c r="SOP22" s="36"/>
      <c r="SOQ22" s="36"/>
      <c r="SOR22" s="36"/>
      <c r="SOS22" s="36"/>
      <c r="SOT22" s="36"/>
      <c r="SOU22" s="36"/>
      <c r="SOV22" s="36"/>
      <c r="SOW22" s="36"/>
      <c r="SOX22" s="36"/>
      <c r="SOY22" s="36"/>
      <c r="SOZ22" s="36"/>
      <c r="SPA22" s="36"/>
      <c r="SPB22" s="36"/>
      <c r="SPC22" s="36"/>
      <c r="SPD22" s="36"/>
      <c r="SPE22" s="36"/>
      <c r="SPF22" s="36"/>
      <c r="SPG22" s="36"/>
      <c r="SPH22" s="36"/>
      <c r="SPI22" s="36"/>
      <c r="SPJ22" s="36"/>
      <c r="SPK22" s="36"/>
      <c r="SPL22" s="36"/>
      <c r="SPM22" s="36"/>
      <c r="SPN22" s="36"/>
      <c r="SPO22" s="36"/>
      <c r="SPP22" s="36"/>
      <c r="SPQ22" s="36"/>
      <c r="SPR22" s="36"/>
      <c r="SPS22" s="36"/>
      <c r="SPT22" s="36"/>
      <c r="SPU22" s="36"/>
      <c r="SPV22" s="36"/>
      <c r="SPW22" s="36"/>
      <c r="SPX22" s="36"/>
      <c r="SPY22" s="36"/>
      <c r="SPZ22" s="36"/>
      <c r="SQA22" s="36"/>
      <c r="SQB22" s="36"/>
      <c r="SQC22" s="36"/>
      <c r="SQD22" s="36"/>
      <c r="SQE22" s="36"/>
      <c r="SQF22" s="36"/>
      <c r="SQG22" s="36"/>
      <c r="SQH22" s="36"/>
      <c r="SQI22" s="36"/>
      <c r="SQJ22" s="36"/>
      <c r="SQK22" s="36"/>
      <c r="SQL22" s="36"/>
      <c r="SQM22" s="36"/>
      <c r="SQN22" s="36"/>
      <c r="SQO22" s="36"/>
      <c r="SQP22" s="36"/>
      <c r="SQQ22" s="36"/>
      <c r="SQR22" s="36"/>
      <c r="SQS22" s="36"/>
      <c r="SQT22" s="36"/>
      <c r="SQU22" s="36"/>
      <c r="SQV22" s="36"/>
      <c r="SQW22" s="36"/>
      <c r="SQX22" s="36"/>
      <c r="SQY22" s="36"/>
      <c r="SQZ22" s="36"/>
      <c r="SRA22" s="36"/>
      <c r="SRB22" s="36"/>
      <c r="SRC22" s="36"/>
      <c r="SRD22" s="36"/>
      <c r="SRE22" s="36"/>
      <c r="SRF22" s="36"/>
      <c r="SRG22" s="36"/>
      <c r="SRH22" s="36"/>
      <c r="SRI22" s="36"/>
      <c r="SRJ22" s="36"/>
      <c r="SRK22" s="36"/>
      <c r="SRL22" s="36"/>
      <c r="SRM22" s="36"/>
      <c r="SRN22" s="36"/>
      <c r="SRO22" s="36"/>
      <c r="SRP22" s="36"/>
      <c r="SRQ22" s="36"/>
      <c r="SRR22" s="36"/>
      <c r="SRS22" s="36"/>
      <c r="SRT22" s="36"/>
      <c r="SRU22" s="36"/>
      <c r="SRV22" s="36"/>
      <c r="SRW22" s="36"/>
      <c r="SRX22" s="36"/>
      <c r="SRY22" s="36"/>
      <c r="SRZ22" s="36"/>
      <c r="SSA22" s="36"/>
      <c r="SSB22" s="36"/>
      <c r="SSC22" s="36"/>
      <c r="SSD22" s="36"/>
      <c r="SSE22" s="36"/>
      <c r="SSF22" s="36"/>
      <c r="SSG22" s="36"/>
      <c r="SSH22" s="36"/>
      <c r="SSI22" s="36"/>
      <c r="SSJ22" s="36"/>
      <c r="SSK22" s="36"/>
      <c r="SSL22" s="36"/>
      <c r="SSM22" s="36"/>
      <c r="SSN22" s="36"/>
      <c r="SSO22" s="36"/>
      <c r="SSP22" s="36"/>
      <c r="SSQ22" s="36"/>
      <c r="SSR22" s="36"/>
      <c r="SSS22" s="36"/>
      <c r="SST22" s="36"/>
      <c r="SSU22" s="36"/>
      <c r="SSV22" s="36"/>
      <c r="SSW22" s="36"/>
      <c r="SSX22" s="36"/>
      <c r="SSY22" s="36"/>
      <c r="SSZ22" s="36"/>
      <c r="STA22" s="36"/>
      <c r="STB22" s="36"/>
      <c r="STC22" s="36"/>
      <c r="STD22" s="36"/>
      <c r="STE22" s="36"/>
      <c r="STF22" s="36"/>
      <c r="STG22" s="36"/>
      <c r="STH22" s="36"/>
      <c r="STI22" s="36"/>
      <c r="STJ22" s="36"/>
      <c r="STK22" s="36"/>
      <c r="STL22" s="36"/>
      <c r="STM22" s="36"/>
      <c r="STN22" s="36"/>
      <c r="STO22" s="36"/>
      <c r="STP22" s="36"/>
      <c r="STQ22" s="36"/>
      <c r="STR22" s="36"/>
      <c r="STS22" s="36"/>
      <c r="STT22" s="36"/>
      <c r="STU22" s="36"/>
      <c r="STV22" s="36"/>
      <c r="STW22" s="36"/>
      <c r="STX22" s="36"/>
      <c r="STY22" s="36"/>
      <c r="STZ22" s="36"/>
      <c r="SUA22" s="36"/>
      <c r="SUB22" s="36"/>
      <c r="SUC22" s="36"/>
      <c r="SUD22" s="36"/>
      <c r="SUE22" s="36"/>
      <c r="SUF22" s="36"/>
      <c r="SUG22" s="36"/>
      <c r="SUH22" s="36"/>
      <c r="SUI22" s="36"/>
      <c r="SUJ22" s="36"/>
      <c r="SUK22" s="36"/>
      <c r="SUL22" s="36"/>
      <c r="SUM22" s="36"/>
      <c r="SUN22" s="36"/>
      <c r="SUO22" s="36"/>
      <c r="SUP22" s="36"/>
      <c r="SUQ22" s="36"/>
      <c r="SUR22" s="36"/>
      <c r="SUS22" s="36"/>
      <c r="SUT22" s="36"/>
      <c r="SUU22" s="36"/>
      <c r="SUV22" s="36"/>
      <c r="SUW22" s="36"/>
      <c r="SUX22" s="36"/>
      <c r="SUY22" s="36"/>
      <c r="SUZ22" s="36"/>
      <c r="SVA22" s="36"/>
      <c r="SVB22" s="36"/>
      <c r="SVC22" s="36"/>
      <c r="SVD22" s="36"/>
      <c r="SVE22" s="36"/>
      <c r="SVF22" s="36"/>
      <c r="SVG22" s="36"/>
      <c r="SVH22" s="36"/>
      <c r="SVI22" s="36"/>
      <c r="SVJ22" s="36"/>
      <c r="SVK22" s="36"/>
      <c r="SVL22" s="36"/>
      <c r="SVM22" s="36"/>
      <c r="SVN22" s="36"/>
      <c r="SVO22" s="36"/>
      <c r="SVP22" s="36"/>
      <c r="SVQ22" s="36"/>
      <c r="SVR22" s="36"/>
      <c r="SVS22" s="36"/>
      <c r="SVT22" s="36"/>
      <c r="SVU22" s="36"/>
      <c r="SVV22" s="36"/>
      <c r="SVW22" s="36"/>
      <c r="SVX22" s="36"/>
      <c r="SVY22" s="36"/>
      <c r="SVZ22" s="36"/>
      <c r="SWA22" s="36"/>
      <c r="SWB22" s="36"/>
      <c r="SWC22" s="36"/>
      <c r="SWD22" s="36"/>
      <c r="SWE22" s="36"/>
      <c r="SWF22" s="36"/>
      <c r="SWG22" s="36"/>
      <c r="SWH22" s="36"/>
      <c r="SWI22" s="36"/>
      <c r="SWJ22" s="36"/>
      <c r="SWK22" s="36"/>
      <c r="SWL22" s="36"/>
      <c r="SWM22" s="36"/>
      <c r="SWN22" s="36"/>
      <c r="SWO22" s="36"/>
      <c r="SWP22" s="36"/>
      <c r="SWQ22" s="36"/>
      <c r="SWR22" s="36"/>
      <c r="SWS22" s="36"/>
      <c r="SWT22" s="36"/>
      <c r="SWU22" s="36"/>
      <c r="SWV22" s="36"/>
      <c r="SWW22" s="36"/>
      <c r="SWX22" s="36"/>
      <c r="SWY22" s="36"/>
      <c r="SWZ22" s="36"/>
      <c r="SXA22" s="36"/>
      <c r="SXB22" s="36"/>
      <c r="SXC22" s="36"/>
      <c r="SXD22" s="36"/>
      <c r="SXE22" s="36"/>
      <c r="SXF22" s="36"/>
      <c r="SXG22" s="36"/>
      <c r="SXH22" s="36"/>
      <c r="SXI22" s="36"/>
      <c r="SXJ22" s="36"/>
      <c r="SXK22" s="36"/>
      <c r="SXL22" s="36"/>
      <c r="SXM22" s="36"/>
      <c r="SXN22" s="36"/>
      <c r="SXO22" s="36"/>
      <c r="SXP22" s="36"/>
      <c r="SXQ22" s="36"/>
      <c r="SXR22" s="36"/>
      <c r="SXS22" s="36"/>
      <c r="SXT22" s="36"/>
      <c r="SXU22" s="36"/>
      <c r="SXV22" s="36"/>
      <c r="SXW22" s="36"/>
      <c r="SXX22" s="36"/>
      <c r="SXY22" s="36"/>
      <c r="SXZ22" s="36"/>
      <c r="SYA22" s="36"/>
      <c r="SYB22" s="36"/>
      <c r="SYC22" s="36"/>
      <c r="SYD22" s="36"/>
      <c r="SYE22" s="36"/>
      <c r="SYF22" s="36"/>
      <c r="SYG22" s="36"/>
      <c r="SYH22" s="36"/>
      <c r="SYI22" s="36"/>
      <c r="SYJ22" s="36"/>
      <c r="SYK22" s="36"/>
      <c r="SYL22" s="36"/>
      <c r="SYM22" s="36"/>
      <c r="SYN22" s="36"/>
      <c r="SYO22" s="36"/>
      <c r="SYP22" s="36"/>
      <c r="SYQ22" s="36"/>
      <c r="SYR22" s="36"/>
      <c r="SYS22" s="36"/>
      <c r="SYT22" s="36"/>
      <c r="SYU22" s="36"/>
      <c r="SYV22" s="36"/>
      <c r="SYW22" s="36"/>
      <c r="SYX22" s="36"/>
      <c r="SYY22" s="36"/>
      <c r="SYZ22" s="36"/>
      <c r="SZA22" s="36"/>
      <c r="SZB22" s="36"/>
      <c r="SZC22" s="36"/>
      <c r="SZD22" s="36"/>
      <c r="SZE22" s="36"/>
      <c r="SZF22" s="36"/>
      <c r="SZG22" s="36"/>
      <c r="SZH22" s="36"/>
      <c r="SZI22" s="36"/>
      <c r="SZJ22" s="36"/>
      <c r="SZK22" s="36"/>
      <c r="SZL22" s="36"/>
      <c r="SZM22" s="36"/>
      <c r="SZN22" s="36"/>
      <c r="SZO22" s="36"/>
      <c r="SZP22" s="36"/>
      <c r="SZQ22" s="36"/>
      <c r="SZR22" s="36"/>
      <c r="SZS22" s="36"/>
      <c r="SZT22" s="36"/>
      <c r="SZU22" s="36"/>
      <c r="SZV22" s="36"/>
      <c r="SZW22" s="36"/>
      <c r="SZX22" s="36"/>
      <c r="SZY22" s="36"/>
      <c r="SZZ22" s="36"/>
      <c r="TAA22" s="36"/>
      <c r="TAB22" s="36"/>
      <c r="TAC22" s="36"/>
      <c r="TAD22" s="36"/>
      <c r="TAE22" s="36"/>
      <c r="TAF22" s="36"/>
      <c r="TAG22" s="36"/>
      <c r="TAH22" s="36"/>
      <c r="TAI22" s="36"/>
      <c r="TAJ22" s="36"/>
      <c r="TAK22" s="36"/>
      <c r="TAL22" s="36"/>
      <c r="TAM22" s="36"/>
      <c r="TAN22" s="36"/>
      <c r="TAO22" s="36"/>
      <c r="TAP22" s="36"/>
      <c r="TAQ22" s="36"/>
      <c r="TAR22" s="36"/>
      <c r="TAS22" s="36"/>
      <c r="TAT22" s="36"/>
      <c r="TAU22" s="36"/>
      <c r="TAV22" s="36"/>
      <c r="TAW22" s="36"/>
      <c r="TAX22" s="36"/>
      <c r="TAY22" s="36"/>
      <c r="TAZ22" s="36"/>
      <c r="TBA22" s="36"/>
      <c r="TBB22" s="36"/>
      <c r="TBC22" s="36"/>
      <c r="TBD22" s="36"/>
      <c r="TBE22" s="36"/>
      <c r="TBF22" s="36"/>
      <c r="TBG22" s="36"/>
      <c r="TBH22" s="36"/>
      <c r="TBI22" s="36"/>
      <c r="TBJ22" s="36"/>
      <c r="TBK22" s="36"/>
      <c r="TBL22" s="36"/>
      <c r="TBM22" s="36"/>
      <c r="TBN22" s="36"/>
      <c r="TBO22" s="36"/>
      <c r="TBP22" s="36"/>
      <c r="TBQ22" s="36"/>
      <c r="TBR22" s="36"/>
      <c r="TBS22" s="36"/>
      <c r="TBT22" s="36"/>
      <c r="TBU22" s="36"/>
      <c r="TBV22" s="36"/>
      <c r="TBW22" s="36"/>
      <c r="TBX22" s="36"/>
      <c r="TBY22" s="36"/>
      <c r="TBZ22" s="36"/>
      <c r="TCA22" s="36"/>
      <c r="TCB22" s="36"/>
      <c r="TCC22" s="36"/>
      <c r="TCD22" s="36"/>
      <c r="TCE22" s="36"/>
      <c r="TCF22" s="36"/>
      <c r="TCG22" s="36"/>
      <c r="TCH22" s="36"/>
      <c r="TCI22" s="36"/>
      <c r="TCJ22" s="36"/>
      <c r="TCK22" s="36"/>
      <c r="TCL22" s="36"/>
      <c r="TCM22" s="36"/>
      <c r="TCN22" s="36"/>
      <c r="TCO22" s="36"/>
      <c r="TCP22" s="36"/>
      <c r="TCQ22" s="36"/>
      <c r="TCR22" s="36"/>
      <c r="TCS22" s="36"/>
      <c r="TCT22" s="36"/>
      <c r="TCU22" s="36"/>
      <c r="TCV22" s="36"/>
      <c r="TCW22" s="36"/>
      <c r="TCX22" s="36"/>
      <c r="TCY22" s="36"/>
      <c r="TCZ22" s="36"/>
      <c r="TDA22" s="36"/>
      <c r="TDB22" s="36"/>
      <c r="TDC22" s="36"/>
      <c r="TDD22" s="36"/>
      <c r="TDE22" s="36"/>
      <c r="TDF22" s="36"/>
      <c r="TDG22" s="36"/>
      <c r="TDH22" s="36"/>
      <c r="TDI22" s="36"/>
      <c r="TDJ22" s="36"/>
      <c r="TDK22" s="36"/>
      <c r="TDL22" s="36"/>
      <c r="TDM22" s="36"/>
      <c r="TDN22" s="36"/>
      <c r="TDO22" s="36"/>
      <c r="TDP22" s="36"/>
      <c r="TDQ22" s="36"/>
      <c r="TDR22" s="36"/>
      <c r="TDS22" s="36"/>
      <c r="TDT22" s="36"/>
      <c r="TDU22" s="36"/>
      <c r="TDV22" s="36"/>
      <c r="TDW22" s="36"/>
      <c r="TDX22" s="36"/>
      <c r="TDY22" s="36"/>
      <c r="TDZ22" s="36"/>
      <c r="TEA22" s="36"/>
      <c r="TEB22" s="36"/>
      <c r="TEC22" s="36"/>
      <c r="TED22" s="36"/>
      <c r="TEE22" s="36"/>
      <c r="TEF22" s="36"/>
      <c r="TEG22" s="36"/>
      <c r="TEH22" s="36"/>
      <c r="TEI22" s="36"/>
      <c r="TEJ22" s="36"/>
      <c r="TEK22" s="36"/>
      <c r="TEL22" s="36"/>
      <c r="TEM22" s="36"/>
      <c r="TEN22" s="36"/>
      <c r="TEO22" s="36"/>
      <c r="TEP22" s="36"/>
      <c r="TEQ22" s="36"/>
      <c r="TER22" s="36"/>
      <c r="TES22" s="36"/>
      <c r="TET22" s="36"/>
      <c r="TEU22" s="36"/>
      <c r="TEV22" s="36"/>
      <c r="TEW22" s="36"/>
      <c r="TEX22" s="36"/>
      <c r="TEY22" s="36"/>
      <c r="TEZ22" s="36"/>
      <c r="TFA22" s="36"/>
      <c r="TFB22" s="36"/>
      <c r="TFC22" s="36"/>
      <c r="TFD22" s="36"/>
      <c r="TFE22" s="36"/>
      <c r="TFF22" s="36"/>
      <c r="TFG22" s="36"/>
      <c r="TFH22" s="36"/>
      <c r="TFI22" s="36"/>
      <c r="TFJ22" s="36"/>
      <c r="TFK22" s="36"/>
      <c r="TFL22" s="36"/>
      <c r="TFM22" s="36"/>
      <c r="TFN22" s="36"/>
      <c r="TFO22" s="36"/>
      <c r="TFP22" s="36"/>
      <c r="TFQ22" s="36"/>
      <c r="TFR22" s="36"/>
      <c r="TFS22" s="36"/>
      <c r="TFT22" s="36"/>
      <c r="TFU22" s="36"/>
      <c r="TFV22" s="36"/>
      <c r="TFW22" s="36"/>
      <c r="TFX22" s="36"/>
      <c r="TFY22" s="36"/>
      <c r="TFZ22" s="36"/>
      <c r="TGA22" s="36"/>
      <c r="TGB22" s="36"/>
      <c r="TGC22" s="36"/>
      <c r="TGD22" s="36"/>
      <c r="TGE22" s="36"/>
      <c r="TGF22" s="36"/>
      <c r="TGG22" s="36"/>
      <c r="TGH22" s="36"/>
      <c r="TGI22" s="36"/>
      <c r="TGJ22" s="36"/>
      <c r="TGK22" s="36"/>
      <c r="TGL22" s="36"/>
      <c r="TGM22" s="36"/>
      <c r="TGN22" s="36"/>
      <c r="TGO22" s="36"/>
      <c r="TGP22" s="36"/>
      <c r="TGQ22" s="36"/>
      <c r="TGR22" s="36"/>
      <c r="TGS22" s="36"/>
      <c r="TGT22" s="36"/>
      <c r="TGU22" s="36"/>
      <c r="TGV22" s="36"/>
      <c r="TGW22" s="36"/>
      <c r="TGX22" s="36"/>
      <c r="TGY22" s="36"/>
      <c r="TGZ22" s="36"/>
      <c r="THA22" s="36"/>
      <c r="THB22" s="36"/>
      <c r="THC22" s="36"/>
      <c r="THD22" s="36"/>
      <c r="THE22" s="36"/>
      <c r="THF22" s="36"/>
      <c r="THG22" s="36"/>
      <c r="THH22" s="36"/>
      <c r="THI22" s="36"/>
      <c r="THJ22" s="36"/>
      <c r="THK22" s="36"/>
      <c r="THL22" s="36"/>
      <c r="THM22" s="36"/>
      <c r="THN22" s="36"/>
      <c r="THO22" s="36"/>
      <c r="THP22" s="36"/>
      <c r="THQ22" s="36"/>
      <c r="THR22" s="36"/>
      <c r="THS22" s="36"/>
      <c r="THT22" s="36"/>
      <c r="THU22" s="36"/>
      <c r="THV22" s="36"/>
      <c r="THW22" s="36"/>
      <c r="THX22" s="36"/>
      <c r="THY22" s="36"/>
      <c r="THZ22" s="36"/>
      <c r="TIA22" s="36"/>
      <c r="TIB22" s="36"/>
      <c r="TIC22" s="36"/>
      <c r="TID22" s="36"/>
      <c r="TIE22" s="36"/>
      <c r="TIF22" s="36"/>
      <c r="TIG22" s="36"/>
      <c r="TIH22" s="36"/>
      <c r="TII22" s="36"/>
      <c r="TIJ22" s="36"/>
      <c r="TIK22" s="36"/>
      <c r="TIL22" s="36"/>
      <c r="TIM22" s="36"/>
      <c r="TIN22" s="36"/>
      <c r="TIO22" s="36"/>
      <c r="TIP22" s="36"/>
      <c r="TIQ22" s="36"/>
      <c r="TIR22" s="36"/>
      <c r="TIS22" s="36"/>
      <c r="TIT22" s="36"/>
      <c r="TIU22" s="36"/>
      <c r="TIV22" s="36"/>
      <c r="TIW22" s="36"/>
      <c r="TIX22" s="36"/>
      <c r="TIY22" s="36"/>
      <c r="TIZ22" s="36"/>
      <c r="TJA22" s="36"/>
      <c r="TJB22" s="36"/>
      <c r="TJC22" s="36"/>
      <c r="TJD22" s="36"/>
      <c r="TJE22" s="36"/>
      <c r="TJF22" s="36"/>
      <c r="TJG22" s="36"/>
      <c r="TJH22" s="36"/>
      <c r="TJI22" s="36"/>
      <c r="TJJ22" s="36"/>
      <c r="TJK22" s="36"/>
      <c r="TJL22" s="36"/>
      <c r="TJM22" s="36"/>
      <c r="TJN22" s="36"/>
      <c r="TJO22" s="36"/>
      <c r="TJP22" s="36"/>
      <c r="TJQ22" s="36"/>
      <c r="TJR22" s="36"/>
      <c r="TJS22" s="36"/>
      <c r="TJT22" s="36"/>
      <c r="TJU22" s="36"/>
      <c r="TJV22" s="36"/>
      <c r="TJW22" s="36"/>
      <c r="TJX22" s="36"/>
      <c r="TJY22" s="36"/>
      <c r="TJZ22" s="36"/>
      <c r="TKA22" s="36"/>
      <c r="TKB22" s="36"/>
      <c r="TKC22" s="36"/>
      <c r="TKD22" s="36"/>
      <c r="TKE22" s="36"/>
      <c r="TKF22" s="36"/>
      <c r="TKG22" s="36"/>
      <c r="TKH22" s="36"/>
      <c r="TKI22" s="36"/>
      <c r="TKJ22" s="36"/>
      <c r="TKK22" s="36"/>
      <c r="TKL22" s="36"/>
      <c r="TKM22" s="36"/>
      <c r="TKN22" s="36"/>
      <c r="TKO22" s="36"/>
      <c r="TKP22" s="36"/>
      <c r="TKQ22" s="36"/>
      <c r="TKR22" s="36"/>
      <c r="TKS22" s="36"/>
      <c r="TKT22" s="36"/>
      <c r="TKU22" s="36"/>
      <c r="TKV22" s="36"/>
      <c r="TKW22" s="36"/>
      <c r="TKX22" s="36"/>
      <c r="TKY22" s="36"/>
      <c r="TKZ22" s="36"/>
      <c r="TLA22" s="36"/>
      <c r="TLB22" s="36"/>
      <c r="TLC22" s="36"/>
      <c r="TLD22" s="36"/>
      <c r="TLE22" s="36"/>
      <c r="TLF22" s="36"/>
      <c r="TLG22" s="36"/>
      <c r="TLH22" s="36"/>
      <c r="TLI22" s="36"/>
      <c r="TLJ22" s="36"/>
      <c r="TLK22" s="36"/>
      <c r="TLL22" s="36"/>
      <c r="TLM22" s="36"/>
      <c r="TLN22" s="36"/>
      <c r="TLO22" s="36"/>
      <c r="TLP22" s="36"/>
      <c r="TLQ22" s="36"/>
      <c r="TLR22" s="36"/>
      <c r="TLS22" s="36"/>
      <c r="TLT22" s="36"/>
      <c r="TLU22" s="36"/>
      <c r="TLV22" s="36"/>
      <c r="TLW22" s="36"/>
      <c r="TLX22" s="36"/>
      <c r="TLY22" s="36"/>
      <c r="TLZ22" s="36"/>
      <c r="TMA22" s="36"/>
      <c r="TMB22" s="36"/>
      <c r="TMC22" s="36"/>
      <c r="TMD22" s="36"/>
      <c r="TME22" s="36"/>
      <c r="TMF22" s="36"/>
      <c r="TMG22" s="36"/>
      <c r="TMH22" s="36"/>
      <c r="TMI22" s="36"/>
      <c r="TMJ22" s="36"/>
      <c r="TMK22" s="36"/>
      <c r="TML22" s="36"/>
      <c r="TMM22" s="36"/>
      <c r="TMN22" s="36"/>
      <c r="TMO22" s="36"/>
      <c r="TMP22" s="36"/>
      <c r="TMQ22" s="36"/>
      <c r="TMR22" s="36"/>
      <c r="TMS22" s="36"/>
      <c r="TMT22" s="36"/>
      <c r="TMU22" s="36"/>
      <c r="TMV22" s="36"/>
      <c r="TMW22" s="36"/>
      <c r="TMX22" s="36"/>
      <c r="TMY22" s="36"/>
      <c r="TMZ22" s="36"/>
      <c r="TNA22" s="36"/>
      <c r="TNB22" s="36"/>
      <c r="TNC22" s="36"/>
      <c r="TND22" s="36"/>
      <c r="TNE22" s="36"/>
      <c r="TNF22" s="36"/>
      <c r="TNG22" s="36"/>
      <c r="TNH22" s="36"/>
      <c r="TNI22" s="36"/>
      <c r="TNJ22" s="36"/>
      <c r="TNK22" s="36"/>
      <c r="TNL22" s="36"/>
      <c r="TNM22" s="36"/>
      <c r="TNN22" s="36"/>
      <c r="TNO22" s="36"/>
      <c r="TNP22" s="36"/>
      <c r="TNQ22" s="36"/>
      <c r="TNR22" s="36"/>
      <c r="TNS22" s="36"/>
      <c r="TNT22" s="36"/>
      <c r="TNU22" s="36"/>
      <c r="TNV22" s="36"/>
      <c r="TNW22" s="36"/>
      <c r="TNX22" s="36"/>
      <c r="TNY22" s="36"/>
      <c r="TNZ22" s="36"/>
      <c r="TOA22" s="36"/>
      <c r="TOB22" s="36"/>
      <c r="TOC22" s="36"/>
      <c r="TOD22" s="36"/>
      <c r="TOE22" s="36"/>
      <c r="TOF22" s="36"/>
      <c r="TOG22" s="36"/>
      <c r="TOH22" s="36"/>
      <c r="TOI22" s="36"/>
      <c r="TOJ22" s="36"/>
      <c r="TOK22" s="36"/>
      <c r="TOL22" s="36"/>
      <c r="TOM22" s="36"/>
      <c r="TON22" s="36"/>
      <c r="TOO22" s="36"/>
      <c r="TOP22" s="36"/>
      <c r="TOQ22" s="36"/>
      <c r="TOR22" s="36"/>
      <c r="TOS22" s="36"/>
      <c r="TOT22" s="36"/>
      <c r="TOU22" s="36"/>
      <c r="TOV22" s="36"/>
      <c r="TOW22" s="36"/>
      <c r="TOX22" s="36"/>
      <c r="TOY22" s="36"/>
      <c r="TOZ22" s="36"/>
      <c r="TPA22" s="36"/>
      <c r="TPB22" s="36"/>
      <c r="TPC22" s="36"/>
      <c r="TPD22" s="36"/>
      <c r="TPE22" s="36"/>
      <c r="TPF22" s="36"/>
      <c r="TPG22" s="36"/>
      <c r="TPH22" s="36"/>
      <c r="TPI22" s="36"/>
      <c r="TPJ22" s="36"/>
      <c r="TPK22" s="36"/>
      <c r="TPL22" s="36"/>
      <c r="TPM22" s="36"/>
      <c r="TPN22" s="36"/>
      <c r="TPO22" s="36"/>
      <c r="TPP22" s="36"/>
      <c r="TPQ22" s="36"/>
      <c r="TPR22" s="36"/>
      <c r="TPS22" s="36"/>
      <c r="TPT22" s="36"/>
      <c r="TPU22" s="36"/>
      <c r="TPV22" s="36"/>
      <c r="TPW22" s="36"/>
      <c r="TPX22" s="36"/>
      <c r="TPY22" s="36"/>
      <c r="TPZ22" s="36"/>
      <c r="TQA22" s="36"/>
      <c r="TQB22" s="36"/>
      <c r="TQC22" s="36"/>
      <c r="TQD22" s="36"/>
      <c r="TQE22" s="36"/>
      <c r="TQF22" s="36"/>
      <c r="TQG22" s="36"/>
      <c r="TQH22" s="36"/>
      <c r="TQI22" s="36"/>
      <c r="TQJ22" s="36"/>
      <c r="TQK22" s="36"/>
      <c r="TQL22" s="36"/>
      <c r="TQM22" s="36"/>
      <c r="TQN22" s="36"/>
      <c r="TQO22" s="36"/>
      <c r="TQP22" s="36"/>
      <c r="TQQ22" s="36"/>
      <c r="TQR22" s="36"/>
      <c r="TQS22" s="36"/>
      <c r="TQT22" s="36"/>
      <c r="TQU22" s="36"/>
      <c r="TQV22" s="36"/>
      <c r="TQW22" s="36"/>
      <c r="TQX22" s="36"/>
      <c r="TQY22" s="36"/>
      <c r="TQZ22" s="36"/>
      <c r="TRA22" s="36"/>
      <c r="TRB22" s="36"/>
      <c r="TRC22" s="36"/>
      <c r="TRD22" s="36"/>
      <c r="TRE22" s="36"/>
      <c r="TRF22" s="36"/>
      <c r="TRG22" s="36"/>
      <c r="TRH22" s="36"/>
      <c r="TRI22" s="36"/>
      <c r="TRJ22" s="36"/>
      <c r="TRK22" s="36"/>
      <c r="TRL22" s="36"/>
      <c r="TRM22" s="36"/>
      <c r="TRN22" s="36"/>
      <c r="TRO22" s="36"/>
      <c r="TRP22" s="36"/>
      <c r="TRQ22" s="36"/>
      <c r="TRR22" s="36"/>
      <c r="TRS22" s="36"/>
      <c r="TRT22" s="36"/>
      <c r="TRU22" s="36"/>
      <c r="TRV22" s="36"/>
      <c r="TRW22" s="36"/>
      <c r="TRX22" s="36"/>
      <c r="TRY22" s="36"/>
      <c r="TRZ22" s="36"/>
      <c r="TSA22" s="36"/>
      <c r="TSB22" s="36"/>
      <c r="TSC22" s="36"/>
      <c r="TSD22" s="36"/>
      <c r="TSE22" s="36"/>
      <c r="TSF22" s="36"/>
      <c r="TSG22" s="36"/>
      <c r="TSH22" s="36"/>
      <c r="TSI22" s="36"/>
      <c r="TSJ22" s="36"/>
      <c r="TSK22" s="36"/>
      <c r="TSL22" s="36"/>
      <c r="TSM22" s="36"/>
      <c r="TSN22" s="36"/>
      <c r="TSO22" s="36"/>
      <c r="TSP22" s="36"/>
      <c r="TSQ22" s="36"/>
      <c r="TSR22" s="36"/>
      <c r="TSS22" s="36"/>
      <c r="TST22" s="36"/>
      <c r="TSU22" s="36"/>
      <c r="TSV22" s="36"/>
      <c r="TSW22" s="36"/>
      <c r="TSX22" s="36"/>
      <c r="TSY22" s="36"/>
      <c r="TSZ22" s="36"/>
      <c r="TTA22" s="36"/>
      <c r="TTB22" s="36"/>
      <c r="TTC22" s="36"/>
      <c r="TTD22" s="36"/>
      <c r="TTE22" s="36"/>
      <c r="TTF22" s="36"/>
      <c r="TTG22" s="36"/>
      <c r="TTH22" s="36"/>
      <c r="TTI22" s="36"/>
      <c r="TTJ22" s="36"/>
      <c r="TTK22" s="36"/>
      <c r="TTL22" s="36"/>
      <c r="TTM22" s="36"/>
      <c r="TTN22" s="36"/>
      <c r="TTO22" s="36"/>
      <c r="TTP22" s="36"/>
      <c r="TTQ22" s="36"/>
      <c r="TTR22" s="36"/>
      <c r="TTS22" s="36"/>
      <c r="TTT22" s="36"/>
      <c r="TTU22" s="36"/>
      <c r="TTV22" s="36"/>
      <c r="TTW22" s="36"/>
      <c r="TTX22" s="36"/>
      <c r="TTY22" s="36"/>
      <c r="TTZ22" s="36"/>
      <c r="TUA22" s="36"/>
      <c r="TUB22" s="36"/>
      <c r="TUC22" s="36"/>
      <c r="TUD22" s="36"/>
      <c r="TUE22" s="36"/>
      <c r="TUF22" s="36"/>
      <c r="TUG22" s="36"/>
      <c r="TUH22" s="36"/>
      <c r="TUI22" s="36"/>
      <c r="TUJ22" s="36"/>
      <c r="TUK22" s="36"/>
      <c r="TUL22" s="36"/>
      <c r="TUM22" s="36"/>
      <c r="TUN22" s="36"/>
      <c r="TUO22" s="36"/>
      <c r="TUP22" s="36"/>
      <c r="TUQ22" s="36"/>
      <c r="TUR22" s="36"/>
      <c r="TUS22" s="36"/>
      <c r="TUT22" s="36"/>
      <c r="TUU22" s="36"/>
      <c r="TUV22" s="36"/>
      <c r="TUW22" s="36"/>
      <c r="TUX22" s="36"/>
      <c r="TUY22" s="36"/>
      <c r="TUZ22" s="36"/>
      <c r="TVA22" s="36"/>
      <c r="TVB22" s="36"/>
      <c r="TVC22" s="36"/>
      <c r="TVD22" s="36"/>
      <c r="TVE22" s="36"/>
      <c r="TVF22" s="36"/>
      <c r="TVG22" s="36"/>
      <c r="TVH22" s="36"/>
      <c r="TVI22" s="36"/>
      <c r="TVJ22" s="36"/>
      <c r="TVK22" s="36"/>
      <c r="TVL22" s="36"/>
      <c r="TVM22" s="36"/>
      <c r="TVN22" s="36"/>
      <c r="TVO22" s="36"/>
      <c r="TVP22" s="36"/>
      <c r="TVQ22" s="36"/>
      <c r="TVR22" s="36"/>
      <c r="TVS22" s="36"/>
      <c r="TVT22" s="36"/>
      <c r="TVU22" s="36"/>
      <c r="TVV22" s="36"/>
      <c r="TVW22" s="36"/>
      <c r="TVX22" s="36"/>
      <c r="TVY22" s="36"/>
      <c r="TVZ22" s="36"/>
      <c r="TWA22" s="36"/>
      <c r="TWB22" s="36"/>
      <c r="TWC22" s="36"/>
      <c r="TWD22" s="36"/>
      <c r="TWE22" s="36"/>
      <c r="TWF22" s="36"/>
      <c r="TWG22" s="36"/>
      <c r="TWH22" s="36"/>
      <c r="TWI22" s="36"/>
      <c r="TWJ22" s="36"/>
      <c r="TWK22" s="36"/>
      <c r="TWL22" s="36"/>
      <c r="TWM22" s="36"/>
      <c r="TWN22" s="36"/>
      <c r="TWO22" s="36"/>
      <c r="TWP22" s="36"/>
      <c r="TWQ22" s="36"/>
      <c r="TWR22" s="36"/>
      <c r="TWS22" s="36"/>
      <c r="TWT22" s="36"/>
      <c r="TWU22" s="36"/>
      <c r="TWV22" s="36"/>
      <c r="TWW22" s="36"/>
      <c r="TWX22" s="36"/>
      <c r="TWY22" s="36"/>
      <c r="TWZ22" s="36"/>
      <c r="TXA22" s="36"/>
      <c r="TXB22" s="36"/>
      <c r="TXC22" s="36"/>
      <c r="TXD22" s="36"/>
      <c r="TXE22" s="36"/>
      <c r="TXF22" s="36"/>
      <c r="TXG22" s="36"/>
      <c r="TXH22" s="36"/>
      <c r="TXI22" s="36"/>
      <c r="TXJ22" s="36"/>
      <c r="TXK22" s="36"/>
      <c r="TXL22" s="36"/>
      <c r="TXM22" s="36"/>
      <c r="TXN22" s="36"/>
      <c r="TXO22" s="36"/>
      <c r="TXP22" s="36"/>
      <c r="TXQ22" s="36"/>
      <c r="TXR22" s="36"/>
      <c r="TXS22" s="36"/>
      <c r="TXT22" s="36"/>
      <c r="TXU22" s="36"/>
      <c r="TXV22" s="36"/>
      <c r="TXW22" s="36"/>
      <c r="TXX22" s="36"/>
      <c r="TXY22" s="36"/>
      <c r="TXZ22" s="36"/>
      <c r="TYA22" s="36"/>
      <c r="TYB22" s="36"/>
      <c r="TYC22" s="36"/>
      <c r="TYD22" s="36"/>
      <c r="TYE22" s="36"/>
      <c r="TYF22" s="36"/>
      <c r="TYG22" s="36"/>
      <c r="TYH22" s="36"/>
      <c r="TYI22" s="36"/>
      <c r="TYJ22" s="36"/>
      <c r="TYK22" s="36"/>
      <c r="TYL22" s="36"/>
      <c r="TYM22" s="36"/>
      <c r="TYN22" s="36"/>
      <c r="TYO22" s="36"/>
      <c r="TYP22" s="36"/>
      <c r="TYQ22" s="36"/>
      <c r="TYR22" s="36"/>
      <c r="TYS22" s="36"/>
      <c r="TYT22" s="36"/>
      <c r="TYU22" s="36"/>
      <c r="TYV22" s="36"/>
      <c r="TYW22" s="36"/>
      <c r="TYX22" s="36"/>
      <c r="TYY22" s="36"/>
      <c r="TYZ22" s="36"/>
      <c r="TZA22" s="36"/>
      <c r="TZB22" s="36"/>
      <c r="TZC22" s="36"/>
      <c r="TZD22" s="36"/>
      <c r="TZE22" s="36"/>
      <c r="TZF22" s="36"/>
      <c r="TZG22" s="36"/>
      <c r="TZH22" s="36"/>
      <c r="TZI22" s="36"/>
      <c r="TZJ22" s="36"/>
      <c r="TZK22" s="36"/>
      <c r="TZL22" s="36"/>
      <c r="TZM22" s="36"/>
      <c r="TZN22" s="36"/>
      <c r="TZO22" s="36"/>
      <c r="TZP22" s="36"/>
      <c r="TZQ22" s="36"/>
      <c r="TZR22" s="36"/>
      <c r="TZS22" s="36"/>
      <c r="TZT22" s="36"/>
      <c r="TZU22" s="36"/>
      <c r="TZV22" s="36"/>
      <c r="TZW22" s="36"/>
      <c r="TZX22" s="36"/>
      <c r="TZY22" s="36"/>
      <c r="TZZ22" s="36"/>
      <c r="UAA22" s="36"/>
      <c r="UAB22" s="36"/>
      <c r="UAC22" s="36"/>
      <c r="UAD22" s="36"/>
      <c r="UAE22" s="36"/>
      <c r="UAF22" s="36"/>
      <c r="UAG22" s="36"/>
      <c r="UAH22" s="36"/>
      <c r="UAI22" s="36"/>
      <c r="UAJ22" s="36"/>
      <c r="UAK22" s="36"/>
      <c r="UAL22" s="36"/>
      <c r="UAM22" s="36"/>
      <c r="UAN22" s="36"/>
      <c r="UAO22" s="36"/>
      <c r="UAP22" s="36"/>
      <c r="UAQ22" s="36"/>
      <c r="UAR22" s="36"/>
      <c r="UAS22" s="36"/>
      <c r="UAT22" s="36"/>
      <c r="UAU22" s="36"/>
      <c r="UAV22" s="36"/>
      <c r="UAW22" s="36"/>
      <c r="UAX22" s="36"/>
      <c r="UAY22" s="36"/>
      <c r="UAZ22" s="36"/>
      <c r="UBA22" s="36"/>
      <c r="UBB22" s="36"/>
      <c r="UBC22" s="36"/>
      <c r="UBD22" s="36"/>
      <c r="UBE22" s="36"/>
      <c r="UBF22" s="36"/>
      <c r="UBG22" s="36"/>
      <c r="UBH22" s="36"/>
      <c r="UBI22" s="36"/>
      <c r="UBJ22" s="36"/>
      <c r="UBK22" s="36"/>
      <c r="UBL22" s="36"/>
      <c r="UBM22" s="36"/>
      <c r="UBN22" s="36"/>
      <c r="UBO22" s="36"/>
      <c r="UBP22" s="36"/>
      <c r="UBQ22" s="36"/>
      <c r="UBR22" s="36"/>
      <c r="UBS22" s="36"/>
      <c r="UBT22" s="36"/>
      <c r="UBU22" s="36"/>
      <c r="UBV22" s="36"/>
      <c r="UBW22" s="36"/>
      <c r="UBX22" s="36"/>
      <c r="UBY22" s="36"/>
      <c r="UBZ22" s="36"/>
      <c r="UCA22" s="36"/>
      <c r="UCB22" s="36"/>
      <c r="UCC22" s="36"/>
      <c r="UCD22" s="36"/>
      <c r="UCE22" s="36"/>
      <c r="UCF22" s="36"/>
      <c r="UCG22" s="36"/>
      <c r="UCH22" s="36"/>
      <c r="UCI22" s="36"/>
      <c r="UCJ22" s="36"/>
      <c r="UCK22" s="36"/>
      <c r="UCL22" s="36"/>
      <c r="UCM22" s="36"/>
      <c r="UCN22" s="36"/>
      <c r="UCO22" s="36"/>
      <c r="UCP22" s="36"/>
      <c r="UCQ22" s="36"/>
      <c r="UCR22" s="36"/>
      <c r="UCS22" s="36"/>
      <c r="UCT22" s="36"/>
      <c r="UCU22" s="36"/>
      <c r="UCV22" s="36"/>
      <c r="UCW22" s="36"/>
      <c r="UCX22" s="36"/>
      <c r="UCY22" s="36"/>
      <c r="UCZ22" s="36"/>
      <c r="UDA22" s="36"/>
      <c r="UDB22" s="36"/>
      <c r="UDC22" s="36"/>
      <c r="UDD22" s="36"/>
      <c r="UDE22" s="36"/>
      <c r="UDF22" s="36"/>
      <c r="UDG22" s="36"/>
      <c r="UDH22" s="36"/>
      <c r="UDI22" s="36"/>
      <c r="UDJ22" s="36"/>
      <c r="UDK22" s="36"/>
      <c r="UDL22" s="36"/>
      <c r="UDM22" s="36"/>
      <c r="UDN22" s="36"/>
      <c r="UDO22" s="36"/>
      <c r="UDP22" s="36"/>
      <c r="UDQ22" s="36"/>
      <c r="UDR22" s="36"/>
      <c r="UDS22" s="36"/>
      <c r="UDT22" s="36"/>
      <c r="UDU22" s="36"/>
      <c r="UDV22" s="36"/>
      <c r="UDW22" s="36"/>
      <c r="UDX22" s="36"/>
      <c r="UDY22" s="36"/>
      <c r="UDZ22" s="36"/>
      <c r="UEA22" s="36"/>
      <c r="UEB22" s="36"/>
      <c r="UEC22" s="36"/>
      <c r="UED22" s="36"/>
      <c r="UEE22" s="36"/>
      <c r="UEF22" s="36"/>
      <c r="UEG22" s="36"/>
      <c r="UEH22" s="36"/>
      <c r="UEI22" s="36"/>
      <c r="UEJ22" s="36"/>
      <c r="UEK22" s="36"/>
      <c r="UEL22" s="36"/>
      <c r="UEM22" s="36"/>
      <c r="UEN22" s="36"/>
      <c r="UEO22" s="36"/>
      <c r="UEP22" s="36"/>
      <c r="UEQ22" s="36"/>
      <c r="UER22" s="36"/>
      <c r="UES22" s="36"/>
      <c r="UET22" s="36"/>
      <c r="UEU22" s="36"/>
      <c r="UEV22" s="36"/>
      <c r="UEW22" s="36"/>
      <c r="UEX22" s="36"/>
      <c r="UEY22" s="36"/>
      <c r="UEZ22" s="36"/>
      <c r="UFA22" s="36"/>
      <c r="UFB22" s="36"/>
      <c r="UFC22" s="36"/>
      <c r="UFD22" s="36"/>
      <c r="UFE22" s="36"/>
      <c r="UFF22" s="36"/>
      <c r="UFG22" s="36"/>
      <c r="UFH22" s="36"/>
      <c r="UFI22" s="36"/>
      <c r="UFJ22" s="36"/>
      <c r="UFK22" s="36"/>
      <c r="UFL22" s="36"/>
      <c r="UFM22" s="36"/>
      <c r="UFN22" s="36"/>
      <c r="UFO22" s="36"/>
      <c r="UFP22" s="36"/>
      <c r="UFQ22" s="36"/>
      <c r="UFR22" s="36"/>
      <c r="UFS22" s="36"/>
      <c r="UFT22" s="36"/>
      <c r="UFU22" s="36"/>
      <c r="UFV22" s="36"/>
      <c r="UFW22" s="36"/>
      <c r="UFX22" s="36"/>
      <c r="UFY22" s="36"/>
      <c r="UFZ22" s="36"/>
      <c r="UGA22" s="36"/>
      <c r="UGB22" s="36"/>
      <c r="UGC22" s="36"/>
      <c r="UGD22" s="36"/>
      <c r="UGE22" s="36"/>
      <c r="UGF22" s="36"/>
      <c r="UGG22" s="36"/>
      <c r="UGH22" s="36"/>
      <c r="UGI22" s="36"/>
      <c r="UGJ22" s="36"/>
      <c r="UGK22" s="36"/>
      <c r="UGL22" s="36"/>
      <c r="UGM22" s="36"/>
      <c r="UGN22" s="36"/>
      <c r="UGO22" s="36"/>
      <c r="UGP22" s="36"/>
      <c r="UGQ22" s="36"/>
      <c r="UGR22" s="36"/>
      <c r="UGS22" s="36"/>
      <c r="UGT22" s="36"/>
      <c r="UGU22" s="36"/>
      <c r="UGV22" s="36"/>
      <c r="UGW22" s="36"/>
      <c r="UGX22" s="36"/>
      <c r="UGY22" s="36"/>
      <c r="UGZ22" s="36"/>
      <c r="UHA22" s="36"/>
      <c r="UHB22" s="36"/>
      <c r="UHC22" s="36"/>
      <c r="UHD22" s="36"/>
      <c r="UHE22" s="36"/>
      <c r="UHF22" s="36"/>
      <c r="UHG22" s="36"/>
      <c r="UHH22" s="36"/>
      <c r="UHI22" s="36"/>
      <c r="UHJ22" s="36"/>
      <c r="UHK22" s="36"/>
      <c r="UHL22" s="36"/>
      <c r="UHM22" s="36"/>
      <c r="UHN22" s="36"/>
      <c r="UHO22" s="36"/>
      <c r="UHP22" s="36"/>
      <c r="UHQ22" s="36"/>
      <c r="UHR22" s="36"/>
      <c r="UHS22" s="36"/>
      <c r="UHT22" s="36"/>
      <c r="UHU22" s="36"/>
      <c r="UHV22" s="36"/>
      <c r="UHW22" s="36"/>
      <c r="UHX22" s="36"/>
      <c r="UHY22" s="36"/>
      <c r="UHZ22" s="36"/>
      <c r="UIA22" s="36"/>
      <c r="UIB22" s="36"/>
      <c r="UIC22" s="36"/>
      <c r="UID22" s="36"/>
      <c r="UIE22" s="36"/>
      <c r="UIF22" s="36"/>
      <c r="UIG22" s="36"/>
      <c r="UIH22" s="36"/>
      <c r="UII22" s="36"/>
      <c r="UIJ22" s="36"/>
      <c r="UIK22" s="36"/>
      <c r="UIL22" s="36"/>
      <c r="UIM22" s="36"/>
      <c r="UIN22" s="36"/>
      <c r="UIO22" s="36"/>
      <c r="UIP22" s="36"/>
      <c r="UIQ22" s="36"/>
      <c r="UIR22" s="36"/>
      <c r="UIS22" s="36"/>
      <c r="UIT22" s="36"/>
      <c r="UIU22" s="36"/>
      <c r="UIV22" s="36"/>
      <c r="UIW22" s="36"/>
      <c r="UIX22" s="36"/>
      <c r="UIY22" s="36"/>
      <c r="UIZ22" s="36"/>
      <c r="UJA22" s="36"/>
      <c r="UJB22" s="36"/>
      <c r="UJC22" s="36"/>
      <c r="UJD22" s="36"/>
      <c r="UJE22" s="36"/>
      <c r="UJF22" s="36"/>
      <c r="UJG22" s="36"/>
      <c r="UJH22" s="36"/>
      <c r="UJI22" s="36"/>
      <c r="UJJ22" s="36"/>
      <c r="UJK22" s="36"/>
      <c r="UJL22" s="36"/>
      <c r="UJM22" s="36"/>
      <c r="UJN22" s="36"/>
      <c r="UJO22" s="36"/>
      <c r="UJP22" s="36"/>
      <c r="UJQ22" s="36"/>
      <c r="UJR22" s="36"/>
      <c r="UJS22" s="36"/>
      <c r="UJT22" s="36"/>
      <c r="UJU22" s="36"/>
      <c r="UJV22" s="36"/>
      <c r="UJW22" s="36"/>
      <c r="UJX22" s="36"/>
      <c r="UJY22" s="36"/>
      <c r="UJZ22" s="36"/>
      <c r="UKA22" s="36"/>
      <c r="UKB22" s="36"/>
      <c r="UKC22" s="36"/>
      <c r="UKD22" s="36"/>
      <c r="UKE22" s="36"/>
      <c r="UKF22" s="36"/>
      <c r="UKG22" s="36"/>
      <c r="UKH22" s="36"/>
      <c r="UKI22" s="36"/>
      <c r="UKJ22" s="36"/>
      <c r="UKK22" s="36"/>
      <c r="UKL22" s="36"/>
      <c r="UKM22" s="36"/>
      <c r="UKN22" s="36"/>
      <c r="UKO22" s="36"/>
      <c r="UKP22" s="36"/>
      <c r="UKQ22" s="36"/>
      <c r="UKR22" s="36"/>
      <c r="UKS22" s="36"/>
      <c r="UKT22" s="36"/>
      <c r="UKU22" s="36"/>
      <c r="UKV22" s="36"/>
      <c r="UKW22" s="36"/>
      <c r="UKX22" s="36"/>
      <c r="UKY22" s="36"/>
      <c r="UKZ22" s="36"/>
      <c r="ULA22" s="36"/>
      <c r="ULB22" s="36"/>
      <c r="ULC22" s="36"/>
      <c r="ULD22" s="36"/>
      <c r="ULE22" s="36"/>
      <c r="ULF22" s="36"/>
      <c r="ULG22" s="36"/>
      <c r="ULH22" s="36"/>
      <c r="ULI22" s="36"/>
      <c r="ULJ22" s="36"/>
      <c r="ULK22" s="36"/>
      <c r="ULL22" s="36"/>
      <c r="ULM22" s="36"/>
      <c r="ULN22" s="36"/>
      <c r="ULO22" s="36"/>
      <c r="ULP22" s="36"/>
      <c r="ULQ22" s="36"/>
      <c r="ULR22" s="36"/>
      <c r="ULS22" s="36"/>
      <c r="ULT22" s="36"/>
      <c r="ULU22" s="36"/>
      <c r="ULV22" s="36"/>
      <c r="ULW22" s="36"/>
      <c r="ULX22" s="36"/>
      <c r="ULY22" s="36"/>
      <c r="ULZ22" s="36"/>
      <c r="UMA22" s="36"/>
      <c r="UMB22" s="36"/>
      <c r="UMC22" s="36"/>
      <c r="UMD22" s="36"/>
      <c r="UME22" s="36"/>
      <c r="UMF22" s="36"/>
      <c r="UMG22" s="36"/>
      <c r="UMH22" s="36"/>
      <c r="UMI22" s="36"/>
      <c r="UMJ22" s="36"/>
      <c r="UMK22" s="36"/>
      <c r="UML22" s="36"/>
      <c r="UMM22" s="36"/>
      <c r="UMN22" s="36"/>
      <c r="UMO22" s="36"/>
      <c r="UMP22" s="36"/>
      <c r="UMQ22" s="36"/>
      <c r="UMR22" s="36"/>
      <c r="UMS22" s="36"/>
      <c r="UMT22" s="36"/>
      <c r="UMU22" s="36"/>
      <c r="UMV22" s="36"/>
      <c r="UMW22" s="36"/>
      <c r="UMX22" s="36"/>
      <c r="UMY22" s="36"/>
      <c r="UMZ22" s="36"/>
      <c r="UNA22" s="36"/>
      <c r="UNB22" s="36"/>
      <c r="UNC22" s="36"/>
      <c r="UND22" s="36"/>
      <c r="UNE22" s="36"/>
      <c r="UNF22" s="36"/>
      <c r="UNG22" s="36"/>
      <c r="UNH22" s="36"/>
      <c r="UNI22" s="36"/>
      <c r="UNJ22" s="36"/>
      <c r="UNK22" s="36"/>
      <c r="UNL22" s="36"/>
      <c r="UNM22" s="36"/>
      <c r="UNN22" s="36"/>
      <c r="UNO22" s="36"/>
      <c r="UNP22" s="36"/>
      <c r="UNQ22" s="36"/>
      <c r="UNR22" s="36"/>
      <c r="UNS22" s="36"/>
      <c r="UNT22" s="36"/>
      <c r="UNU22" s="36"/>
      <c r="UNV22" s="36"/>
      <c r="UNW22" s="36"/>
      <c r="UNX22" s="36"/>
      <c r="UNY22" s="36"/>
      <c r="UNZ22" s="36"/>
      <c r="UOA22" s="36"/>
      <c r="UOB22" s="36"/>
      <c r="UOC22" s="36"/>
      <c r="UOD22" s="36"/>
      <c r="UOE22" s="36"/>
      <c r="UOF22" s="36"/>
      <c r="UOG22" s="36"/>
      <c r="UOH22" s="36"/>
      <c r="UOI22" s="36"/>
      <c r="UOJ22" s="36"/>
      <c r="UOK22" s="36"/>
      <c r="UOL22" s="36"/>
      <c r="UOM22" s="36"/>
      <c r="UON22" s="36"/>
      <c r="UOO22" s="36"/>
      <c r="UOP22" s="36"/>
      <c r="UOQ22" s="36"/>
      <c r="UOR22" s="36"/>
      <c r="UOS22" s="36"/>
      <c r="UOT22" s="36"/>
      <c r="UOU22" s="36"/>
      <c r="UOV22" s="36"/>
      <c r="UOW22" s="36"/>
      <c r="UOX22" s="36"/>
      <c r="UOY22" s="36"/>
      <c r="UOZ22" s="36"/>
      <c r="UPA22" s="36"/>
      <c r="UPB22" s="36"/>
      <c r="UPC22" s="36"/>
      <c r="UPD22" s="36"/>
      <c r="UPE22" s="36"/>
      <c r="UPF22" s="36"/>
      <c r="UPG22" s="36"/>
      <c r="UPH22" s="36"/>
      <c r="UPI22" s="36"/>
      <c r="UPJ22" s="36"/>
      <c r="UPK22" s="36"/>
      <c r="UPL22" s="36"/>
      <c r="UPM22" s="36"/>
      <c r="UPN22" s="36"/>
      <c r="UPO22" s="36"/>
      <c r="UPP22" s="36"/>
      <c r="UPQ22" s="36"/>
      <c r="UPR22" s="36"/>
      <c r="UPS22" s="36"/>
      <c r="UPT22" s="36"/>
      <c r="UPU22" s="36"/>
      <c r="UPV22" s="36"/>
      <c r="UPW22" s="36"/>
      <c r="UPX22" s="36"/>
      <c r="UPY22" s="36"/>
      <c r="UPZ22" s="36"/>
      <c r="UQA22" s="36"/>
      <c r="UQB22" s="36"/>
      <c r="UQC22" s="36"/>
      <c r="UQD22" s="36"/>
      <c r="UQE22" s="36"/>
      <c r="UQF22" s="36"/>
      <c r="UQG22" s="36"/>
      <c r="UQH22" s="36"/>
      <c r="UQI22" s="36"/>
      <c r="UQJ22" s="36"/>
      <c r="UQK22" s="36"/>
      <c r="UQL22" s="36"/>
      <c r="UQM22" s="36"/>
      <c r="UQN22" s="36"/>
      <c r="UQO22" s="36"/>
      <c r="UQP22" s="36"/>
      <c r="UQQ22" s="36"/>
      <c r="UQR22" s="36"/>
      <c r="UQS22" s="36"/>
      <c r="UQT22" s="36"/>
      <c r="UQU22" s="36"/>
      <c r="UQV22" s="36"/>
      <c r="UQW22" s="36"/>
      <c r="UQX22" s="36"/>
      <c r="UQY22" s="36"/>
      <c r="UQZ22" s="36"/>
      <c r="URA22" s="36"/>
      <c r="URB22" s="36"/>
      <c r="URC22" s="36"/>
      <c r="URD22" s="36"/>
      <c r="URE22" s="36"/>
      <c r="URF22" s="36"/>
      <c r="URG22" s="36"/>
      <c r="URH22" s="36"/>
      <c r="URI22" s="36"/>
      <c r="URJ22" s="36"/>
      <c r="URK22" s="36"/>
      <c r="URL22" s="36"/>
      <c r="URM22" s="36"/>
      <c r="URN22" s="36"/>
      <c r="URO22" s="36"/>
      <c r="URP22" s="36"/>
      <c r="URQ22" s="36"/>
      <c r="URR22" s="36"/>
      <c r="URS22" s="36"/>
      <c r="URT22" s="36"/>
      <c r="URU22" s="36"/>
      <c r="URV22" s="36"/>
      <c r="URW22" s="36"/>
      <c r="URX22" s="36"/>
      <c r="URY22" s="36"/>
      <c r="URZ22" s="36"/>
      <c r="USA22" s="36"/>
      <c r="USB22" s="36"/>
      <c r="USC22" s="36"/>
      <c r="USD22" s="36"/>
      <c r="USE22" s="36"/>
      <c r="USF22" s="36"/>
      <c r="USG22" s="36"/>
      <c r="USH22" s="36"/>
      <c r="USI22" s="36"/>
      <c r="USJ22" s="36"/>
      <c r="USK22" s="36"/>
      <c r="USL22" s="36"/>
      <c r="USM22" s="36"/>
      <c r="USN22" s="36"/>
      <c r="USO22" s="36"/>
      <c r="USP22" s="36"/>
      <c r="USQ22" s="36"/>
      <c r="USR22" s="36"/>
      <c r="USS22" s="36"/>
      <c r="UST22" s="36"/>
      <c r="USU22" s="36"/>
      <c r="USV22" s="36"/>
      <c r="USW22" s="36"/>
      <c r="USX22" s="36"/>
      <c r="USY22" s="36"/>
      <c r="USZ22" s="36"/>
      <c r="UTA22" s="36"/>
      <c r="UTB22" s="36"/>
      <c r="UTC22" s="36"/>
      <c r="UTD22" s="36"/>
      <c r="UTE22" s="36"/>
      <c r="UTF22" s="36"/>
      <c r="UTG22" s="36"/>
      <c r="UTH22" s="36"/>
      <c r="UTI22" s="36"/>
      <c r="UTJ22" s="36"/>
      <c r="UTK22" s="36"/>
      <c r="UTL22" s="36"/>
      <c r="UTM22" s="36"/>
      <c r="UTN22" s="36"/>
      <c r="UTO22" s="36"/>
      <c r="UTP22" s="36"/>
      <c r="UTQ22" s="36"/>
      <c r="UTR22" s="36"/>
      <c r="UTS22" s="36"/>
      <c r="UTT22" s="36"/>
      <c r="UTU22" s="36"/>
      <c r="UTV22" s="36"/>
      <c r="UTW22" s="36"/>
      <c r="UTX22" s="36"/>
      <c r="UTY22" s="36"/>
      <c r="UTZ22" s="36"/>
      <c r="UUA22" s="36"/>
      <c r="UUB22" s="36"/>
      <c r="UUC22" s="36"/>
      <c r="UUD22" s="36"/>
      <c r="UUE22" s="36"/>
      <c r="UUF22" s="36"/>
      <c r="UUG22" s="36"/>
      <c r="UUH22" s="36"/>
      <c r="UUI22" s="36"/>
      <c r="UUJ22" s="36"/>
      <c r="UUK22" s="36"/>
      <c r="UUL22" s="36"/>
      <c r="UUM22" s="36"/>
      <c r="UUN22" s="36"/>
      <c r="UUO22" s="36"/>
      <c r="UUP22" s="36"/>
      <c r="UUQ22" s="36"/>
      <c r="UUR22" s="36"/>
      <c r="UUS22" s="36"/>
      <c r="UUT22" s="36"/>
      <c r="UUU22" s="36"/>
      <c r="UUV22" s="36"/>
      <c r="UUW22" s="36"/>
      <c r="UUX22" s="36"/>
      <c r="UUY22" s="36"/>
      <c r="UUZ22" s="36"/>
      <c r="UVA22" s="36"/>
      <c r="UVB22" s="36"/>
      <c r="UVC22" s="36"/>
      <c r="UVD22" s="36"/>
      <c r="UVE22" s="36"/>
      <c r="UVF22" s="36"/>
      <c r="UVG22" s="36"/>
      <c r="UVH22" s="36"/>
      <c r="UVI22" s="36"/>
      <c r="UVJ22" s="36"/>
      <c r="UVK22" s="36"/>
      <c r="UVL22" s="36"/>
      <c r="UVM22" s="36"/>
      <c r="UVN22" s="36"/>
      <c r="UVO22" s="36"/>
      <c r="UVP22" s="36"/>
      <c r="UVQ22" s="36"/>
      <c r="UVR22" s="36"/>
      <c r="UVS22" s="36"/>
      <c r="UVT22" s="36"/>
      <c r="UVU22" s="36"/>
      <c r="UVV22" s="36"/>
      <c r="UVW22" s="36"/>
      <c r="UVX22" s="36"/>
      <c r="UVY22" s="36"/>
      <c r="UVZ22" s="36"/>
      <c r="UWA22" s="36"/>
      <c r="UWB22" s="36"/>
      <c r="UWC22" s="36"/>
      <c r="UWD22" s="36"/>
      <c r="UWE22" s="36"/>
      <c r="UWF22" s="36"/>
      <c r="UWG22" s="36"/>
      <c r="UWH22" s="36"/>
      <c r="UWI22" s="36"/>
      <c r="UWJ22" s="36"/>
      <c r="UWK22" s="36"/>
      <c r="UWL22" s="36"/>
      <c r="UWM22" s="36"/>
      <c r="UWN22" s="36"/>
      <c r="UWO22" s="36"/>
      <c r="UWP22" s="36"/>
      <c r="UWQ22" s="36"/>
      <c r="UWR22" s="36"/>
      <c r="UWS22" s="36"/>
      <c r="UWT22" s="36"/>
      <c r="UWU22" s="36"/>
      <c r="UWV22" s="36"/>
      <c r="UWW22" s="36"/>
      <c r="UWX22" s="36"/>
      <c r="UWY22" s="36"/>
      <c r="UWZ22" s="36"/>
      <c r="UXA22" s="36"/>
      <c r="UXB22" s="36"/>
      <c r="UXC22" s="36"/>
      <c r="UXD22" s="36"/>
      <c r="UXE22" s="36"/>
      <c r="UXF22" s="36"/>
      <c r="UXG22" s="36"/>
      <c r="UXH22" s="36"/>
      <c r="UXI22" s="36"/>
      <c r="UXJ22" s="36"/>
      <c r="UXK22" s="36"/>
      <c r="UXL22" s="36"/>
      <c r="UXM22" s="36"/>
      <c r="UXN22" s="36"/>
      <c r="UXO22" s="36"/>
      <c r="UXP22" s="36"/>
      <c r="UXQ22" s="36"/>
      <c r="UXR22" s="36"/>
      <c r="UXS22" s="36"/>
      <c r="UXT22" s="36"/>
      <c r="UXU22" s="36"/>
      <c r="UXV22" s="36"/>
      <c r="UXW22" s="36"/>
      <c r="UXX22" s="36"/>
      <c r="UXY22" s="36"/>
      <c r="UXZ22" s="36"/>
      <c r="UYA22" s="36"/>
      <c r="UYB22" s="36"/>
      <c r="UYC22" s="36"/>
      <c r="UYD22" s="36"/>
      <c r="UYE22" s="36"/>
      <c r="UYF22" s="36"/>
      <c r="UYG22" s="36"/>
      <c r="UYH22" s="36"/>
      <c r="UYI22" s="36"/>
      <c r="UYJ22" s="36"/>
      <c r="UYK22" s="36"/>
      <c r="UYL22" s="36"/>
      <c r="UYM22" s="36"/>
      <c r="UYN22" s="36"/>
      <c r="UYO22" s="36"/>
      <c r="UYP22" s="36"/>
      <c r="UYQ22" s="36"/>
      <c r="UYR22" s="36"/>
      <c r="UYS22" s="36"/>
      <c r="UYT22" s="36"/>
      <c r="UYU22" s="36"/>
      <c r="UYV22" s="36"/>
      <c r="UYW22" s="36"/>
      <c r="UYX22" s="36"/>
      <c r="UYY22" s="36"/>
      <c r="UYZ22" s="36"/>
      <c r="UZA22" s="36"/>
      <c r="UZB22" s="36"/>
      <c r="UZC22" s="36"/>
      <c r="UZD22" s="36"/>
      <c r="UZE22" s="36"/>
      <c r="UZF22" s="36"/>
      <c r="UZG22" s="36"/>
      <c r="UZH22" s="36"/>
      <c r="UZI22" s="36"/>
      <c r="UZJ22" s="36"/>
      <c r="UZK22" s="36"/>
      <c r="UZL22" s="36"/>
      <c r="UZM22" s="36"/>
      <c r="UZN22" s="36"/>
      <c r="UZO22" s="36"/>
      <c r="UZP22" s="36"/>
      <c r="UZQ22" s="36"/>
      <c r="UZR22" s="36"/>
      <c r="UZS22" s="36"/>
      <c r="UZT22" s="36"/>
      <c r="UZU22" s="36"/>
      <c r="UZV22" s="36"/>
      <c r="UZW22" s="36"/>
      <c r="UZX22" s="36"/>
      <c r="UZY22" s="36"/>
      <c r="UZZ22" s="36"/>
      <c r="VAA22" s="36"/>
      <c r="VAB22" s="36"/>
      <c r="VAC22" s="36"/>
      <c r="VAD22" s="36"/>
      <c r="VAE22" s="36"/>
      <c r="VAF22" s="36"/>
      <c r="VAG22" s="36"/>
      <c r="VAH22" s="36"/>
      <c r="VAI22" s="36"/>
      <c r="VAJ22" s="36"/>
      <c r="VAK22" s="36"/>
      <c r="VAL22" s="36"/>
      <c r="VAM22" s="36"/>
      <c r="VAN22" s="36"/>
      <c r="VAO22" s="36"/>
      <c r="VAP22" s="36"/>
      <c r="VAQ22" s="36"/>
      <c r="VAR22" s="36"/>
      <c r="VAS22" s="36"/>
      <c r="VAT22" s="36"/>
      <c r="VAU22" s="36"/>
      <c r="VAV22" s="36"/>
      <c r="VAW22" s="36"/>
      <c r="VAX22" s="36"/>
      <c r="VAY22" s="36"/>
      <c r="VAZ22" s="36"/>
      <c r="VBA22" s="36"/>
      <c r="VBB22" s="36"/>
      <c r="VBC22" s="36"/>
      <c r="VBD22" s="36"/>
      <c r="VBE22" s="36"/>
      <c r="VBF22" s="36"/>
      <c r="VBG22" s="36"/>
      <c r="VBH22" s="36"/>
      <c r="VBI22" s="36"/>
      <c r="VBJ22" s="36"/>
      <c r="VBK22" s="36"/>
      <c r="VBL22" s="36"/>
      <c r="VBM22" s="36"/>
      <c r="VBN22" s="36"/>
      <c r="VBO22" s="36"/>
      <c r="VBP22" s="36"/>
      <c r="VBQ22" s="36"/>
      <c r="VBR22" s="36"/>
      <c r="VBS22" s="36"/>
      <c r="VBT22" s="36"/>
      <c r="VBU22" s="36"/>
      <c r="VBV22" s="36"/>
      <c r="VBW22" s="36"/>
      <c r="VBX22" s="36"/>
      <c r="VBY22" s="36"/>
      <c r="VBZ22" s="36"/>
      <c r="VCA22" s="36"/>
      <c r="VCB22" s="36"/>
      <c r="VCC22" s="36"/>
      <c r="VCD22" s="36"/>
      <c r="VCE22" s="36"/>
      <c r="VCF22" s="36"/>
      <c r="VCG22" s="36"/>
      <c r="VCH22" s="36"/>
      <c r="VCI22" s="36"/>
      <c r="VCJ22" s="36"/>
      <c r="VCK22" s="36"/>
      <c r="VCL22" s="36"/>
      <c r="VCM22" s="36"/>
      <c r="VCN22" s="36"/>
      <c r="VCO22" s="36"/>
      <c r="VCP22" s="36"/>
      <c r="VCQ22" s="36"/>
      <c r="VCR22" s="36"/>
      <c r="VCS22" s="36"/>
      <c r="VCT22" s="36"/>
      <c r="VCU22" s="36"/>
      <c r="VCV22" s="36"/>
      <c r="VCW22" s="36"/>
      <c r="VCX22" s="36"/>
      <c r="VCY22" s="36"/>
      <c r="VCZ22" s="36"/>
      <c r="VDA22" s="36"/>
      <c r="VDB22" s="36"/>
      <c r="VDC22" s="36"/>
      <c r="VDD22" s="36"/>
      <c r="VDE22" s="36"/>
      <c r="VDF22" s="36"/>
      <c r="VDG22" s="36"/>
      <c r="VDH22" s="36"/>
      <c r="VDI22" s="36"/>
      <c r="VDJ22" s="36"/>
      <c r="VDK22" s="36"/>
      <c r="VDL22" s="36"/>
      <c r="VDM22" s="36"/>
      <c r="VDN22" s="36"/>
      <c r="VDO22" s="36"/>
      <c r="VDP22" s="36"/>
      <c r="VDQ22" s="36"/>
      <c r="VDR22" s="36"/>
      <c r="VDS22" s="36"/>
      <c r="VDT22" s="36"/>
      <c r="VDU22" s="36"/>
      <c r="VDV22" s="36"/>
      <c r="VDW22" s="36"/>
      <c r="VDX22" s="36"/>
      <c r="VDY22" s="36"/>
      <c r="VDZ22" s="36"/>
      <c r="VEA22" s="36"/>
      <c r="VEB22" s="36"/>
      <c r="VEC22" s="36"/>
      <c r="VED22" s="36"/>
      <c r="VEE22" s="36"/>
      <c r="VEF22" s="36"/>
      <c r="VEG22" s="36"/>
      <c r="VEH22" s="36"/>
      <c r="VEI22" s="36"/>
      <c r="VEJ22" s="36"/>
      <c r="VEK22" s="36"/>
      <c r="VEL22" s="36"/>
      <c r="VEM22" s="36"/>
      <c r="VEN22" s="36"/>
      <c r="VEO22" s="36"/>
      <c r="VEP22" s="36"/>
      <c r="VEQ22" s="36"/>
      <c r="VER22" s="36"/>
      <c r="VES22" s="36"/>
      <c r="VET22" s="36"/>
      <c r="VEU22" s="36"/>
      <c r="VEV22" s="36"/>
      <c r="VEW22" s="36"/>
      <c r="VEX22" s="36"/>
      <c r="VEY22" s="36"/>
      <c r="VEZ22" s="36"/>
      <c r="VFA22" s="36"/>
      <c r="VFB22" s="36"/>
      <c r="VFC22" s="36"/>
      <c r="VFD22" s="36"/>
      <c r="VFE22" s="36"/>
      <c r="VFF22" s="36"/>
      <c r="VFG22" s="36"/>
      <c r="VFH22" s="36"/>
      <c r="VFI22" s="36"/>
      <c r="VFJ22" s="36"/>
      <c r="VFK22" s="36"/>
      <c r="VFL22" s="36"/>
      <c r="VFM22" s="36"/>
      <c r="VFN22" s="36"/>
      <c r="VFO22" s="36"/>
      <c r="VFP22" s="36"/>
      <c r="VFQ22" s="36"/>
      <c r="VFR22" s="36"/>
      <c r="VFS22" s="36"/>
      <c r="VFT22" s="36"/>
      <c r="VFU22" s="36"/>
      <c r="VFV22" s="36"/>
      <c r="VFW22" s="36"/>
      <c r="VFX22" s="36"/>
      <c r="VFY22" s="36"/>
      <c r="VFZ22" s="36"/>
      <c r="VGA22" s="36"/>
      <c r="VGB22" s="36"/>
      <c r="VGC22" s="36"/>
      <c r="VGD22" s="36"/>
      <c r="VGE22" s="36"/>
      <c r="VGF22" s="36"/>
      <c r="VGG22" s="36"/>
      <c r="VGH22" s="36"/>
      <c r="VGI22" s="36"/>
      <c r="VGJ22" s="36"/>
      <c r="VGK22" s="36"/>
      <c r="VGL22" s="36"/>
      <c r="VGM22" s="36"/>
      <c r="VGN22" s="36"/>
      <c r="VGO22" s="36"/>
      <c r="VGP22" s="36"/>
      <c r="VGQ22" s="36"/>
      <c r="VGR22" s="36"/>
      <c r="VGS22" s="36"/>
      <c r="VGT22" s="36"/>
      <c r="VGU22" s="36"/>
      <c r="VGV22" s="36"/>
      <c r="VGW22" s="36"/>
      <c r="VGX22" s="36"/>
      <c r="VGY22" s="36"/>
      <c r="VGZ22" s="36"/>
      <c r="VHA22" s="36"/>
      <c r="VHB22" s="36"/>
      <c r="VHC22" s="36"/>
      <c r="VHD22" s="36"/>
      <c r="VHE22" s="36"/>
      <c r="VHF22" s="36"/>
      <c r="VHG22" s="36"/>
      <c r="VHH22" s="36"/>
      <c r="VHI22" s="36"/>
      <c r="VHJ22" s="36"/>
      <c r="VHK22" s="36"/>
      <c r="VHL22" s="36"/>
      <c r="VHM22" s="36"/>
      <c r="VHN22" s="36"/>
      <c r="VHO22" s="36"/>
      <c r="VHP22" s="36"/>
      <c r="VHQ22" s="36"/>
      <c r="VHR22" s="36"/>
      <c r="VHS22" s="36"/>
      <c r="VHT22" s="36"/>
      <c r="VHU22" s="36"/>
      <c r="VHV22" s="36"/>
      <c r="VHW22" s="36"/>
      <c r="VHX22" s="36"/>
      <c r="VHY22" s="36"/>
      <c r="VHZ22" s="36"/>
      <c r="VIA22" s="36"/>
      <c r="VIB22" s="36"/>
      <c r="VIC22" s="36"/>
      <c r="VID22" s="36"/>
      <c r="VIE22" s="36"/>
      <c r="VIF22" s="36"/>
      <c r="VIG22" s="36"/>
      <c r="VIH22" s="36"/>
      <c r="VII22" s="36"/>
      <c r="VIJ22" s="36"/>
      <c r="VIK22" s="36"/>
      <c r="VIL22" s="36"/>
      <c r="VIM22" s="36"/>
      <c r="VIN22" s="36"/>
      <c r="VIO22" s="36"/>
      <c r="VIP22" s="36"/>
      <c r="VIQ22" s="36"/>
      <c r="VIR22" s="36"/>
      <c r="VIS22" s="36"/>
      <c r="VIT22" s="36"/>
      <c r="VIU22" s="36"/>
      <c r="VIV22" s="36"/>
      <c r="VIW22" s="36"/>
      <c r="VIX22" s="36"/>
      <c r="VIY22" s="36"/>
      <c r="VIZ22" s="36"/>
      <c r="VJA22" s="36"/>
      <c r="VJB22" s="36"/>
      <c r="VJC22" s="36"/>
      <c r="VJD22" s="36"/>
      <c r="VJE22" s="36"/>
      <c r="VJF22" s="36"/>
      <c r="VJG22" s="36"/>
      <c r="VJH22" s="36"/>
      <c r="VJI22" s="36"/>
      <c r="VJJ22" s="36"/>
      <c r="VJK22" s="36"/>
      <c r="VJL22" s="36"/>
      <c r="VJM22" s="36"/>
      <c r="VJN22" s="36"/>
      <c r="VJO22" s="36"/>
      <c r="VJP22" s="36"/>
      <c r="VJQ22" s="36"/>
      <c r="VJR22" s="36"/>
      <c r="VJS22" s="36"/>
      <c r="VJT22" s="36"/>
      <c r="VJU22" s="36"/>
      <c r="VJV22" s="36"/>
      <c r="VJW22" s="36"/>
      <c r="VJX22" s="36"/>
      <c r="VJY22" s="36"/>
      <c r="VJZ22" s="36"/>
      <c r="VKA22" s="36"/>
      <c r="VKB22" s="36"/>
      <c r="VKC22" s="36"/>
      <c r="VKD22" s="36"/>
      <c r="VKE22" s="36"/>
      <c r="VKF22" s="36"/>
      <c r="VKG22" s="36"/>
      <c r="VKH22" s="36"/>
      <c r="VKI22" s="36"/>
      <c r="VKJ22" s="36"/>
      <c r="VKK22" s="36"/>
      <c r="VKL22" s="36"/>
      <c r="VKM22" s="36"/>
      <c r="VKN22" s="36"/>
      <c r="VKO22" s="36"/>
      <c r="VKP22" s="36"/>
      <c r="VKQ22" s="36"/>
      <c r="VKR22" s="36"/>
      <c r="VKS22" s="36"/>
      <c r="VKT22" s="36"/>
      <c r="VKU22" s="36"/>
      <c r="VKV22" s="36"/>
      <c r="VKW22" s="36"/>
      <c r="VKX22" s="36"/>
      <c r="VKY22" s="36"/>
      <c r="VKZ22" s="36"/>
      <c r="VLA22" s="36"/>
      <c r="VLB22" s="36"/>
      <c r="VLC22" s="36"/>
      <c r="VLD22" s="36"/>
      <c r="VLE22" s="36"/>
      <c r="VLF22" s="36"/>
      <c r="VLG22" s="36"/>
      <c r="VLH22" s="36"/>
      <c r="VLI22" s="36"/>
      <c r="VLJ22" s="36"/>
      <c r="VLK22" s="36"/>
      <c r="VLL22" s="36"/>
      <c r="VLM22" s="36"/>
      <c r="VLN22" s="36"/>
      <c r="VLO22" s="36"/>
      <c r="VLP22" s="36"/>
      <c r="VLQ22" s="36"/>
      <c r="VLR22" s="36"/>
      <c r="VLS22" s="36"/>
      <c r="VLT22" s="36"/>
      <c r="VLU22" s="36"/>
      <c r="VLV22" s="36"/>
      <c r="VLW22" s="36"/>
      <c r="VLX22" s="36"/>
      <c r="VLY22" s="36"/>
      <c r="VLZ22" s="36"/>
      <c r="VMA22" s="36"/>
      <c r="VMB22" s="36"/>
      <c r="VMC22" s="36"/>
      <c r="VMD22" s="36"/>
      <c r="VME22" s="36"/>
      <c r="VMF22" s="36"/>
      <c r="VMG22" s="36"/>
      <c r="VMH22" s="36"/>
      <c r="VMI22" s="36"/>
      <c r="VMJ22" s="36"/>
      <c r="VMK22" s="36"/>
      <c r="VML22" s="36"/>
      <c r="VMM22" s="36"/>
      <c r="VMN22" s="36"/>
      <c r="VMO22" s="36"/>
      <c r="VMP22" s="36"/>
      <c r="VMQ22" s="36"/>
      <c r="VMR22" s="36"/>
      <c r="VMS22" s="36"/>
      <c r="VMT22" s="36"/>
      <c r="VMU22" s="36"/>
      <c r="VMV22" s="36"/>
      <c r="VMW22" s="36"/>
      <c r="VMX22" s="36"/>
      <c r="VMY22" s="36"/>
      <c r="VMZ22" s="36"/>
      <c r="VNA22" s="36"/>
      <c r="VNB22" s="36"/>
      <c r="VNC22" s="36"/>
      <c r="VND22" s="36"/>
      <c r="VNE22" s="36"/>
      <c r="VNF22" s="36"/>
      <c r="VNG22" s="36"/>
      <c r="VNH22" s="36"/>
      <c r="VNI22" s="36"/>
      <c r="VNJ22" s="36"/>
      <c r="VNK22" s="36"/>
      <c r="VNL22" s="36"/>
      <c r="VNM22" s="36"/>
      <c r="VNN22" s="36"/>
      <c r="VNO22" s="36"/>
      <c r="VNP22" s="36"/>
      <c r="VNQ22" s="36"/>
      <c r="VNR22" s="36"/>
      <c r="VNS22" s="36"/>
      <c r="VNT22" s="36"/>
      <c r="VNU22" s="36"/>
      <c r="VNV22" s="36"/>
      <c r="VNW22" s="36"/>
      <c r="VNX22" s="36"/>
      <c r="VNY22" s="36"/>
      <c r="VNZ22" s="36"/>
      <c r="VOA22" s="36"/>
      <c r="VOB22" s="36"/>
      <c r="VOC22" s="36"/>
      <c r="VOD22" s="36"/>
      <c r="VOE22" s="36"/>
      <c r="VOF22" s="36"/>
      <c r="VOG22" s="36"/>
      <c r="VOH22" s="36"/>
      <c r="VOI22" s="36"/>
      <c r="VOJ22" s="36"/>
      <c r="VOK22" s="36"/>
      <c r="VOL22" s="36"/>
      <c r="VOM22" s="36"/>
      <c r="VON22" s="36"/>
      <c r="VOO22" s="36"/>
      <c r="VOP22" s="36"/>
      <c r="VOQ22" s="36"/>
      <c r="VOR22" s="36"/>
      <c r="VOS22" s="36"/>
      <c r="VOT22" s="36"/>
      <c r="VOU22" s="36"/>
      <c r="VOV22" s="36"/>
      <c r="VOW22" s="36"/>
      <c r="VOX22" s="36"/>
      <c r="VOY22" s="36"/>
      <c r="VOZ22" s="36"/>
      <c r="VPA22" s="36"/>
      <c r="VPB22" s="36"/>
      <c r="VPC22" s="36"/>
      <c r="VPD22" s="36"/>
      <c r="VPE22" s="36"/>
      <c r="VPF22" s="36"/>
      <c r="VPG22" s="36"/>
      <c r="VPH22" s="36"/>
      <c r="VPI22" s="36"/>
      <c r="VPJ22" s="36"/>
      <c r="VPK22" s="36"/>
      <c r="VPL22" s="36"/>
      <c r="VPM22" s="36"/>
      <c r="VPN22" s="36"/>
      <c r="VPO22" s="36"/>
      <c r="VPP22" s="36"/>
      <c r="VPQ22" s="36"/>
      <c r="VPR22" s="36"/>
      <c r="VPS22" s="36"/>
      <c r="VPT22" s="36"/>
      <c r="VPU22" s="36"/>
      <c r="VPV22" s="36"/>
      <c r="VPW22" s="36"/>
      <c r="VPX22" s="36"/>
      <c r="VPY22" s="36"/>
      <c r="VPZ22" s="36"/>
      <c r="VQA22" s="36"/>
      <c r="VQB22" s="36"/>
      <c r="VQC22" s="36"/>
      <c r="VQD22" s="36"/>
      <c r="VQE22" s="36"/>
      <c r="VQF22" s="36"/>
      <c r="VQG22" s="36"/>
      <c r="VQH22" s="36"/>
      <c r="VQI22" s="36"/>
      <c r="VQJ22" s="36"/>
      <c r="VQK22" s="36"/>
      <c r="VQL22" s="36"/>
      <c r="VQM22" s="36"/>
      <c r="VQN22" s="36"/>
      <c r="VQO22" s="36"/>
      <c r="VQP22" s="36"/>
      <c r="VQQ22" s="36"/>
      <c r="VQR22" s="36"/>
      <c r="VQS22" s="36"/>
      <c r="VQT22" s="36"/>
      <c r="VQU22" s="36"/>
      <c r="VQV22" s="36"/>
      <c r="VQW22" s="36"/>
      <c r="VQX22" s="36"/>
      <c r="VQY22" s="36"/>
      <c r="VQZ22" s="36"/>
      <c r="VRA22" s="36"/>
      <c r="VRB22" s="36"/>
      <c r="VRC22" s="36"/>
      <c r="VRD22" s="36"/>
      <c r="VRE22" s="36"/>
      <c r="VRF22" s="36"/>
      <c r="VRG22" s="36"/>
      <c r="VRH22" s="36"/>
      <c r="VRI22" s="36"/>
      <c r="VRJ22" s="36"/>
      <c r="VRK22" s="36"/>
      <c r="VRL22" s="36"/>
      <c r="VRM22" s="36"/>
      <c r="VRN22" s="36"/>
      <c r="VRO22" s="36"/>
      <c r="VRP22" s="36"/>
      <c r="VRQ22" s="36"/>
      <c r="VRR22" s="36"/>
      <c r="VRS22" s="36"/>
      <c r="VRT22" s="36"/>
      <c r="VRU22" s="36"/>
      <c r="VRV22" s="36"/>
      <c r="VRW22" s="36"/>
      <c r="VRX22" s="36"/>
      <c r="VRY22" s="36"/>
      <c r="VRZ22" s="36"/>
      <c r="VSA22" s="36"/>
      <c r="VSB22" s="36"/>
      <c r="VSC22" s="36"/>
      <c r="VSD22" s="36"/>
      <c r="VSE22" s="36"/>
      <c r="VSF22" s="36"/>
      <c r="VSG22" s="36"/>
      <c r="VSH22" s="36"/>
      <c r="VSI22" s="36"/>
      <c r="VSJ22" s="36"/>
      <c r="VSK22" s="36"/>
      <c r="VSL22" s="36"/>
      <c r="VSM22" s="36"/>
      <c r="VSN22" s="36"/>
      <c r="VSO22" s="36"/>
      <c r="VSP22" s="36"/>
      <c r="VSQ22" s="36"/>
      <c r="VSR22" s="36"/>
      <c r="VSS22" s="36"/>
      <c r="VST22" s="36"/>
      <c r="VSU22" s="36"/>
      <c r="VSV22" s="36"/>
      <c r="VSW22" s="36"/>
      <c r="VSX22" s="36"/>
      <c r="VSY22" s="36"/>
      <c r="VSZ22" s="36"/>
      <c r="VTA22" s="36"/>
      <c r="VTB22" s="36"/>
      <c r="VTC22" s="36"/>
      <c r="VTD22" s="36"/>
      <c r="VTE22" s="36"/>
      <c r="VTF22" s="36"/>
      <c r="VTG22" s="36"/>
      <c r="VTH22" s="36"/>
      <c r="VTI22" s="36"/>
      <c r="VTJ22" s="36"/>
      <c r="VTK22" s="36"/>
      <c r="VTL22" s="36"/>
      <c r="VTM22" s="36"/>
      <c r="VTN22" s="36"/>
      <c r="VTO22" s="36"/>
      <c r="VTP22" s="36"/>
      <c r="VTQ22" s="36"/>
      <c r="VTR22" s="36"/>
      <c r="VTS22" s="36"/>
      <c r="VTT22" s="36"/>
      <c r="VTU22" s="36"/>
      <c r="VTV22" s="36"/>
      <c r="VTW22" s="36"/>
      <c r="VTX22" s="36"/>
      <c r="VTY22" s="36"/>
      <c r="VTZ22" s="36"/>
      <c r="VUA22" s="36"/>
      <c r="VUB22" s="36"/>
      <c r="VUC22" s="36"/>
      <c r="VUD22" s="36"/>
      <c r="VUE22" s="36"/>
      <c r="VUF22" s="36"/>
      <c r="VUG22" s="36"/>
      <c r="VUH22" s="36"/>
      <c r="VUI22" s="36"/>
      <c r="VUJ22" s="36"/>
      <c r="VUK22" s="36"/>
      <c r="VUL22" s="36"/>
      <c r="VUM22" s="36"/>
      <c r="VUN22" s="36"/>
      <c r="VUO22" s="36"/>
      <c r="VUP22" s="36"/>
      <c r="VUQ22" s="36"/>
      <c r="VUR22" s="36"/>
      <c r="VUS22" s="36"/>
      <c r="VUT22" s="36"/>
      <c r="VUU22" s="36"/>
      <c r="VUV22" s="36"/>
      <c r="VUW22" s="36"/>
      <c r="VUX22" s="36"/>
      <c r="VUY22" s="36"/>
      <c r="VUZ22" s="36"/>
      <c r="VVA22" s="36"/>
      <c r="VVB22" s="36"/>
      <c r="VVC22" s="36"/>
      <c r="VVD22" s="36"/>
      <c r="VVE22" s="36"/>
      <c r="VVF22" s="36"/>
      <c r="VVG22" s="36"/>
      <c r="VVH22" s="36"/>
      <c r="VVI22" s="36"/>
      <c r="VVJ22" s="36"/>
      <c r="VVK22" s="36"/>
      <c r="VVL22" s="36"/>
      <c r="VVM22" s="36"/>
      <c r="VVN22" s="36"/>
      <c r="VVO22" s="36"/>
      <c r="VVP22" s="36"/>
      <c r="VVQ22" s="36"/>
      <c r="VVR22" s="36"/>
      <c r="VVS22" s="36"/>
      <c r="VVT22" s="36"/>
      <c r="VVU22" s="36"/>
      <c r="VVV22" s="36"/>
      <c r="VVW22" s="36"/>
      <c r="VVX22" s="36"/>
      <c r="VVY22" s="36"/>
      <c r="VVZ22" s="36"/>
      <c r="VWA22" s="36"/>
      <c r="VWB22" s="36"/>
      <c r="VWC22" s="36"/>
      <c r="VWD22" s="36"/>
      <c r="VWE22" s="36"/>
      <c r="VWF22" s="36"/>
      <c r="VWG22" s="36"/>
      <c r="VWH22" s="36"/>
      <c r="VWI22" s="36"/>
      <c r="VWJ22" s="36"/>
      <c r="VWK22" s="36"/>
      <c r="VWL22" s="36"/>
      <c r="VWM22" s="36"/>
      <c r="VWN22" s="36"/>
      <c r="VWO22" s="36"/>
      <c r="VWP22" s="36"/>
      <c r="VWQ22" s="36"/>
      <c r="VWR22" s="36"/>
      <c r="VWS22" s="36"/>
      <c r="VWT22" s="36"/>
      <c r="VWU22" s="36"/>
      <c r="VWV22" s="36"/>
      <c r="VWW22" s="36"/>
      <c r="VWX22" s="36"/>
      <c r="VWY22" s="36"/>
      <c r="VWZ22" s="36"/>
      <c r="VXA22" s="36"/>
      <c r="VXB22" s="36"/>
      <c r="VXC22" s="36"/>
      <c r="VXD22" s="36"/>
      <c r="VXE22" s="36"/>
      <c r="VXF22" s="36"/>
      <c r="VXG22" s="36"/>
      <c r="VXH22" s="36"/>
      <c r="VXI22" s="36"/>
      <c r="VXJ22" s="36"/>
      <c r="VXK22" s="36"/>
      <c r="VXL22" s="36"/>
      <c r="VXM22" s="36"/>
      <c r="VXN22" s="36"/>
      <c r="VXO22" s="36"/>
      <c r="VXP22" s="36"/>
      <c r="VXQ22" s="36"/>
      <c r="VXR22" s="36"/>
      <c r="VXS22" s="36"/>
      <c r="VXT22" s="36"/>
      <c r="VXU22" s="36"/>
      <c r="VXV22" s="36"/>
      <c r="VXW22" s="36"/>
      <c r="VXX22" s="36"/>
      <c r="VXY22" s="36"/>
      <c r="VXZ22" s="36"/>
      <c r="VYA22" s="36"/>
      <c r="VYB22" s="36"/>
      <c r="VYC22" s="36"/>
      <c r="VYD22" s="36"/>
      <c r="VYE22" s="36"/>
      <c r="VYF22" s="36"/>
      <c r="VYG22" s="36"/>
      <c r="VYH22" s="36"/>
      <c r="VYI22" s="36"/>
      <c r="VYJ22" s="36"/>
      <c r="VYK22" s="36"/>
      <c r="VYL22" s="36"/>
      <c r="VYM22" s="36"/>
      <c r="VYN22" s="36"/>
      <c r="VYO22" s="36"/>
      <c r="VYP22" s="36"/>
      <c r="VYQ22" s="36"/>
      <c r="VYR22" s="36"/>
      <c r="VYS22" s="36"/>
      <c r="VYT22" s="36"/>
      <c r="VYU22" s="36"/>
      <c r="VYV22" s="36"/>
      <c r="VYW22" s="36"/>
      <c r="VYX22" s="36"/>
      <c r="VYY22" s="36"/>
      <c r="VYZ22" s="36"/>
      <c r="VZA22" s="36"/>
      <c r="VZB22" s="36"/>
      <c r="VZC22" s="36"/>
      <c r="VZD22" s="36"/>
      <c r="VZE22" s="36"/>
      <c r="VZF22" s="36"/>
      <c r="VZG22" s="36"/>
      <c r="VZH22" s="36"/>
      <c r="VZI22" s="36"/>
      <c r="VZJ22" s="36"/>
      <c r="VZK22" s="36"/>
      <c r="VZL22" s="36"/>
      <c r="VZM22" s="36"/>
      <c r="VZN22" s="36"/>
      <c r="VZO22" s="36"/>
      <c r="VZP22" s="36"/>
      <c r="VZQ22" s="36"/>
      <c r="VZR22" s="36"/>
      <c r="VZS22" s="36"/>
      <c r="VZT22" s="36"/>
      <c r="VZU22" s="36"/>
      <c r="VZV22" s="36"/>
      <c r="VZW22" s="36"/>
      <c r="VZX22" s="36"/>
      <c r="VZY22" s="36"/>
      <c r="VZZ22" s="36"/>
      <c r="WAA22" s="36"/>
      <c r="WAB22" s="36"/>
      <c r="WAC22" s="36"/>
      <c r="WAD22" s="36"/>
      <c r="WAE22" s="36"/>
      <c r="WAF22" s="36"/>
      <c r="WAG22" s="36"/>
      <c r="WAH22" s="36"/>
      <c r="WAI22" s="36"/>
      <c r="WAJ22" s="36"/>
      <c r="WAK22" s="36"/>
      <c r="WAL22" s="36"/>
      <c r="WAM22" s="36"/>
      <c r="WAN22" s="36"/>
      <c r="WAO22" s="36"/>
      <c r="WAP22" s="36"/>
      <c r="WAQ22" s="36"/>
      <c r="WAR22" s="36"/>
      <c r="WAS22" s="36"/>
      <c r="WAT22" s="36"/>
      <c r="WAU22" s="36"/>
      <c r="WAV22" s="36"/>
      <c r="WAW22" s="36"/>
      <c r="WAX22" s="36"/>
      <c r="WAY22" s="36"/>
      <c r="WAZ22" s="36"/>
      <c r="WBA22" s="36"/>
      <c r="WBB22" s="36"/>
      <c r="WBC22" s="36"/>
      <c r="WBD22" s="36"/>
      <c r="WBE22" s="36"/>
      <c r="WBF22" s="36"/>
      <c r="WBG22" s="36"/>
      <c r="WBH22" s="36"/>
      <c r="WBI22" s="36"/>
      <c r="WBJ22" s="36"/>
      <c r="WBK22" s="36"/>
      <c r="WBL22" s="36"/>
      <c r="WBM22" s="36"/>
      <c r="WBN22" s="36"/>
      <c r="WBO22" s="36"/>
      <c r="WBP22" s="36"/>
      <c r="WBQ22" s="36"/>
      <c r="WBR22" s="36"/>
      <c r="WBS22" s="36"/>
      <c r="WBT22" s="36"/>
      <c r="WBU22" s="36"/>
      <c r="WBV22" s="36"/>
      <c r="WBW22" s="36"/>
      <c r="WBX22" s="36"/>
      <c r="WBY22" s="36"/>
      <c r="WBZ22" s="36"/>
      <c r="WCA22" s="36"/>
      <c r="WCB22" s="36"/>
      <c r="WCC22" s="36"/>
      <c r="WCD22" s="36"/>
      <c r="WCE22" s="36"/>
      <c r="WCF22" s="36"/>
      <c r="WCG22" s="36"/>
      <c r="WCH22" s="36"/>
      <c r="WCI22" s="36"/>
      <c r="WCJ22" s="36"/>
      <c r="WCK22" s="36"/>
      <c r="WCL22" s="36"/>
      <c r="WCM22" s="36"/>
      <c r="WCN22" s="36"/>
      <c r="WCO22" s="36"/>
      <c r="WCP22" s="36"/>
      <c r="WCQ22" s="36"/>
      <c r="WCR22" s="36"/>
      <c r="WCS22" s="36"/>
      <c r="WCT22" s="36"/>
      <c r="WCU22" s="36"/>
      <c r="WCV22" s="36"/>
      <c r="WCW22" s="36"/>
      <c r="WCX22" s="36"/>
      <c r="WCY22" s="36"/>
      <c r="WCZ22" s="36"/>
      <c r="WDA22" s="36"/>
      <c r="WDB22" s="36"/>
      <c r="WDC22" s="36"/>
      <c r="WDD22" s="36"/>
      <c r="WDE22" s="36"/>
      <c r="WDF22" s="36"/>
      <c r="WDG22" s="36"/>
      <c r="WDH22" s="36"/>
      <c r="WDI22" s="36"/>
      <c r="WDJ22" s="36"/>
      <c r="WDK22" s="36"/>
      <c r="WDL22" s="36"/>
      <c r="WDM22" s="36"/>
      <c r="WDN22" s="36"/>
      <c r="WDO22" s="36"/>
      <c r="WDP22" s="36"/>
      <c r="WDQ22" s="36"/>
      <c r="WDR22" s="36"/>
      <c r="WDS22" s="36"/>
      <c r="WDT22" s="36"/>
      <c r="WDU22" s="36"/>
      <c r="WDV22" s="36"/>
      <c r="WDW22" s="36"/>
      <c r="WDX22" s="36"/>
      <c r="WDY22" s="36"/>
      <c r="WDZ22" s="36"/>
      <c r="WEA22" s="36"/>
      <c r="WEB22" s="36"/>
      <c r="WEC22" s="36"/>
      <c r="WED22" s="36"/>
      <c r="WEE22" s="36"/>
      <c r="WEF22" s="36"/>
      <c r="WEG22" s="36"/>
      <c r="WEH22" s="36"/>
      <c r="WEI22" s="36"/>
      <c r="WEJ22" s="36"/>
      <c r="WEK22" s="36"/>
      <c r="WEL22" s="36"/>
      <c r="WEM22" s="36"/>
      <c r="WEN22" s="36"/>
      <c r="WEO22" s="36"/>
      <c r="WEP22" s="36"/>
      <c r="WEQ22" s="36"/>
      <c r="WER22" s="36"/>
      <c r="WES22" s="36"/>
      <c r="WET22" s="36"/>
      <c r="WEU22" s="36"/>
      <c r="WEV22" s="36"/>
      <c r="WEW22" s="36"/>
      <c r="WEX22" s="36"/>
      <c r="WEY22" s="36"/>
      <c r="WEZ22" s="36"/>
      <c r="WFA22" s="36"/>
      <c r="WFB22" s="36"/>
      <c r="WFC22" s="36"/>
      <c r="WFD22" s="36"/>
      <c r="WFE22" s="36"/>
      <c r="WFF22" s="36"/>
      <c r="WFG22" s="36"/>
      <c r="WFH22" s="36"/>
      <c r="WFI22" s="36"/>
      <c r="WFJ22" s="36"/>
      <c r="WFK22" s="36"/>
      <c r="WFL22" s="36"/>
      <c r="WFM22" s="36"/>
      <c r="WFN22" s="36"/>
      <c r="WFO22" s="36"/>
      <c r="WFP22" s="36"/>
      <c r="WFQ22" s="36"/>
      <c r="WFR22" s="36"/>
      <c r="WFS22" s="36"/>
      <c r="WFT22" s="36"/>
      <c r="WFU22" s="36"/>
      <c r="WFV22" s="36"/>
      <c r="WFW22" s="36"/>
      <c r="WFX22" s="36"/>
      <c r="WFY22" s="36"/>
      <c r="WFZ22" s="36"/>
      <c r="WGA22" s="36"/>
      <c r="WGB22" s="36"/>
      <c r="WGC22" s="36"/>
      <c r="WGD22" s="36"/>
      <c r="WGE22" s="36"/>
      <c r="WGF22" s="36"/>
      <c r="WGG22" s="36"/>
      <c r="WGH22" s="36"/>
      <c r="WGI22" s="36"/>
      <c r="WGJ22" s="36"/>
      <c r="WGK22" s="36"/>
      <c r="WGL22" s="36"/>
      <c r="WGM22" s="36"/>
      <c r="WGN22" s="36"/>
      <c r="WGO22" s="36"/>
      <c r="WGP22" s="36"/>
      <c r="WGQ22" s="36"/>
      <c r="WGR22" s="36"/>
      <c r="WGS22" s="36"/>
      <c r="WGT22" s="36"/>
      <c r="WGU22" s="36"/>
      <c r="WGV22" s="36"/>
      <c r="WGW22" s="36"/>
      <c r="WGX22" s="36"/>
      <c r="WGY22" s="36"/>
      <c r="WGZ22" s="36"/>
      <c r="WHA22" s="36"/>
      <c r="WHB22" s="36"/>
      <c r="WHC22" s="36"/>
      <c r="WHD22" s="36"/>
      <c r="WHE22" s="36"/>
      <c r="WHF22" s="36"/>
      <c r="WHG22" s="36"/>
      <c r="WHH22" s="36"/>
      <c r="WHI22" s="36"/>
      <c r="WHJ22" s="36"/>
      <c r="WHK22" s="36"/>
      <c r="WHL22" s="36"/>
      <c r="WHM22" s="36"/>
      <c r="WHN22" s="36"/>
      <c r="WHO22" s="36"/>
      <c r="WHP22" s="36"/>
      <c r="WHQ22" s="36"/>
      <c r="WHR22" s="36"/>
      <c r="WHS22" s="36"/>
      <c r="WHT22" s="36"/>
      <c r="WHU22" s="36"/>
      <c r="WHV22" s="36"/>
      <c r="WHW22" s="36"/>
      <c r="WHX22" s="36"/>
      <c r="WHY22" s="36"/>
      <c r="WHZ22" s="36"/>
      <c r="WIA22" s="36"/>
      <c r="WIB22" s="36"/>
      <c r="WIC22" s="36"/>
      <c r="WID22" s="36"/>
      <c r="WIE22" s="36"/>
      <c r="WIF22" s="36"/>
      <c r="WIG22" s="36"/>
      <c r="WIH22" s="36"/>
      <c r="WII22" s="36"/>
      <c r="WIJ22" s="36"/>
      <c r="WIK22" s="36"/>
      <c r="WIL22" s="36"/>
      <c r="WIM22" s="36"/>
      <c r="WIN22" s="36"/>
      <c r="WIO22" s="36"/>
      <c r="WIP22" s="36"/>
      <c r="WIQ22" s="36"/>
      <c r="WIR22" s="36"/>
      <c r="WIS22" s="36"/>
      <c r="WIT22" s="36"/>
      <c r="WIU22" s="36"/>
      <c r="WIV22" s="36"/>
      <c r="WIW22" s="36"/>
      <c r="WIX22" s="36"/>
      <c r="WIY22" s="36"/>
      <c r="WIZ22" s="36"/>
      <c r="WJA22" s="36"/>
      <c r="WJB22" s="36"/>
      <c r="WJC22" s="36"/>
      <c r="WJD22" s="36"/>
      <c r="WJE22" s="36"/>
      <c r="WJF22" s="36"/>
      <c r="WJG22" s="36"/>
      <c r="WJH22" s="36"/>
      <c r="WJI22" s="36"/>
      <c r="WJJ22" s="36"/>
      <c r="WJK22" s="36"/>
      <c r="WJL22" s="36"/>
      <c r="WJM22" s="36"/>
      <c r="WJN22" s="36"/>
      <c r="WJO22" s="36"/>
      <c r="WJP22" s="36"/>
      <c r="WJQ22" s="36"/>
      <c r="WJR22" s="36"/>
      <c r="WJS22" s="36"/>
      <c r="WJT22" s="36"/>
      <c r="WJU22" s="36"/>
      <c r="WJV22" s="36"/>
      <c r="WJW22" s="36"/>
      <c r="WJX22" s="36"/>
      <c r="WJY22" s="36"/>
      <c r="WJZ22" s="36"/>
      <c r="WKA22" s="36"/>
      <c r="WKB22" s="36"/>
      <c r="WKC22" s="36"/>
      <c r="WKD22" s="36"/>
      <c r="WKE22" s="36"/>
      <c r="WKF22" s="36"/>
      <c r="WKG22" s="36"/>
      <c r="WKH22" s="36"/>
      <c r="WKI22" s="36"/>
      <c r="WKJ22" s="36"/>
      <c r="WKK22" s="36"/>
      <c r="WKL22" s="36"/>
      <c r="WKM22" s="36"/>
      <c r="WKN22" s="36"/>
      <c r="WKO22" s="36"/>
      <c r="WKP22" s="36"/>
      <c r="WKQ22" s="36"/>
      <c r="WKR22" s="36"/>
      <c r="WKS22" s="36"/>
      <c r="WKT22" s="36"/>
      <c r="WKU22" s="36"/>
      <c r="WKV22" s="36"/>
      <c r="WKW22" s="36"/>
      <c r="WKX22" s="36"/>
      <c r="WKY22" s="36"/>
      <c r="WKZ22" s="36"/>
      <c r="WLA22" s="36"/>
      <c r="WLB22" s="36"/>
      <c r="WLC22" s="36"/>
      <c r="WLD22" s="36"/>
      <c r="WLE22" s="36"/>
      <c r="WLF22" s="36"/>
      <c r="WLG22" s="36"/>
      <c r="WLH22" s="36"/>
      <c r="WLI22" s="36"/>
      <c r="WLJ22" s="36"/>
      <c r="WLK22" s="36"/>
      <c r="WLL22" s="36"/>
      <c r="WLM22" s="36"/>
      <c r="WLN22" s="36"/>
      <c r="WLO22" s="36"/>
      <c r="WLP22" s="36"/>
      <c r="WLQ22" s="36"/>
      <c r="WLR22" s="36"/>
      <c r="WLS22" s="36"/>
      <c r="WLT22" s="36"/>
      <c r="WLU22" s="36"/>
      <c r="WLV22" s="36"/>
      <c r="WLW22" s="36"/>
      <c r="WLX22" s="36"/>
      <c r="WLY22" s="36"/>
      <c r="WLZ22" s="36"/>
      <c r="WMA22" s="36"/>
      <c r="WMB22" s="36"/>
      <c r="WMC22" s="36"/>
      <c r="WMD22" s="36"/>
      <c r="WME22" s="36"/>
      <c r="WMF22" s="36"/>
      <c r="WMG22" s="36"/>
      <c r="WMH22" s="36"/>
      <c r="WMI22" s="36"/>
      <c r="WMJ22" s="36"/>
      <c r="WMK22" s="36"/>
      <c r="WML22" s="36"/>
      <c r="WMM22" s="36"/>
      <c r="WMN22" s="36"/>
      <c r="WMO22" s="36"/>
      <c r="WMP22" s="36"/>
      <c r="WMQ22" s="36"/>
      <c r="WMR22" s="36"/>
      <c r="WMS22" s="36"/>
      <c r="WMT22" s="36"/>
      <c r="WMU22" s="36"/>
      <c r="WMV22" s="36"/>
      <c r="WMW22" s="36"/>
      <c r="WMX22" s="36"/>
      <c r="WMY22" s="36"/>
      <c r="WMZ22" s="36"/>
      <c r="WNA22" s="36"/>
      <c r="WNB22" s="36"/>
      <c r="WNC22" s="36"/>
      <c r="WND22" s="36"/>
      <c r="WNE22" s="36"/>
      <c r="WNF22" s="36"/>
      <c r="WNG22" s="36"/>
      <c r="WNH22" s="36"/>
      <c r="WNI22" s="36"/>
      <c r="WNJ22" s="36"/>
      <c r="WNK22" s="36"/>
      <c r="WNL22" s="36"/>
      <c r="WNM22" s="36"/>
      <c r="WNN22" s="36"/>
      <c r="WNO22" s="36"/>
      <c r="WNP22" s="36"/>
      <c r="WNQ22" s="36"/>
      <c r="WNR22" s="36"/>
      <c r="WNS22" s="36"/>
      <c r="WNT22" s="36"/>
      <c r="WNU22" s="36"/>
      <c r="WNV22" s="36"/>
      <c r="WNW22" s="36"/>
      <c r="WNX22" s="36"/>
      <c r="WNY22" s="36"/>
      <c r="WNZ22" s="36"/>
      <c r="WOA22" s="36"/>
      <c r="WOB22" s="36"/>
      <c r="WOC22" s="36"/>
      <c r="WOD22" s="36"/>
      <c r="WOE22" s="36"/>
      <c r="WOF22" s="36"/>
      <c r="WOG22" s="36"/>
      <c r="WOH22" s="36"/>
      <c r="WOI22" s="36"/>
      <c r="WOJ22" s="36"/>
      <c r="WOK22" s="36"/>
      <c r="WOL22" s="36"/>
      <c r="WOM22" s="36"/>
      <c r="WON22" s="36"/>
      <c r="WOO22" s="36"/>
      <c r="WOP22" s="36"/>
      <c r="WOQ22" s="36"/>
      <c r="WOR22" s="36"/>
      <c r="WOS22" s="36"/>
      <c r="WOT22" s="36"/>
      <c r="WOU22" s="36"/>
      <c r="WOV22" s="36"/>
      <c r="WOW22" s="36"/>
      <c r="WOX22" s="36"/>
      <c r="WOY22" s="36"/>
      <c r="WOZ22" s="36"/>
      <c r="WPA22" s="36"/>
      <c r="WPB22" s="36"/>
      <c r="WPC22" s="36"/>
      <c r="WPD22" s="36"/>
      <c r="WPE22" s="36"/>
      <c r="WPF22" s="36"/>
      <c r="WPG22" s="36"/>
      <c r="WPH22" s="36"/>
      <c r="WPI22" s="36"/>
      <c r="WPJ22" s="36"/>
      <c r="WPK22" s="36"/>
      <c r="WPL22" s="36"/>
      <c r="WPM22" s="36"/>
      <c r="WPN22" s="36"/>
      <c r="WPO22" s="36"/>
      <c r="WPP22" s="36"/>
      <c r="WPQ22" s="36"/>
      <c r="WPR22" s="36"/>
      <c r="WPS22" s="36"/>
      <c r="WPT22" s="36"/>
      <c r="WPU22" s="36"/>
      <c r="WPV22" s="36"/>
      <c r="WPW22" s="36"/>
      <c r="WPX22" s="36"/>
      <c r="WPY22" s="36"/>
      <c r="WPZ22" s="36"/>
      <c r="WQA22" s="36"/>
      <c r="WQB22" s="36"/>
      <c r="WQC22" s="36"/>
      <c r="WQD22" s="36"/>
      <c r="WQE22" s="36"/>
      <c r="WQF22" s="36"/>
      <c r="WQG22" s="36"/>
      <c r="WQH22" s="36"/>
      <c r="WQI22" s="36"/>
      <c r="WQJ22" s="36"/>
      <c r="WQK22" s="36"/>
      <c r="WQL22" s="36"/>
      <c r="WQM22" s="36"/>
      <c r="WQN22" s="36"/>
      <c r="WQO22" s="36"/>
      <c r="WQP22" s="36"/>
      <c r="WQQ22" s="36"/>
      <c r="WQR22" s="36"/>
      <c r="WQS22" s="36"/>
      <c r="WQT22" s="36"/>
      <c r="WQU22" s="36"/>
      <c r="WQV22" s="36"/>
      <c r="WQW22" s="36"/>
      <c r="WQX22" s="36"/>
      <c r="WQY22" s="36"/>
      <c r="WQZ22" s="36"/>
      <c r="WRA22" s="36"/>
      <c r="WRB22" s="36"/>
      <c r="WRC22" s="36"/>
      <c r="WRD22" s="36"/>
      <c r="WRE22" s="36"/>
      <c r="WRF22" s="36"/>
      <c r="WRG22" s="36"/>
      <c r="WRH22" s="36"/>
      <c r="WRI22" s="36"/>
      <c r="WRJ22" s="36"/>
      <c r="WRK22" s="36"/>
      <c r="WRL22" s="36"/>
      <c r="WRM22" s="36"/>
      <c r="WRN22" s="36"/>
      <c r="WRO22" s="36"/>
      <c r="WRP22" s="36"/>
      <c r="WRQ22" s="36"/>
      <c r="WRR22" s="36"/>
      <c r="WRS22" s="36"/>
      <c r="WRT22" s="36"/>
      <c r="WRU22" s="36"/>
      <c r="WRV22" s="36"/>
      <c r="WRW22" s="36"/>
      <c r="WRX22" s="36"/>
      <c r="WRY22" s="36"/>
      <c r="WRZ22" s="36"/>
      <c r="WSA22" s="36"/>
      <c r="WSB22" s="36"/>
      <c r="WSC22" s="36"/>
      <c r="WSD22" s="36"/>
      <c r="WSE22" s="36"/>
      <c r="WSF22" s="36"/>
      <c r="WSG22" s="36"/>
      <c r="WSH22" s="36"/>
      <c r="WSI22" s="36"/>
      <c r="WSJ22" s="36"/>
      <c r="WSK22" s="36"/>
      <c r="WSL22" s="36"/>
      <c r="WSM22" s="36"/>
      <c r="WSN22" s="36"/>
      <c r="WSO22" s="36"/>
      <c r="WSP22" s="36"/>
      <c r="WSQ22" s="36"/>
      <c r="WSR22" s="36"/>
      <c r="WSS22" s="36"/>
      <c r="WST22" s="36"/>
      <c r="WSU22" s="36"/>
      <c r="WSV22" s="36"/>
      <c r="WSW22" s="36"/>
      <c r="WSX22" s="36"/>
      <c r="WSY22" s="36"/>
      <c r="WSZ22" s="36"/>
      <c r="WTA22" s="36"/>
      <c r="WTB22" s="36"/>
      <c r="WTC22" s="36"/>
      <c r="WTD22" s="36"/>
      <c r="WTE22" s="36"/>
      <c r="WTF22" s="36"/>
      <c r="WTG22" s="36"/>
      <c r="WTH22" s="36"/>
      <c r="WTI22" s="36"/>
      <c r="WTJ22" s="36"/>
      <c r="WTK22" s="36"/>
      <c r="WTL22" s="36"/>
      <c r="WTM22" s="36"/>
      <c r="WTN22" s="36"/>
      <c r="WTO22" s="36"/>
      <c r="WTP22" s="36"/>
      <c r="WTQ22" s="36"/>
      <c r="WTR22" s="36"/>
      <c r="WTS22" s="36"/>
      <c r="WTT22" s="36"/>
      <c r="WTU22" s="36"/>
      <c r="WTV22" s="36"/>
      <c r="WTW22" s="36"/>
      <c r="WTX22" s="36"/>
      <c r="WTY22" s="36"/>
      <c r="WTZ22" s="36"/>
      <c r="WUA22" s="36"/>
      <c r="WUB22" s="36"/>
      <c r="WUC22" s="36"/>
      <c r="WUD22" s="36"/>
      <c r="WUE22" s="36"/>
      <c r="WUF22" s="36"/>
      <c r="WUG22" s="36"/>
      <c r="WUH22" s="36"/>
      <c r="WUI22" s="36"/>
      <c r="WUJ22" s="36"/>
      <c r="WUK22" s="36"/>
      <c r="WUL22" s="36"/>
      <c r="WUM22" s="36"/>
      <c r="WUN22" s="36"/>
      <c r="WUO22" s="36"/>
      <c r="WUP22" s="36"/>
      <c r="WUQ22" s="36"/>
      <c r="WUR22" s="36"/>
      <c r="WUS22" s="36"/>
      <c r="WUT22" s="36"/>
      <c r="WUU22" s="36"/>
      <c r="WUV22" s="36"/>
      <c r="WUW22" s="36"/>
      <c r="WUX22" s="36"/>
      <c r="WUY22" s="36"/>
      <c r="WUZ22" s="36"/>
      <c r="WVA22" s="36"/>
      <c r="WVB22" s="36"/>
      <c r="WVC22" s="36"/>
      <c r="WVD22" s="36"/>
      <c r="WVE22" s="36"/>
      <c r="WVF22" s="36"/>
      <c r="WVG22" s="36"/>
      <c r="WVH22" s="36"/>
      <c r="WVI22" s="36"/>
      <c r="WVJ22" s="36"/>
      <c r="WVK22" s="36"/>
      <c r="WVL22" s="36"/>
      <c r="WVM22" s="36"/>
      <c r="WVN22" s="36"/>
      <c r="WVO22" s="36"/>
      <c r="WVP22" s="36"/>
      <c r="WVQ22" s="36"/>
      <c r="WVR22" s="36"/>
      <c r="WVS22" s="36"/>
      <c r="WVT22" s="36"/>
      <c r="WVU22" s="36"/>
      <c r="WVV22" s="36"/>
      <c r="WVW22" s="36"/>
      <c r="WVX22" s="36"/>
      <c r="WVY22" s="36"/>
      <c r="WVZ22" s="36"/>
      <c r="WWA22" s="36"/>
      <c r="WWB22" s="36"/>
      <c r="WWC22" s="36"/>
      <c r="WWD22" s="36"/>
      <c r="WWE22" s="36"/>
      <c r="WWF22" s="36"/>
      <c r="WWG22" s="36"/>
      <c r="WWH22" s="36"/>
      <c r="WWI22" s="36"/>
      <c r="WWJ22" s="36"/>
      <c r="WWK22" s="36"/>
      <c r="WWL22" s="36"/>
      <c r="WWM22" s="36"/>
      <c r="WWN22" s="36"/>
      <c r="WWO22" s="36"/>
      <c r="WWP22" s="36"/>
      <c r="WWQ22" s="36"/>
      <c r="WWR22" s="36"/>
      <c r="WWS22" s="36"/>
      <c r="WWT22" s="36"/>
      <c r="WWU22" s="36"/>
      <c r="WWV22" s="36"/>
      <c r="WWW22" s="36"/>
      <c r="WWX22" s="36"/>
      <c r="WWY22" s="36"/>
      <c r="WWZ22" s="36"/>
      <c r="WXA22" s="36"/>
      <c r="WXB22" s="36"/>
      <c r="WXC22" s="36"/>
      <c r="WXD22" s="36"/>
      <c r="WXE22" s="36"/>
      <c r="WXF22" s="36"/>
      <c r="WXG22" s="36"/>
      <c r="WXH22" s="36"/>
      <c r="WXI22" s="36"/>
      <c r="WXJ22" s="36"/>
      <c r="WXK22" s="36"/>
      <c r="WXL22" s="36"/>
      <c r="WXM22" s="36"/>
      <c r="WXN22" s="36"/>
      <c r="WXO22" s="36"/>
      <c r="WXP22" s="36"/>
      <c r="WXQ22" s="36"/>
      <c r="WXR22" s="36"/>
      <c r="WXS22" s="36"/>
      <c r="WXT22" s="36"/>
      <c r="WXU22" s="36"/>
      <c r="WXV22" s="36"/>
      <c r="WXW22" s="36"/>
      <c r="WXX22" s="36"/>
      <c r="WXY22" s="36"/>
      <c r="WXZ22" s="36"/>
      <c r="WYA22" s="36"/>
      <c r="WYB22" s="36"/>
      <c r="WYC22" s="36"/>
      <c r="WYD22" s="36"/>
      <c r="WYE22" s="36"/>
      <c r="WYF22" s="36"/>
      <c r="WYG22" s="36"/>
      <c r="WYH22" s="36"/>
      <c r="WYI22" s="36"/>
      <c r="WYJ22" s="36"/>
      <c r="WYK22" s="36"/>
      <c r="WYL22" s="36"/>
      <c r="WYM22" s="36"/>
      <c r="WYN22" s="36"/>
      <c r="WYO22" s="36"/>
      <c r="WYP22" s="36"/>
      <c r="WYQ22" s="36"/>
      <c r="WYR22" s="36"/>
      <c r="WYS22" s="36"/>
      <c r="WYT22" s="36"/>
      <c r="WYU22" s="36"/>
      <c r="WYV22" s="36"/>
      <c r="WYW22" s="36"/>
      <c r="WYX22" s="36"/>
      <c r="WYY22" s="36"/>
      <c r="WYZ22" s="36"/>
      <c r="WZA22" s="36"/>
      <c r="WZB22" s="36"/>
      <c r="WZC22" s="36"/>
      <c r="WZD22" s="36"/>
      <c r="WZE22" s="36"/>
      <c r="WZF22" s="36"/>
      <c r="WZG22" s="36"/>
      <c r="WZH22" s="36"/>
      <c r="WZI22" s="36"/>
      <c r="WZJ22" s="36"/>
      <c r="WZK22" s="36"/>
      <c r="WZL22" s="36"/>
      <c r="WZM22" s="36"/>
      <c r="WZN22" s="36"/>
      <c r="WZO22" s="36"/>
      <c r="WZP22" s="36"/>
      <c r="WZQ22" s="36"/>
      <c r="WZR22" s="36"/>
      <c r="WZS22" s="36"/>
      <c r="WZT22" s="36"/>
      <c r="WZU22" s="36"/>
      <c r="WZV22" s="36"/>
      <c r="WZW22" s="36"/>
      <c r="WZX22" s="36"/>
      <c r="WZY22" s="36"/>
      <c r="WZZ22" s="36"/>
      <c r="XAA22" s="36"/>
      <c r="XAB22" s="36"/>
      <c r="XAC22" s="36"/>
      <c r="XAD22" s="36"/>
      <c r="XAE22" s="36"/>
      <c r="XAF22" s="36"/>
      <c r="XAG22" s="36"/>
      <c r="XAH22" s="36"/>
      <c r="XAI22" s="36"/>
      <c r="XAJ22" s="36"/>
      <c r="XAK22" s="36"/>
      <c r="XAL22" s="36"/>
      <c r="XAM22" s="36"/>
      <c r="XAN22" s="36"/>
      <c r="XAO22" s="36"/>
      <c r="XAP22" s="36"/>
      <c r="XAQ22" s="36"/>
      <c r="XAR22" s="36"/>
      <c r="XAS22" s="36"/>
      <c r="XAT22" s="36"/>
      <c r="XAU22" s="36"/>
      <c r="XAV22" s="36"/>
      <c r="XAW22" s="36"/>
      <c r="XAX22" s="36"/>
      <c r="XAY22" s="36"/>
      <c r="XAZ22" s="36"/>
      <c r="XBA22" s="36"/>
      <c r="XBB22" s="36"/>
      <c r="XBC22" s="36"/>
      <c r="XBD22" s="36"/>
      <c r="XBE22" s="36"/>
      <c r="XBF22" s="36"/>
      <c r="XBG22" s="36"/>
      <c r="XBH22" s="36"/>
      <c r="XBI22" s="36"/>
      <c r="XBJ22" s="36"/>
      <c r="XBK22" s="36"/>
      <c r="XBL22" s="36"/>
      <c r="XBM22" s="36"/>
      <c r="XBN22" s="36"/>
      <c r="XBO22" s="36"/>
      <c r="XBP22" s="36"/>
      <c r="XBQ22" s="36"/>
      <c r="XBR22" s="36"/>
      <c r="XBS22" s="36"/>
      <c r="XBT22" s="36"/>
      <c r="XBU22" s="36"/>
      <c r="XBV22" s="36"/>
      <c r="XBW22" s="36"/>
      <c r="XBX22" s="36"/>
      <c r="XBY22" s="36"/>
      <c r="XBZ22" s="36"/>
      <c r="XCA22" s="36"/>
      <c r="XCB22" s="36"/>
      <c r="XCC22" s="36"/>
      <c r="XCD22" s="36"/>
      <c r="XCE22" s="36"/>
      <c r="XCF22" s="36"/>
      <c r="XCG22" s="36"/>
      <c r="XCH22" s="36"/>
      <c r="XCI22" s="36"/>
      <c r="XCJ22" s="36"/>
      <c r="XCK22" s="36"/>
      <c r="XCL22" s="36"/>
      <c r="XCM22" s="36"/>
      <c r="XCN22" s="36"/>
      <c r="XCO22" s="36"/>
      <c r="XCP22" s="36"/>
      <c r="XCQ22" s="36"/>
      <c r="XCR22" s="36"/>
      <c r="XCS22" s="36"/>
      <c r="XCT22" s="36"/>
      <c r="XCU22" s="36"/>
      <c r="XCV22" s="36"/>
      <c r="XCW22" s="36"/>
      <c r="XCX22" s="36"/>
      <c r="XCY22" s="36"/>
      <c r="XCZ22" s="36"/>
      <c r="XDA22" s="36"/>
      <c r="XDB22" s="36"/>
      <c r="XDC22" s="36"/>
      <c r="XDD22" s="36"/>
      <c r="XDE22" s="36"/>
      <c r="XDF22" s="36"/>
      <c r="XDG22" s="36"/>
      <c r="XDH22" s="36"/>
      <c r="XDI22" s="36"/>
      <c r="XDJ22" s="36"/>
      <c r="XDK22" s="36"/>
      <c r="XDL22" s="36"/>
      <c r="XDM22" s="36"/>
      <c r="XDN22" s="36"/>
      <c r="XDO22" s="36"/>
      <c r="XDP22" s="36"/>
      <c r="XDQ22" s="36"/>
      <c r="XDR22" s="36"/>
      <c r="XDS22" s="36"/>
      <c r="XDT22" s="36"/>
      <c r="XDU22" s="36"/>
      <c r="XDV22" s="36"/>
      <c r="XDW22" s="36"/>
      <c r="XDX22" s="36"/>
      <c r="XDY22" s="36"/>
      <c r="XDZ22" s="36"/>
      <c r="XEA22" s="36"/>
      <c r="XEB22" s="36"/>
      <c r="XEC22" s="36"/>
      <c r="XED22" s="36"/>
      <c r="XEE22" s="36"/>
      <c r="XEF22" s="36"/>
      <c r="XEG22" s="36"/>
      <c r="XEH22" s="36"/>
      <c r="XEI22" s="36"/>
      <c r="XEJ22" s="36"/>
    </row>
    <row r="23" spans="1:16364" s="10" customFormat="1" ht="39.6" customHeight="1">
      <c r="A23" s="2">
        <v>21</v>
      </c>
      <c r="B23" s="9" t="s">
        <v>63</v>
      </c>
      <c r="C23" s="9" t="s">
        <v>64</v>
      </c>
      <c r="D23" s="9" t="s">
        <v>65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  <c r="AML23" s="36"/>
      <c r="AMM23" s="36"/>
      <c r="AMN23" s="36"/>
      <c r="AMO23" s="36"/>
      <c r="AMP23" s="36"/>
      <c r="AMQ23" s="36"/>
      <c r="AMR23" s="36"/>
      <c r="AMS23" s="36"/>
      <c r="AMT23" s="36"/>
      <c r="AMU23" s="36"/>
      <c r="AMV23" s="36"/>
      <c r="AMW23" s="36"/>
      <c r="AMX23" s="36"/>
      <c r="AMY23" s="36"/>
      <c r="AMZ23" s="36"/>
      <c r="ANA23" s="36"/>
      <c r="ANB23" s="36"/>
      <c r="ANC23" s="36"/>
      <c r="AND23" s="36"/>
      <c r="ANE23" s="36"/>
      <c r="ANF23" s="36"/>
      <c r="ANG23" s="36"/>
      <c r="ANH23" s="36"/>
      <c r="ANI23" s="36"/>
      <c r="ANJ23" s="36"/>
      <c r="ANK23" s="36"/>
      <c r="ANL23" s="36"/>
      <c r="ANM23" s="36"/>
      <c r="ANN23" s="36"/>
      <c r="ANO23" s="36"/>
      <c r="ANP23" s="36"/>
      <c r="ANQ23" s="36"/>
      <c r="ANR23" s="36"/>
      <c r="ANS23" s="36"/>
      <c r="ANT23" s="36"/>
      <c r="ANU23" s="36"/>
      <c r="ANV23" s="36"/>
      <c r="ANW23" s="36"/>
      <c r="ANX23" s="36"/>
      <c r="ANY23" s="36"/>
      <c r="ANZ23" s="36"/>
      <c r="AOA23" s="36"/>
      <c r="AOB23" s="36"/>
      <c r="AOC23" s="36"/>
      <c r="AOD23" s="36"/>
      <c r="AOE23" s="36"/>
      <c r="AOF23" s="36"/>
      <c r="AOG23" s="36"/>
      <c r="AOH23" s="36"/>
      <c r="AOI23" s="36"/>
      <c r="AOJ23" s="36"/>
      <c r="AOK23" s="36"/>
      <c r="AOL23" s="36"/>
      <c r="AOM23" s="36"/>
      <c r="AON23" s="36"/>
      <c r="AOO23" s="36"/>
      <c r="AOP23" s="36"/>
      <c r="AOQ23" s="36"/>
      <c r="AOR23" s="36"/>
      <c r="AOS23" s="36"/>
      <c r="AOT23" s="36"/>
      <c r="AOU23" s="36"/>
      <c r="AOV23" s="36"/>
      <c r="AOW23" s="36"/>
      <c r="AOX23" s="36"/>
      <c r="AOY23" s="36"/>
      <c r="AOZ23" s="36"/>
      <c r="APA23" s="36"/>
      <c r="APB23" s="36"/>
      <c r="APC23" s="36"/>
      <c r="APD23" s="36"/>
      <c r="APE23" s="36"/>
      <c r="APF23" s="36"/>
      <c r="APG23" s="36"/>
      <c r="APH23" s="36"/>
      <c r="API23" s="36"/>
      <c r="APJ23" s="36"/>
      <c r="APK23" s="36"/>
      <c r="APL23" s="36"/>
      <c r="APM23" s="36"/>
      <c r="APN23" s="36"/>
      <c r="APO23" s="36"/>
      <c r="APP23" s="36"/>
      <c r="APQ23" s="36"/>
      <c r="APR23" s="36"/>
      <c r="APS23" s="36"/>
      <c r="APT23" s="36"/>
      <c r="APU23" s="36"/>
      <c r="APV23" s="36"/>
      <c r="APW23" s="36"/>
      <c r="APX23" s="36"/>
      <c r="APY23" s="36"/>
      <c r="APZ23" s="36"/>
      <c r="AQA23" s="36"/>
      <c r="AQB23" s="36"/>
      <c r="AQC23" s="36"/>
      <c r="AQD23" s="36"/>
      <c r="AQE23" s="36"/>
      <c r="AQF23" s="36"/>
      <c r="AQG23" s="36"/>
      <c r="AQH23" s="36"/>
      <c r="AQI23" s="36"/>
      <c r="AQJ23" s="36"/>
      <c r="AQK23" s="36"/>
      <c r="AQL23" s="36"/>
      <c r="AQM23" s="36"/>
      <c r="AQN23" s="36"/>
      <c r="AQO23" s="36"/>
      <c r="AQP23" s="36"/>
      <c r="AQQ23" s="36"/>
      <c r="AQR23" s="36"/>
      <c r="AQS23" s="36"/>
      <c r="AQT23" s="36"/>
      <c r="AQU23" s="36"/>
      <c r="AQV23" s="36"/>
      <c r="AQW23" s="36"/>
      <c r="AQX23" s="36"/>
      <c r="AQY23" s="36"/>
      <c r="AQZ23" s="36"/>
      <c r="ARA23" s="36"/>
      <c r="ARB23" s="36"/>
      <c r="ARC23" s="36"/>
      <c r="ARD23" s="36"/>
      <c r="ARE23" s="36"/>
      <c r="ARF23" s="36"/>
      <c r="ARG23" s="36"/>
      <c r="ARH23" s="36"/>
      <c r="ARI23" s="36"/>
      <c r="ARJ23" s="36"/>
      <c r="ARK23" s="36"/>
      <c r="ARL23" s="36"/>
      <c r="ARM23" s="36"/>
      <c r="ARN23" s="36"/>
      <c r="ARO23" s="36"/>
      <c r="ARP23" s="36"/>
      <c r="ARQ23" s="36"/>
      <c r="ARR23" s="36"/>
      <c r="ARS23" s="36"/>
      <c r="ART23" s="36"/>
      <c r="ARU23" s="36"/>
      <c r="ARV23" s="36"/>
      <c r="ARW23" s="36"/>
      <c r="ARX23" s="36"/>
      <c r="ARY23" s="36"/>
      <c r="ARZ23" s="36"/>
      <c r="ASA23" s="36"/>
      <c r="ASB23" s="36"/>
      <c r="ASC23" s="36"/>
      <c r="ASD23" s="36"/>
      <c r="ASE23" s="36"/>
      <c r="ASF23" s="36"/>
      <c r="ASG23" s="36"/>
      <c r="ASH23" s="36"/>
      <c r="ASI23" s="36"/>
      <c r="ASJ23" s="36"/>
      <c r="ASK23" s="36"/>
      <c r="ASL23" s="36"/>
      <c r="ASM23" s="36"/>
      <c r="ASN23" s="36"/>
      <c r="ASO23" s="36"/>
      <c r="ASP23" s="36"/>
      <c r="ASQ23" s="36"/>
      <c r="ASR23" s="36"/>
      <c r="ASS23" s="36"/>
      <c r="AST23" s="36"/>
      <c r="ASU23" s="36"/>
      <c r="ASV23" s="36"/>
      <c r="ASW23" s="36"/>
      <c r="ASX23" s="36"/>
      <c r="ASY23" s="36"/>
      <c r="ASZ23" s="36"/>
      <c r="ATA23" s="36"/>
      <c r="ATB23" s="36"/>
      <c r="ATC23" s="36"/>
      <c r="ATD23" s="36"/>
      <c r="ATE23" s="36"/>
      <c r="ATF23" s="36"/>
      <c r="ATG23" s="36"/>
      <c r="ATH23" s="36"/>
      <c r="ATI23" s="36"/>
      <c r="ATJ23" s="36"/>
      <c r="ATK23" s="36"/>
      <c r="ATL23" s="36"/>
      <c r="ATM23" s="36"/>
      <c r="ATN23" s="36"/>
      <c r="ATO23" s="36"/>
      <c r="ATP23" s="36"/>
      <c r="ATQ23" s="36"/>
      <c r="ATR23" s="36"/>
      <c r="ATS23" s="36"/>
      <c r="ATT23" s="36"/>
      <c r="ATU23" s="36"/>
      <c r="ATV23" s="36"/>
      <c r="ATW23" s="36"/>
      <c r="ATX23" s="36"/>
      <c r="ATY23" s="36"/>
      <c r="ATZ23" s="36"/>
      <c r="AUA23" s="36"/>
      <c r="AUB23" s="36"/>
      <c r="AUC23" s="36"/>
      <c r="AUD23" s="36"/>
      <c r="AUE23" s="36"/>
      <c r="AUF23" s="36"/>
      <c r="AUG23" s="36"/>
      <c r="AUH23" s="36"/>
      <c r="AUI23" s="36"/>
      <c r="AUJ23" s="36"/>
      <c r="AUK23" s="36"/>
      <c r="AUL23" s="36"/>
      <c r="AUM23" s="36"/>
      <c r="AUN23" s="36"/>
      <c r="AUO23" s="36"/>
      <c r="AUP23" s="36"/>
      <c r="AUQ23" s="36"/>
      <c r="AUR23" s="36"/>
      <c r="AUS23" s="36"/>
      <c r="AUT23" s="36"/>
      <c r="AUU23" s="36"/>
      <c r="AUV23" s="36"/>
      <c r="AUW23" s="36"/>
      <c r="AUX23" s="36"/>
      <c r="AUY23" s="36"/>
      <c r="AUZ23" s="36"/>
      <c r="AVA23" s="36"/>
      <c r="AVB23" s="36"/>
      <c r="AVC23" s="36"/>
      <c r="AVD23" s="36"/>
      <c r="AVE23" s="36"/>
      <c r="AVF23" s="36"/>
      <c r="AVG23" s="36"/>
      <c r="AVH23" s="36"/>
      <c r="AVI23" s="36"/>
      <c r="AVJ23" s="36"/>
      <c r="AVK23" s="36"/>
      <c r="AVL23" s="36"/>
      <c r="AVM23" s="36"/>
      <c r="AVN23" s="36"/>
      <c r="AVO23" s="36"/>
      <c r="AVP23" s="36"/>
      <c r="AVQ23" s="36"/>
      <c r="AVR23" s="36"/>
      <c r="AVS23" s="36"/>
      <c r="AVT23" s="36"/>
      <c r="AVU23" s="36"/>
      <c r="AVV23" s="36"/>
      <c r="AVW23" s="36"/>
      <c r="AVX23" s="36"/>
      <c r="AVY23" s="36"/>
      <c r="AVZ23" s="36"/>
      <c r="AWA23" s="36"/>
      <c r="AWB23" s="36"/>
      <c r="AWC23" s="36"/>
      <c r="AWD23" s="36"/>
      <c r="AWE23" s="36"/>
      <c r="AWF23" s="36"/>
      <c r="AWG23" s="36"/>
      <c r="AWH23" s="36"/>
      <c r="AWI23" s="36"/>
      <c r="AWJ23" s="36"/>
      <c r="AWK23" s="36"/>
      <c r="AWL23" s="36"/>
      <c r="AWM23" s="36"/>
      <c r="AWN23" s="36"/>
      <c r="AWO23" s="36"/>
      <c r="AWP23" s="36"/>
      <c r="AWQ23" s="36"/>
      <c r="AWR23" s="36"/>
      <c r="AWS23" s="36"/>
      <c r="AWT23" s="36"/>
      <c r="AWU23" s="36"/>
      <c r="AWV23" s="36"/>
      <c r="AWW23" s="36"/>
      <c r="AWX23" s="36"/>
      <c r="AWY23" s="36"/>
      <c r="AWZ23" s="36"/>
      <c r="AXA23" s="36"/>
      <c r="AXB23" s="36"/>
      <c r="AXC23" s="36"/>
      <c r="AXD23" s="36"/>
      <c r="AXE23" s="36"/>
      <c r="AXF23" s="36"/>
      <c r="AXG23" s="36"/>
      <c r="AXH23" s="36"/>
      <c r="AXI23" s="36"/>
      <c r="AXJ23" s="36"/>
      <c r="AXK23" s="36"/>
      <c r="AXL23" s="36"/>
      <c r="AXM23" s="36"/>
      <c r="AXN23" s="36"/>
      <c r="AXO23" s="36"/>
      <c r="AXP23" s="36"/>
      <c r="AXQ23" s="36"/>
      <c r="AXR23" s="36"/>
      <c r="AXS23" s="36"/>
      <c r="AXT23" s="36"/>
      <c r="AXU23" s="36"/>
      <c r="AXV23" s="36"/>
      <c r="AXW23" s="36"/>
      <c r="AXX23" s="36"/>
      <c r="AXY23" s="36"/>
      <c r="AXZ23" s="36"/>
      <c r="AYA23" s="36"/>
      <c r="AYB23" s="36"/>
      <c r="AYC23" s="36"/>
      <c r="AYD23" s="36"/>
      <c r="AYE23" s="36"/>
      <c r="AYF23" s="36"/>
      <c r="AYG23" s="36"/>
      <c r="AYH23" s="36"/>
      <c r="AYI23" s="36"/>
      <c r="AYJ23" s="36"/>
      <c r="AYK23" s="36"/>
      <c r="AYL23" s="36"/>
      <c r="AYM23" s="36"/>
      <c r="AYN23" s="36"/>
      <c r="AYO23" s="36"/>
      <c r="AYP23" s="36"/>
      <c r="AYQ23" s="36"/>
      <c r="AYR23" s="36"/>
      <c r="AYS23" s="36"/>
      <c r="AYT23" s="36"/>
      <c r="AYU23" s="36"/>
      <c r="AYV23" s="36"/>
      <c r="AYW23" s="36"/>
      <c r="AYX23" s="36"/>
      <c r="AYY23" s="36"/>
      <c r="AYZ23" s="36"/>
      <c r="AZA23" s="36"/>
      <c r="AZB23" s="36"/>
      <c r="AZC23" s="36"/>
      <c r="AZD23" s="36"/>
      <c r="AZE23" s="36"/>
      <c r="AZF23" s="36"/>
      <c r="AZG23" s="36"/>
      <c r="AZH23" s="36"/>
      <c r="AZI23" s="36"/>
      <c r="AZJ23" s="36"/>
      <c r="AZK23" s="36"/>
      <c r="AZL23" s="36"/>
      <c r="AZM23" s="36"/>
      <c r="AZN23" s="36"/>
      <c r="AZO23" s="36"/>
      <c r="AZP23" s="36"/>
      <c r="AZQ23" s="36"/>
      <c r="AZR23" s="36"/>
      <c r="AZS23" s="36"/>
      <c r="AZT23" s="36"/>
      <c r="AZU23" s="36"/>
      <c r="AZV23" s="36"/>
      <c r="AZW23" s="36"/>
      <c r="AZX23" s="36"/>
      <c r="AZY23" s="36"/>
      <c r="AZZ23" s="36"/>
      <c r="BAA23" s="36"/>
      <c r="BAB23" s="36"/>
      <c r="BAC23" s="36"/>
      <c r="BAD23" s="36"/>
      <c r="BAE23" s="36"/>
      <c r="BAF23" s="36"/>
      <c r="BAG23" s="36"/>
      <c r="BAH23" s="36"/>
      <c r="BAI23" s="36"/>
      <c r="BAJ23" s="36"/>
      <c r="BAK23" s="36"/>
      <c r="BAL23" s="36"/>
      <c r="BAM23" s="36"/>
      <c r="BAN23" s="36"/>
      <c r="BAO23" s="36"/>
      <c r="BAP23" s="36"/>
      <c r="BAQ23" s="36"/>
      <c r="BAR23" s="36"/>
      <c r="BAS23" s="36"/>
      <c r="BAT23" s="36"/>
      <c r="BAU23" s="36"/>
      <c r="BAV23" s="36"/>
      <c r="BAW23" s="36"/>
      <c r="BAX23" s="36"/>
      <c r="BAY23" s="36"/>
      <c r="BAZ23" s="36"/>
      <c r="BBA23" s="36"/>
      <c r="BBB23" s="36"/>
      <c r="BBC23" s="36"/>
      <c r="BBD23" s="36"/>
      <c r="BBE23" s="36"/>
      <c r="BBF23" s="36"/>
      <c r="BBG23" s="36"/>
      <c r="BBH23" s="36"/>
      <c r="BBI23" s="36"/>
      <c r="BBJ23" s="36"/>
      <c r="BBK23" s="36"/>
      <c r="BBL23" s="36"/>
      <c r="BBM23" s="36"/>
      <c r="BBN23" s="36"/>
      <c r="BBO23" s="36"/>
      <c r="BBP23" s="36"/>
      <c r="BBQ23" s="36"/>
      <c r="BBR23" s="36"/>
      <c r="BBS23" s="36"/>
      <c r="BBT23" s="36"/>
      <c r="BBU23" s="36"/>
      <c r="BBV23" s="36"/>
      <c r="BBW23" s="36"/>
      <c r="BBX23" s="36"/>
      <c r="BBY23" s="36"/>
      <c r="BBZ23" s="36"/>
      <c r="BCA23" s="36"/>
      <c r="BCB23" s="36"/>
      <c r="BCC23" s="36"/>
      <c r="BCD23" s="36"/>
      <c r="BCE23" s="36"/>
      <c r="BCF23" s="36"/>
      <c r="BCG23" s="36"/>
      <c r="BCH23" s="36"/>
      <c r="BCI23" s="36"/>
      <c r="BCJ23" s="36"/>
      <c r="BCK23" s="36"/>
      <c r="BCL23" s="36"/>
      <c r="BCM23" s="36"/>
      <c r="BCN23" s="36"/>
      <c r="BCO23" s="36"/>
      <c r="BCP23" s="36"/>
      <c r="BCQ23" s="36"/>
      <c r="BCR23" s="36"/>
      <c r="BCS23" s="36"/>
      <c r="BCT23" s="36"/>
      <c r="BCU23" s="36"/>
      <c r="BCV23" s="36"/>
      <c r="BCW23" s="36"/>
      <c r="BCX23" s="36"/>
      <c r="BCY23" s="36"/>
      <c r="BCZ23" s="36"/>
      <c r="BDA23" s="36"/>
      <c r="BDB23" s="36"/>
      <c r="BDC23" s="36"/>
      <c r="BDD23" s="36"/>
      <c r="BDE23" s="36"/>
      <c r="BDF23" s="36"/>
      <c r="BDG23" s="36"/>
      <c r="BDH23" s="36"/>
      <c r="BDI23" s="36"/>
      <c r="BDJ23" s="36"/>
      <c r="BDK23" s="36"/>
      <c r="BDL23" s="36"/>
      <c r="BDM23" s="36"/>
      <c r="BDN23" s="36"/>
      <c r="BDO23" s="36"/>
      <c r="BDP23" s="36"/>
      <c r="BDQ23" s="36"/>
      <c r="BDR23" s="36"/>
      <c r="BDS23" s="36"/>
      <c r="BDT23" s="36"/>
      <c r="BDU23" s="36"/>
      <c r="BDV23" s="36"/>
      <c r="BDW23" s="36"/>
      <c r="BDX23" s="36"/>
      <c r="BDY23" s="36"/>
      <c r="BDZ23" s="36"/>
      <c r="BEA23" s="36"/>
      <c r="BEB23" s="36"/>
      <c r="BEC23" s="36"/>
      <c r="BED23" s="36"/>
      <c r="BEE23" s="36"/>
      <c r="BEF23" s="36"/>
      <c r="BEG23" s="36"/>
      <c r="BEH23" s="36"/>
      <c r="BEI23" s="36"/>
      <c r="BEJ23" s="36"/>
      <c r="BEK23" s="36"/>
      <c r="BEL23" s="36"/>
      <c r="BEM23" s="36"/>
      <c r="BEN23" s="36"/>
      <c r="BEO23" s="36"/>
      <c r="BEP23" s="36"/>
      <c r="BEQ23" s="36"/>
      <c r="BER23" s="36"/>
      <c r="BES23" s="36"/>
      <c r="BET23" s="36"/>
      <c r="BEU23" s="36"/>
      <c r="BEV23" s="36"/>
      <c r="BEW23" s="36"/>
      <c r="BEX23" s="36"/>
      <c r="BEY23" s="36"/>
      <c r="BEZ23" s="36"/>
      <c r="BFA23" s="36"/>
      <c r="BFB23" s="36"/>
      <c r="BFC23" s="36"/>
      <c r="BFD23" s="36"/>
      <c r="BFE23" s="36"/>
      <c r="BFF23" s="36"/>
      <c r="BFG23" s="36"/>
      <c r="BFH23" s="36"/>
      <c r="BFI23" s="36"/>
      <c r="BFJ23" s="36"/>
      <c r="BFK23" s="36"/>
      <c r="BFL23" s="36"/>
      <c r="BFM23" s="36"/>
      <c r="BFN23" s="36"/>
      <c r="BFO23" s="36"/>
      <c r="BFP23" s="36"/>
      <c r="BFQ23" s="36"/>
      <c r="BFR23" s="36"/>
      <c r="BFS23" s="36"/>
      <c r="BFT23" s="36"/>
      <c r="BFU23" s="36"/>
      <c r="BFV23" s="36"/>
      <c r="BFW23" s="36"/>
      <c r="BFX23" s="36"/>
      <c r="BFY23" s="36"/>
      <c r="BFZ23" s="36"/>
      <c r="BGA23" s="36"/>
      <c r="BGB23" s="36"/>
      <c r="BGC23" s="36"/>
      <c r="BGD23" s="36"/>
      <c r="BGE23" s="36"/>
      <c r="BGF23" s="36"/>
      <c r="BGG23" s="36"/>
      <c r="BGH23" s="36"/>
      <c r="BGI23" s="36"/>
      <c r="BGJ23" s="36"/>
      <c r="BGK23" s="36"/>
      <c r="BGL23" s="36"/>
      <c r="BGM23" s="36"/>
      <c r="BGN23" s="36"/>
      <c r="BGO23" s="36"/>
      <c r="BGP23" s="36"/>
      <c r="BGQ23" s="36"/>
      <c r="BGR23" s="36"/>
      <c r="BGS23" s="36"/>
      <c r="BGT23" s="36"/>
      <c r="BGU23" s="36"/>
      <c r="BGV23" s="36"/>
      <c r="BGW23" s="36"/>
      <c r="BGX23" s="36"/>
      <c r="BGY23" s="36"/>
      <c r="BGZ23" s="36"/>
      <c r="BHA23" s="36"/>
      <c r="BHB23" s="36"/>
      <c r="BHC23" s="36"/>
      <c r="BHD23" s="36"/>
      <c r="BHE23" s="36"/>
      <c r="BHF23" s="36"/>
      <c r="BHG23" s="36"/>
      <c r="BHH23" s="36"/>
      <c r="BHI23" s="36"/>
      <c r="BHJ23" s="36"/>
      <c r="BHK23" s="36"/>
      <c r="BHL23" s="36"/>
      <c r="BHM23" s="36"/>
      <c r="BHN23" s="36"/>
      <c r="BHO23" s="36"/>
      <c r="BHP23" s="36"/>
      <c r="BHQ23" s="36"/>
      <c r="BHR23" s="36"/>
      <c r="BHS23" s="36"/>
      <c r="BHT23" s="36"/>
      <c r="BHU23" s="36"/>
      <c r="BHV23" s="36"/>
      <c r="BHW23" s="36"/>
      <c r="BHX23" s="36"/>
      <c r="BHY23" s="36"/>
      <c r="BHZ23" s="36"/>
      <c r="BIA23" s="36"/>
      <c r="BIB23" s="36"/>
      <c r="BIC23" s="36"/>
      <c r="BID23" s="36"/>
      <c r="BIE23" s="36"/>
      <c r="BIF23" s="36"/>
      <c r="BIG23" s="36"/>
      <c r="BIH23" s="36"/>
      <c r="BII23" s="36"/>
      <c r="BIJ23" s="36"/>
      <c r="BIK23" s="36"/>
      <c r="BIL23" s="36"/>
      <c r="BIM23" s="36"/>
      <c r="BIN23" s="36"/>
      <c r="BIO23" s="36"/>
      <c r="BIP23" s="36"/>
      <c r="BIQ23" s="36"/>
      <c r="BIR23" s="36"/>
      <c r="BIS23" s="36"/>
      <c r="BIT23" s="36"/>
      <c r="BIU23" s="36"/>
      <c r="BIV23" s="36"/>
      <c r="BIW23" s="36"/>
      <c r="BIX23" s="36"/>
      <c r="BIY23" s="36"/>
      <c r="BIZ23" s="36"/>
      <c r="BJA23" s="36"/>
      <c r="BJB23" s="36"/>
      <c r="BJC23" s="36"/>
      <c r="BJD23" s="36"/>
      <c r="BJE23" s="36"/>
      <c r="BJF23" s="36"/>
      <c r="BJG23" s="36"/>
      <c r="BJH23" s="36"/>
      <c r="BJI23" s="36"/>
      <c r="BJJ23" s="36"/>
      <c r="BJK23" s="36"/>
      <c r="BJL23" s="36"/>
      <c r="BJM23" s="36"/>
      <c r="BJN23" s="36"/>
      <c r="BJO23" s="36"/>
      <c r="BJP23" s="36"/>
      <c r="BJQ23" s="36"/>
      <c r="BJR23" s="36"/>
      <c r="BJS23" s="36"/>
      <c r="BJT23" s="36"/>
      <c r="BJU23" s="36"/>
      <c r="BJV23" s="36"/>
      <c r="BJW23" s="36"/>
      <c r="BJX23" s="36"/>
      <c r="BJY23" s="36"/>
      <c r="BJZ23" s="36"/>
      <c r="BKA23" s="36"/>
      <c r="BKB23" s="36"/>
      <c r="BKC23" s="36"/>
      <c r="BKD23" s="36"/>
      <c r="BKE23" s="36"/>
      <c r="BKF23" s="36"/>
      <c r="BKG23" s="36"/>
      <c r="BKH23" s="36"/>
      <c r="BKI23" s="36"/>
      <c r="BKJ23" s="36"/>
      <c r="BKK23" s="36"/>
      <c r="BKL23" s="36"/>
      <c r="BKM23" s="36"/>
      <c r="BKN23" s="36"/>
      <c r="BKO23" s="36"/>
      <c r="BKP23" s="36"/>
      <c r="BKQ23" s="36"/>
      <c r="BKR23" s="36"/>
      <c r="BKS23" s="36"/>
      <c r="BKT23" s="36"/>
      <c r="BKU23" s="36"/>
      <c r="BKV23" s="36"/>
      <c r="BKW23" s="36"/>
      <c r="BKX23" s="36"/>
      <c r="BKY23" s="36"/>
      <c r="BKZ23" s="36"/>
      <c r="BLA23" s="36"/>
      <c r="BLB23" s="36"/>
      <c r="BLC23" s="36"/>
      <c r="BLD23" s="36"/>
      <c r="BLE23" s="36"/>
      <c r="BLF23" s="36"/>
      <c r="BLG23" s="36"/>
      <c r="BLH23" s="36"/>
      <c r="BLI23" s="36"/>
      <c r="BLJ23" s="36"/>
      <c r="BLK23" s="36"/>
      <c r="BLL23" s="36"/>
      <c r="BLM23" s="36"/>
      <c r="BLN23" s="36"/>
      <c r="BLO23" s="36"/>
      <c r="BLP23" s="36"/>
      <c r="BLQ23" s="36"/>
      <c r="BLR23" s="36"/>
      <c r="BLS23" s="36"/>
      <c r="BLT23" s="36"/>
      <c r="BLU23" s="36"/>
      <c r="BLV23" s="36"/>
      <c r="BLW23" s="36"/>
      <c r="BLX23" s="36"/>
      <c r="BLY23" s="36"/>
      <c r="BLZ23" s="36"/>
      <c r="BMA23" s="36"/>
      <c r="BMB23" s="36"/>
      <c r="BMC23" s="36"/>
      <c r="BMD23" s="36"/>
      <c r="BME23" s="36"/>
      <c r="BMF23" s="36"/>
      <c r="BMG23" s="36"/>
      <c r="BMH23" s="36"/>
      <c r="BMI23" s="36"/>
      <c r="BMJ23" s="36"/>
      <c r="BMK23" s="36"/>
      <c r="BML23" s="36"/>
      <c r="BMM23" s="36"/>
      <c r="BMN23" s="36"/>
      <c r="BMO23" s="36"/>
      <c r="BMP23" s="36"/>
      <c r="BMQ23" s="36"/>
      <c r="BMR23" s="36"/>
      <c r="BMS23" s="36"/>
      <c r="BMT23" s="36"/>
      <c r="BMU23" s="36"/>
      <c r="BMV23" s="36"/>
      <c r="BMW23" s="36"/>
      <c r="BMX23" s="36"/>
      <c r="BMY23" s="36"/>
      <c r="BMZ23" s="36"/>
      <c r="BNA23" s="36"/>
      <c r="BNB23" s="36"/>
      <c r="BNC23" s="36"/>
      <c r="BND23" s="36"/>
      <c r="BNE23" s="36"/>
      <c r="BNF23" s="36"/>
      <c r="BNG23" s="36"/>
      <c r="BNH23" s="36"/>
      <c r="BNI23" s="36"/>
      <c r="BNJ23" s="36"/>
      <c r="BNK23" s="36"/>
      <c r="BNL23" s="36"/>
      <c r="BNM23" s="36"/>
      <c r="BNN23" s="36"/>
      <c r="BNO23" s="36"/>
      <c r="BNP23" s="36"/>
      <c r="BNQ23" s="36"/>
      <c r="BNR23" s="36"/>
      <c r="BNS23" s="36"/>
      <c r="BNT23" s="36"/>
      <c r="BNU23" s="36"/>
      <c r="BNV23" s="36"/>
      <c r="BNW23" s="36"/>
      <c r="BNX23" s="36"/>
      <c r="BNY23" s="36"/>
      <c r="BNZ23" s="36"/>
      <c r="BOA23" s="36"/>
      <c r="BOB23" s="36"/>
      <c r="BOC23" s="36"/>
      <c r="BOD23" s="36"/>
      <c r="BOE23" s="36"/>
      <c r="BOF23" s="36"/>
      <c r="BOG23" s="36"/>
      <c r="BOH23" s="36"/>
      <c r="BOI23" s="36"/>
      <c r="BOJ23" s="36"/>
      <c r="BOK23" s="36"/>
      <c r="BOL23" s="36"/>
      <c r="BOM23" s="36"/>
      <c r="BON23" s="36"/>
      <c r="BOO23" s="36"/>
      <c r="BOP23" s="36"/>
      <c r="BOQ23" s="36"/>
      <c r="BOR23" s="36"/>
      <c r="BOS23" s="36"/>
      <c r="BOT23" s="36"/>
      <c r="BOU23" s="36"/>
      <c r="BOV23" s="36"/>
      <c r="BOW23" s="36"/>
      <c r="BOX23" s="36"/>
      <c r="BOY23" s="36"/>
      <c r="BOZ23" s="36"/>
      <c r="BPA23" s="36"/>
      <c r="BPB23" s="36"/>
      <c r="BPC23" s="36"/>
      <c r="BPD23" s="36"/>
      <c r="BPE23" s="36"/>
      <c r="BPF23" s="36"/>
      <c r="BPG23" s="36"/>
      <c r="BPH23" s="36"/>
      <c r="BPI23" s="36"/>
      <c r="BPJ23" s="36"/>
      <c r="BPK23" s="36"/>
      <c r="BPL23" s="36"/>
      <c r="BPM23" s="36"/>
      <c r="BPN23" s="36"/>
      <c r="BPO23" s="36"/>
      <c r="BPP23" s="36"/>
      <c r="BPQ23" s="36"/>
      <c r="BPR23" s="36"/>
      <c r="BPS23" s="36"/>
      <c r="BPT23" s="36"/>
      <c r="BPU23" s="36"/>
      <c r="BPV23" s="36"/>
      <c r="BPW23" s="36"/>
      <c r="BPX23" s="36"/>
      <c r="BPY23" s="36"/>
      <c r="BPZ23" s="36"/>
      <c r="BQA23" s="36"/>
      <c r="BQB23" s="36"/>
      <c r="BQC23" s="36"/>
      <c r="BQD23" s="36"/>
      <c r="BQE23" s="36"/>
      <c r="BQF23" s="36"/>
      <c r="BQG23" s="36"/>
      <c r="BQH23" s="36"/>
      <c r="BQI23" s="36"/>
      <c r="BQJ23" s="36"/>
      <c r="BQK23" s="36"/>
      <c r="BQL23" s="36"/>
      <c r="BQM23" s="36"/>
      <c r="BQN23" s="36"/>
      <c r="BQO23" s="36"/>
      <c r="BQP23" s="36"/>
      <c r="BQQ23" s="36"/>
      <c r="BQR23" s="36"/>
      <c r="BQS23" s="36"/>
      <c r="BQT23" s="36"/>
      <c r="BQU23" s="36"/>
      <c r="BQV23" s="36"/>
      <c r="BQW23" s="36"/>
      <c r="BQX23" s="36"/>
      <c r="BQY23" s="36"/>
      <c r="BQZ23" s="36"/>
      <c r="BRA23" s="36"/>
      <c r="BRB23" s="36"/>
      <c r="BRC23" s="36"/>
      <c r="BRD23" s="36"/>
      <c r="BRE23" s="36"/>
      <c r="BRF23" s="36"/>
      <c r="BRG23" s="36"/>
      <c r="BRH23" s="36"/>
      <c r="BRI23" s="36"/>
      <c r="BRJ23" s="36"/>
      <c r="BRK23" s="36"/>
      <c r="BRL23" s="36"/>
      <c r="BRM23" s="36"/>
      <c r="BRN23" s="36"/>
      <c r="BRO23" s="36"/>
      <c r="BRP23" s="36"/>
      <c r="BRQ23" s="36"/>
      <c r="BRR23" s="36"/>
      <c r="BRS23" s="36"/>
      <c r="BRT23" s="36"/>
      <c r="BRU23" s="36"/>
      <c r="BRV23" s="36"/>
      <c r="BRW23" s="36"/>
      <c r="BRX23" s="36"/>
      <c r="BRY23" s="36"/>
      <c r="BRZ23" s="36"/>
      <c r="BSA23" s="36"/>
      <c r="BSB23" s="36"/>
      <c r="BSC23" s="36"/>
      <c r="BSD23" s="36"/>
      <c r="BSE23" s="36"/>
      <c r="BSF23" s="36"/>
      <c r="BSG23" s="36"/>
      <c r="BSH23" s="36"/>
      <c r="BSI23" s="36"/>
      <c r="BSJ23" s="36"/>
      <c r="BSK23" s="36"/>
      <c r="BSL23" s="36"/>
      <c r="BSM23" s="36"/>
      <c r="BSN23" s="36"/>
      <c r="BSO23" s="36"/>
      <c r="BSP23" s="36"/>
      <c r="BSQ23" s="36"/>
      <c r="BSR23" s="36"/>
      <c r="BSS23" s="36"/>
      <c r="BST23" s="36"/>
      <c r="BSU23" s="36"/>
      <c r="BSV23" s="36"/>
      <c r="BSW23" s="36"/>
      <c r="BSX23" s="36"/>
      <c r="BSY23" s="36"/>
      <c r="BSZ23" s="36"/>
      <c r="BTA23" s="36"/>
      <c r="BTB23" s="36"/>
      <c r="BTC23" s="36"/>
      <c r="BTD23" s="36"/>
      <c r="BTE23" s="36"/>
      <c r="BTF23" s="36"/>
      <c r="BTG23" s="36"/>
      <c r="BTH23" s="36"/>
      <c r="BTI23" s="36"/>
      <c r="BTJ23" s="36"/>
      <c r="BTK23" s="36"/>
      <c r="BTL23" s="36"/>
      <c r="BTM23" s="36"/>
      <c r="BTN23" s="36"/>
      <c r="BTO23" s="36"/>
      <c r="BTP23" s="36"/>
      <c r="BTQ23" s="36"/>
      <c r="BTR23" s="36"/>
      <c r="BTS23" s="36"/>
      <c r="BTT23" s="36"/>
      <c r="BTU23" s="36"/>
      <c r="BTV23" s="36"/>
      <c r="BTW23" s="36"/>
      <c r="BTX23" s="36"/>
      <c r="BTY23" s="36"/>
      <c r="BTZ23" s="36"/>
      <c r="BUA23" s="36"/>
      <c r="BUB23" s="36"/>
      <c r="BUC23" s="36"/>
      <c r="BUD23" s="36"/>
      <c r="BUE23" s="36"/>
      <c r="BUF23" s="36"/>
      <c r="BUG23" s="36"/>
      <c r="BUH23" s="36"/>
      <c r="BUI23" s="36"/>
      <c r="BUJ23" s="36"/>
      <c r="BUK23" s="36"/>
      <c r="BUL23" s="36"/>
      <c r="BUM23" s="36"/>
      <c r="BUN23" s="36"/>
      <c r="BUO23" s="36"/>
      <c r="BUP23" s="36"/>
      <c r="BUQ23" s="36"/>
      <c r="BUR23" s="36"/>
      <c r="BUS23" s="36"/>
      <c r="BUT23" s="36"/>
      <c r="BUU23" s="36"/>
      <c r="BUV23" s="36"/>
      <c r="BUW23" s="36"/>
      <c r="BUX23" s="36"/>
      <c r="BUY23" s="36"/>
      <c r="BUZ23" s="36"/>
      <c r="BVA23" s="36"/>
      <c r="BVB23" s="36"/>
      <c r="BVC23" s="36"/>
      <c r="BVD23" s="36"/>
      <c r="BVE23" s="36"/>
      <c r="BVF23" s="36"/>
      <c r="BVG23" s="36"/>
      <c r="BVH23" s="36"/>
      <c r="BVI23" s="36"/>
      <c r="BVJ23" s="36"/>
      <c r="BVK23" s="36"/>
      <c r="BVL23" s="36"/>
      <c r="BVM23" s="36"/>
      <c r="BVN23" s="36"/>
      <c r="BVO23" s="36"/>
      <c r="BVP23" s="36"/>
      <c r="BVQ23" s="36"/>
      <c r="BVR23" s="36"/>
      <c r="BVS23" s="36"/>
      <c r="BVT23" s="36"/>
      <c r="BVU23" s="36"/>
      <c r="BVV23" s="36"/>
      <c r="BVW23" s="36"/>
      <c r="BVX23" s="36"/>
      <c r="BVY23" s="36"/>
      <c r="BVZ23" s="36"/>
      <c r="BWA23" s="36"/>
      <c r="BWB23" s="36"/>
      <c r="BWC23" s="36"/>
      <c r="BWD23" s="36"/>
      <c r="BWE23" s="36"/>
      <c r="BWF23" s="36"/>
      <c r="BWG23" s="36"/>
      <c r="BWH23" s="36"/>
      <c r="BWI23" s="36"/>
      <c r="BWJ23" s="36"/>
      <c r="BWK23" s="36"/>
      <c r="BWL23" s="36"/>
      <c r="BWM23" s="36"/>
      <c r="BWN23" s="36"/>
      <c r="BWO23" s="36"/>
      <c r="BWP23" s="36"/>
      <c r="BWQ23" s="36"/>
      <c r="BWR23" s="36"/>
      <c r="BWS23" s="36"/>
      <c r="BWT23" s="36"/>
      <c r="BWU23" s="36"/>
      <c r="BWV23" s="36"/>
      <c r="BWW23" s="36"/>
      <c r="BWX23" s="36"/>
      <c r="BWY23" s="36"/>
      <c r="BWZ23" s="36"/>
      <c r="BXA23" s="36"/>
      <c r="BXB23" s="36"/>
      <c r="BXC23" s="36"/>
      <c r="BXD23" s="36"/>
      <c r="BXE23" s="36"/>
      <c r="BXF23" s="36"/>
      <c r="BXG23" s="36"/>
      <c r="BXH23" s="36"/>
      <c r="BXI23" s="36"/>
      <c r="BXJ23" s="36"/>
      <c r="BXK23" s="36"/>
      <c r="BXL23" s="36"/>
      <c r="BXM23" s="36"/>
      <c r="BXN23" s="36"/>
      <c r="BXO23" s="36"/>
      <c r="BXP23" s="36"/>
      <c r="BXQ23" s="36"/>
      <c r="BXR23" s="36"/>
      <c r="BXS23" s="36"/>
      <c r="BXT23" s="36"/>
      <c r="BXU23" s="36"/>
      <c r="BXV23" s="36"/>
      <c r="BXW23" s="36"/>
      <c r="BXX23" s="36"/>
      <c r="BXY23" s="36"/>
      <c r="BXZ23" s="36"/>
      <c r="BYA23" s="36"/>
      <c r="BYB23" s="36"/>
      <c r="BYC23" s="36"/>
      <c r="BYD23" s="36"/>
      <c r="BYE23" s="36"/>
      <c r="BYF23" s="36"/>
      <c r="BYG23" s="36"/>
      <c r="BYH23" s="36"/>
      <c r="BYI23" s="36"/>
      <c r="BYJ23" s="36"/>
      <c r="BYK23" s="36"/>
      <c r="BYL23" s="36"/>
      <c r="BYM23" s="36"/>
      <c r="BYN23" s="36"/>
      <c r="BYO23" s="36"/>
      <c r="BYP23" s="36"/>
      <c r="BYQ23" s="36"/>
      <c r="BYR23" s="36"/>
      <c r="BYS23" s="36"/>
      <c r="BYT23" s="36"/>
      <c r="BYU23" s="36"/>
      <c r="BYV23" s="36"/>
      <c r="BYW23" s="36"/>
      <c r="BYX23" s="36"/>
      <c r="BYY23" s="36"/>
      <c r="BYZ23" s="36"/>
      <c r="BZA23" s="36"/>
      <c r="BZB23" s="36"/>
      <c r="BZC23" s="36"/>
      <c r="BZD23" s="36"/>
      <c r="BZE23" s="36"/>
      <c r="BZF23" s="36"/>
      <c r="BZG23" s="36"/>
      <c r="BZH23" s="36"/>
      <c r="BZI23" s="36"/>
      <c r="BZJ23" s="36"/>
      <c r="BZK23" s="36"/>
      <c r="BZL23" s="36"/>
      <c r="BZM23" s="36"/>
      <c r="BZN23" s="36"/>
      <c r="BZO23" s="36"/>
      <c r="BZP23" s="36"/>
      <c r="BZQ23" s="36"/>
      <c r="BZR23" s="36"/>
      <c r="BZS23" s="36"/>
      <c r="BZT23" s="36"/>
      <c r="BZU23" s="36"/>
      <c r="BZV23" s="36"/>
      <c r="BZW23" s="36"/>
      <c r="BZX23" s="36"/>
      <c r="BZY23" s="36"/>
      <c r="BZZ23" s="36"/>
      <c r="CAA23" s="36"/>
      <c r="CAB23" s="36"/>
      <c r="CAC23" s="36"/>
      <c r="CAD23" s="36"/>
      <c r="CAE23" s="36"/>
      <c r="CAF23" s="36"/>
      <c r="CAG23" s="36"/>
      <c r="CAH23" s="36"/>
      <c r="CAI23" s="36"/>
      <c r="CAJ23" s="36"/>
      <c r="CAK23" s="36"/>
      <c r="CAL23" s="36"/>
      <c r="CAM23" s="36"/>
      <c r="CAN23" s="36"/>
      <c r="CAO23" s="36"/>
      <c r="CAP23" s="36"/>
      <c r="CAQ23" s="36"/>
      <c r="CAR23" s="36"/>
      <c r="CAS23" s="36"/>
      <c r="CAT23" s="36"/>
      <c r="CAU23" s="36"/>
      <c r="CAV23" s="36"/>
      <c r="CAW23" s="36"/>
      <c r="CAX23" s="36"/>
      <c r="CAY23" s="36"/>
      <c r="CAZ23" s="36"/>
      <c r="CBA23" s="36"/>
      <c r="CBB23" s="36"/>
      <c r="CBC23" s="36"/>
      <c r="CBD23" s="36"/>
      <c r="CBE23" s="36"/>
      <c r="CBF23" s="36"/>
      <c r="CBG23" s="36"/>
      <c r="CBH23" s="36"/>
      <c r="CBI23" s="36"/>
      <c r="CBJ23" s="36"/>
      <c r="CBK23" s="36"/>
      <c r="CBL23" s="36"/>
      <c r="CBM23" s="36"/>
      <c r="CBN23" s="36"/>
      <c r="CBO23" s="36"/>
      <c r="CBP23" s="36"/>
      <c r="CBQ23" s="36"/>
      <c r="CBR23" s="36"/>
      <c r="CBS23" s="36"/>
      <c r="CBT23" s="36"/>
      <c r="CBU23" s="36"/>
      <c r="CBV23" s="36"/>
      <c r="CBW23" s="36"/>
      <c r="CBX23" s="36"/>
      <c r="CBY23" s="36"/>
      <c r="CBZ23" s="36"/>
      <c r="CCA23" s="36"/>
      <c r="CCB23" s="36"/>
      <c r="CCC23" s="36"/>
      <c r="CCD23" s="36"/>
      <c r="CCE23" s="36"/>
      <c r="CCF23" s="36"/>
      <c r="CCG23" s="36"/>
      <c r="CCH23" s="36"/>
      <c r="CCI23" s="36"/>
      <c r="CCJ23" s="36"/>
      <c r="CCK23" s="36"/>
      <c r="CCL23" s="36"/>
      <c r="CCM23" s="36"/>
      <c r="CCN23" s="36"/>
      <c r="CCO23" s="36"/>
      <c r="CCP23" s="36"/>
      <c r="CCQ23" s="36"/>
      <c r="CCR23" s="36"/>
      <c r="CCS23" s="36"/>
      <c r="CCT23" s="36"/>
      <c r="CCU23" s="36"/>
      <c r="CCV23" s="36"/>
      <c r="CCW23" s="36"/>
      <c r="CCX23" s="36"/>
      <c r="CCY23" s="36"/>
      <c r="CCZ23" s="36"/>
      <c r="CDA23" s="36"/>
      <c r="CDB23" s="36"/>
      <c r="CDC23" s="36"/>
      <c r="CDD23" s="36"/>
      <c r="CDE23" s="36"/>
      <c r="CDF23" s="36"/>
      <c r="CDG23" s="36"/>
      <c r="CDH23" s="36"/>
      <c r="CDI23" s="36"/>
      <c r="CDJ23" s="36"/>
      <c r="CDK23" s="36"/>
      <c r="CDL23" s="36"/>
      <c r="CDM23" s="36"/>
      <c r="CDN23" s="36"/>
      <c r="CDO23" s="36"/>
      <c r="CDP23" s="36"/>
      <c r="CDQ23" s="36"/>
      <c r="CDR23" s="36"/>
      <c r="CDS23" s="36"/>
      <c r="CDT23" s="36"/>
      <c r="CDU23" s="36"/>
      <c r="CDV23" s="36"/>
      <c r="CDW23" s="36"/>
      <c r="CDX23" s="36"/>
      <c r="CDY23" s="36"/>
      <c r="CDZ23" s="36"/>
      <c r="CEA23" s="36"/>
      <c r="CEB23" s="36"/>
      <c r="CEC23" s="36"/>
      <c r="CED23" s="36"/>
      <c r="CEE23" s="36"/>
      <c r="CEF23" s="36"/>
      <c r="CEG23" s="36"/>
      <c r="CEH23" s="36"/>
      <c r="CEI23" s="36"/>
      <c r="CEJ23" s="36"/>
      <c r="CEK23" s="36"/>
      <c r="CEL23" s="36"/>
      <c r="CEM23" s="36"/>
      <c r="CEN23" s="36"/>
      <c r="CEO23" s="36"/>
      <c r="CEP23" s="36"/>
      <c r="CEQ23" s="36"/>
      <c r="CER23" s="36"/>
      <c r="CES23" s="36"/>
      <c r="CET23" s="36"/>
      <c r="CEU23" s="36"/>
      <c r="CEV23" s="36"/>
      <c r="CEW23" s="36"/>
      <c r="CEX23" s="36"/>
      <c r="CEY23" s="36"/>
      <c r="CEZ23" s="36"/>
      <c r="CFA23" s="36"/>
      <c r="CFB23" s="36"/>
      <c r="CFC23" s="36"/>
      <c r="CFD23" s="36"/>
      <c r="CFE23" s="36"/>
      <c r="CFF23" s="36"/>
      <c r="CFG23" s="36"/>
      <c r="CFH23" s="36"/>
      <c r="CFI23" s="36"/>
      <c r="CFJ23" s="36"/>
      <c r="CFK23" s="36"/>
      <c r="CFL23" s="36"/>
      <c r="CFM23" s="36"/>
      <c r="CFN23" s="36"/>
      <c r="CFO23" s="36"/>
      <c r="CFP23" s="36"/>
      <c r="CFQ23" s="36"/>
      <c r="CFR23" s="36"/>
      <c r="CFS23" s="36"/>
      <c r="CFT23" s="36"/>
      <c r="CFU23" s="36"/>
      <c r="CFV23" s="36"/>
      <c r="CFW23" s="36"/>
      <c r="CFX23" s="36"/>
      <c r="CFY23" s="36"/>
      <c r="CFZ23" s="36"/>
      <c r="CGA23" s="36"/>
      <c r="CGB23" s="36"/>
      <c r="CGC23" s="36"/>
      <c r="CGD23" s="36"/>
      <c r="CGE23" s="36"/>
      <c r="CGF23" s="36"/>
      <c r="CGG23" s="36"/>
      <c r="CGH23" s="36"/>
      <c r="CGI23" s="36"/>
      <c r="CGJ23" s="36"/>
      <c r="CGK23" s="36"/>
      <c r="CGL23" s="36"/>
      <c r="CGM23" s="36"/>
      <c r="CGN23" s="36"/>
      <c r="CGO23" s="36"/>
      <c r="CGP23" s="36"/>
      <c r="CGQ23" s="36"/>
      <c r="CGR23" s="36"/>
      <c r="CGS23" s="36"/>
      <c r="CGT23" s="36"/>
      <c r="CGU23" s="36"/>
      <c r="CGV23" s="36"/>
      <c r="CGW23" s="36"/>
      <c r="CGX23" s="36"/>
      <c r="CGY23" s="36"/>
      <c r="CGZ23" s="36"/>
      <c r="CHA23" s="36"/>
      <c r="CHB23" s="36"/>
      <c r="CHC23" s="36"/>
      <c r="CHD23" s="36"/>
      <c r="CHE23" s="36"/>
      <c r="CHF23" s="36"/>
      <c r="CHG23" s="36"/>
      <c r="CHH23" s="36"/>
      <c r="CHI23" s="36"/>
      <c r="CHJ23" s="36"/>
      <c r="CHK23" s="36"/>
      <c r="CHL23" s="36"/>
      <c r="CHM23" s="36"/>
      <c r="CHN23" s="36"/>
      <c r="CHO23" s="36"/>
      <c r="CHP23" s="36"/>
      <c r="CHQ23" s="36"/>
      <c r="CHR23" s="36"/>
      <c r="CHS23" s="36"/>
      <c r="CHT23" s="36"/>
      <c r="CHU23" s="36"/>
      <c r="CHV23" s="36"/>
      <c r="CHW23" s="36"/>
      <c r="CHX23" s="36"/>
      <c r="CHY23" s="36"/>
      <c r="CHZ23" s="36"/>
      <c r="CIA23" s="36"/>
      <c r="CIB23" s="36"/>
      <c r="CIC23" s="36"/>
      <c r="CID23" s="36"/>
      <c r="CIE23" s="36"/>
      <c r="CIF23" s="36"/>
      <c r="CIG23" s="36"/>
      <c r="CIH23" s="36"/>
      <c r="CII23" s="36"/>
      <c r="CIJ23" s="36"/>
      <c r="CIK23" s="36"/>
      <c r="CIL23" s="36"/>
      <c r="CIM23" s="36"/>
      <c r="CIN23" s="36"/>
      <c r="CIO23" s="36"/>
      <c r="CIP23" s="36"/>
      <c r="CIQ23" s="36"/>
      <c r="CIR23" s="36"/>
      <c r="CIS23" s="36"/>
      <c r="CIT23" s="36"/>
      <c r="CIU23" s="36"/>
      <c r="CIV23" s="36"/>
      <c r="CIW23" s="36"/>
      <c r="CIX23" s="36"/>
      <c r="CIY23" s="36"/>
      <c r="CIZ23" s="36"/>
      <c r="CJA23" s="36"/>
      <c r="CJB23" s="36"/>
      <c r="CJC23" s="36"/>
      <c r="CJD23" s="36"/>
      <c r="CJE23" s="36"/>
      <c r="CJF23" s="36"/>
      <c r="CJG23" s="36"/>
      <c r="CJH23" s="36"/>
      <c r="CJI23" s="36"/>
      <c r="CJJ23" s="36"/>
      <c r="CJK23" s="36"/>
      <c r="CJL23" s="36"/>
      <c r="CJM23" s="36"/>
      <c r="CJN23" s="36"/>
      <c r="CJO23" s="36"/>
      <c r="CJP23" s="36"/>
      <c r="CJQ23" s="36"/>
      <c r="CJR23" s="36"/>
      <c r="CJS23" s="36"/>
      <c r="CJT23" s="36"/>
      <c r="CJU23" s="36"/>
      <c r="CJV23" s="36"/>
      <c r="CJW23" s="36"/>
      <c r="CJX23" s="36"/>
      <c r="CJY23" s="36"/>
      <c r="CJZ23" s="36"/>
      <c r="CKA23" s="36"/>
      <c r="CKB23" s="36"/>
      <c r="CKC23" s="36"/>
      <c r="CKD23" s="36"/>
      <c r="CKE23" s="36"/>
      <c r="CKF23" s="36"/>
      <c r="CKG23" s="36"/>
      <c r="CKH23" s="36"/>
      <c r="CKI23" s="36"/>
      <c r="CKJ23" s="36"/>
      <c r="CKK23" s="36"/>
      <c r="CKL23" s="36"/>
      <c r="CKM23" s="36"/>
      <c r="CKN23" s="36"/>
      <c r="CKO23" s="36"/>
      <c r="CKP23" s="36"/>
      <c r="CKQ23" s="36"/>
      <c r="CKR23" s="36"/>
      <c r="CKS23" s="36"/>
      <c r="CKT23" s="36"/>
      <c r="CKU23" s="36"/>
      <c r="CKV23" s="36"/>
      <c r="CKW23" s="36"/>
      <c r="CKX23" s="36"/>
      <c r="CKY23" s="36"/>
      <c r="CKZ23" s="36"/>
      <c r="CLA23" s="36"/>
      <c r="CLB23" s="36"/>
      <c r="CLC23" s="36"/>
      <c r="CLD23" s="36"/>
      <c r="CLE23" s="36"/>
      <c r="CLF23" s="36"/>
      <c r="CLG23" s="36"/>
      <c r="CLH23" s="36"/>
      <c r="CLI23" s="36"/>
      <c r="CLJ23" s="36"/>
      <c r="CLK23" s="36"/>
      <c r="CLL23" s="36"/>
      <c r="CLM23" s="36"/>
      <c r="CLN23" s="36"/>
      <c r="CLO23" s="36"/>
      <c r="CLP23" s="36"/>
      <c r="CLQ23" s="36"/>
      <c r="CLR23" s="36"/>
      <c r="CLS23" s="36"/>
      <c r="CLT23" s="36"/>
      <c r="CLU23" s="36"/>
      <c r="CLV23" s="36"/>
      <c r="CLW23" s="36"/>
      <c r="CLX23" s="36"/>
      <c r="CLY23" s="36"/>
      <c r="CLZ23" s="36"/>
      <c r="CMA23" s="36"/>
      <c r="CMB23" s="36"/>
      <c r="CMC23" s="36"/>
      <c r="CMD23" s="36"/>
      <c r="CME23" s="36"/>
      <c r="CMF23" s="36"/>
      <c r="CMG23" s="36"/>
      <c r="CMH23" s="36"/>
      <c r="CMI23" s="36"/>
      <c r="CMJ23" s="36"/>
      <c r="CMK23" s="36"/>
      <c r="CML23" s="36"/>
      <c r="CMM23" s="36"/>
      <c r="CMN23" s="36"/>
      <c r="CMO23" s="36"/>
      <c r="CMP23" s="36"/>
      <c r="CMQ23" s="36"/>
      <c r="CMR23" s="36"/>
      <c r="CMS23" s="36"/>
      <c r="CMT23" s="36"/>
      <c r="CMU23" s="36"/>
      <c r="CMV23" s="36"/>
      <c r="CMW23" s="36"/>
      <c r="CMX23" s="36"/>
      <c r="CMY23" s="36"/>
      <c r="CMZ23" s="36"/>
      <c r="CNA23" s="36"/>
      <c r="CNB23" s="36"/>
      <c r="CNC23" s="36"/>
      <c r="CND23" s="36"/>
      <c r="CNE23" s="36"/>
      <c r="CNF23" s="36"/>
      <c r="CNG23" s="36"/>
      <c r="CNH23" s="36"/>
      <c r="CNI23" s="36"/>
      <c r="CNJ23" s="36"/>
      <c r="CNK23" s="36"/>
      <c r="CNL23" s="36"/>
      <c r="CNM23" s="36"/>
      <c r="CNN23" s="36"/>
      <c r="CNO23" s="36"/>
      <c r="CNP23" s="36"/>
      <c r="CNQ23" s="36"/>
      <c r="CNR23" s="36"/>
      <c r="CNS23" s="36"/>
      <c r="CNT23" s="36"/>
      <c r="CNU23" s="36"/>
      <c r="CNV23" s="36"/>
      <c r="CNW23" s="36"/>
      <c r="CNX23" s="36"/>
      <c r="CNY23" s="36"/>
      <c r="CNZ23" s="36"/>
      <c r="COA23" s="36"/>
      <c r="COB23" s="36"/>
      <c r="COC23" s="36"/>
      <c r="COD23" s="36"/>
      <c r="COE23" s="36"/>
      <c r="COF23" s="36"/>
      <c r="COG23" s="36"/>
      <c r="COH23" s="36"/>
      <c r="COI23" s="36"/>
      <c r="COJ23" s="36"/>
      <c r="COK23" s="36"/>
      <c r="COL23" s="36"/>
      <c r="COM23" s="36"/>
      <c r="CON23" s="36"/>
      <c r="COO23" s="36"/>
      <c r="COP23" s="36"/>
      <c r="COQ23" s="36"/>
      <c r="COR23" s="36"/>
      <c r="COS23" s="36"/>
      <c r="COT23" s="36"/>
      <c r="COU23" s="36"/>
      <c r="COV23" s="36"/>
      <c r="COW23" s="36"/>
      <c r="COX23" s="36"/>
      <c r="COY23" s="36"/>
      <c r="COZ23" s="36"/>
      <c r="CPA23" s="36"/>
      <c r="CPB23" s="36"/>
      <c r="CPC23" s="36"/>
      <c r="CPD23" s="36"/>
      <c r="CPE23" s="36"/>
      <c r="CPF23" s="36"/>
      <c r="CPG23" s="36"/>
      <c r="CPH23" s="36"/>
      <c r="CPI23" s="36"/>
      <c r="CPJ23" s="36"/>
      <c r="CPK23" s="36"/>
      <c r="CPL23" s="36"/>
      <c r="CPM23" s="36"/>
      <c r="CPN23" s="36"/>
      <c r="CPO23" s="36"/>
      <c r="CPP23" s="36"/>
      <c r="CPQ23" s="36"/>
      <c r="CPR23" s="36"/>
      <c r="CPS23" s="36"/>
      <c r="CPT23" s="36"/>
      <c r="CPU23" s="36"/>
      <c r="CPV23" s="36"/>
      <c r="CPW23" s="36"/>
      <c r="CPX23" s="36"/>
      <c r="CPY23" s="36"/>
      <c r="CPZ23" s="36"/>
      <c r="CQA23" s="36"/>
      <c r="CQB23" s="36"/>
      <c r="CQC23" s="36"/>
      <c r="CQD23" s="36"/>
      <c r="CQE23" s="36"/>
      <c r="CQF23" s="36"/>
      <c r="CQG23" s="36"/>
      <c r="CQH23" s="36"/>
      <c r="CQI23" s="36"/>
      <c r="CQJ23" s="36"/>
      <c r="CQK23" s="36"/>
      <c r="CQL23" s="36"/>
      <c r="CQM23" s="36"/>
      <c r="CQN23" s="36"/>
      <c r="CQO23" s="36"/>
      <c r="CQP23" s="36"/>
      <c r="CQQ23" s="36"/>
      <c r="CQR23" s="36"/>
      <c r="CQS23" s="36"/>
      <c r="CQT23" s="36"/>
      <c r="CQU23" s="36"/>
      <c r="CQV23" s="36"/>
      <c r="CQW23" s="36"/>
      <c r="CQX23" s="36"/>
      <c r="CQY23" s="36"/>
      <c r="CQZ23" s="36"/>
      <c r="CRA23" s="36"/>
      <c r="CRB23" s="36"/>
      <c r="CRC23" s="36"/>
      <c r="CRD23" s="36"/>
      <c r="CRE23" s="36"/>
      <c r="CRF23" s="36"/>
      <c r="CRG23" s="36"/>
      <c r="CRH23" s="36"/>
      <c r="CRI23" s="36"/>
      <c r="CRJ23" s="36"/>
      <c r="CRK23" s="36"/>
      <c r="CRL23" s="36"/>
      <c r="CRM23" s="36"/>
      <c r="CRN23" s="36"/>
      <c r="CRO23" s="36"/>
      <c r="CRP23" s="36"/>
      <c r="CRQ23" s="36"/>
      <c r="CRR23" s="36"/>
      <c r="CRS23" s="36"/>
      <c r="CRT23" s="36"/>
      <c r="CRU23" s="36"/>
      <c r="CRV23" s="36"/>
      <c r="CRW23" s="36"/>
      <c r="CRX23" s="36"/>
      <c r="CRY23" s="36"/>
      <c r="CRZ23" s="36"/>
      <c r="CSA23" s="36"/>
      <c r="CSB23" s="36"/>
      <c r="CSC23" s="36"/>
      <c r="CSD23" s="36"/>
      <c r="CSE23" s="36"/>
      <c r="CSF23" s="36"/>
      <c r="CSG23" s="36"/>
      <c r="CSH23" s="36"/>
      <c r="CSI23" s="36"/>
      <c r="CSJ23" s="36"/>
      <c r="CSK23" s="36"/>
      <c r="CSL23" s="36"/>
      <c r="CSM23" s="36"/>
      <c r="CSN23" s="36"/>
      <c r="CSO23" s="36"/>
      <c r="CSP23" s="36"/>
      <c r="CSQ23" s="36"/>
      <c r="CSR23" s="36"/>
      <c r="CSS23" s="36"/>
      <c r="CST23" s="36"/>
      <c r="CSU23" s="36"/>
      <c r="CSV23" s="36"/>
      <c r="CSW23" s="36"/>
      <c r="CSX23" s="36"/>
      <c r="CSY23" s="36"/>
      <c r="CSZ23" s="36"/>
      <c r="CTA23" s="36"/>
      <c r="CTB23" s="36"/>
      <c r="CTC23" s="36"/>
      <c r="CTD23" s="36"/>
      <c r="CTE23" s="36"/>
      <c r="CTF23" s="36"/>
      <c r="CTG23" s="36"/>
      <c r="CTH23" s="36"/>
      <c r="CTI23" s="36"/>
      <c r="CTJ23" s="36"/>
      <c r="CTK23" s="36"/>
      <c r="CTL23" s="36"/>
      <c r="CTM23" s="36"/>
      <c r="CTN23" s="36"/>
      <c r="CTO23" s="36"/>
      <c r="CTP23" s="36"/>
      <c r="CTQ23" s="36"/>
      <c r="CTR23" s="36"/>
      <c r="CTS23" s="36"/>
      <c r="CTT23" s="36"/>
      <c r="CTU23" s="36"/>
      <c r="CTV23" s="36"/>
      <c r="CTW23" s="36"/>
      <c r="CTX23" s="36"/>
      <c r="CTY23" s="36"/>
      <c r="CTZ23" s="36"/>
      <c r="CUA23" s="36"/>
      <c r="CUB23" s="36"/>
      <c r="CUC23" s="36"/>
      <c r="CUD23" s="36"/>
      <c r="CUE23" s="36"/>
      <c r="CUF23" s="36"/>
      <c r="CUG23" s="36"/>
      <c r="CUH23" s="36"/>
      <c r="CUI23" s="36"/>
      <c r="CUJ23" s="36"/>
      <c r="CUK23" s="36"/>
      <c r="CUL23" s="36"/>
      <c r="CUM23" s="36"/>
      <c r="CUN23" s="36"/>
      <c r="CUO23" s="36"/>
      <c r="CUP23" s="36"/>
      <c r="CUQ23" s="36"/>
      <c r="CUR23" s="36"/>
      <c r="CUS23" s="36"/>
      <c r="CUT23" s="36"/>
      <c r="CUU23" s="36"/>
      <c r="CUV23" s="36"/>
      <c r="CUW23" s="36"/>
      <c r="CUX23" s="36"/>
      <c r="CUY23" s="36"/>
      <c r="CUZ23" s="36"/>
      <c r="CVA23" s="36"/>
      <c r="CVB23" s="36"/>
      <c r="CVC23" s="36"/>
      <c r="CVD23" s="36"/>
      <c r="CVE23" s="36"/>
      <c r="CVF23" s="36"/>
      <c r="CVG23" s="36"/>
      <c r="CVH23" s="36"/>
      <c r="CVI23" s="36"/>
      <c r="CVJ23" s="36"/>
      <c r="CVK23" s="36"/>
      <c r="CVL23" s="36"/>
      <c r="CVM23" s="36"/>
      <c r="CVN23" s="36"/>
      <c r="CVO23" s="36"/>
      <c r="CVP23" s="36"/>
      <c r="CVQ23" s="36"/>
      <c r="CVR23" s="36"/>
      <c r="CVS23" s="36"/>
      <c r="CVT23" s="36"/>
      <c r="CVU23" s="36"/>
      <c r="CVV23" s="36"/>
      <c r="CVW23" s="36"/>
      <c r="CVX23" s="36"/>
      <c r="CVY23" s="36"/>
      <c r="CVZ23" s="36"/>
      <c r="CWA23" s="36"/>
      <c r="CWB23" s="36"/>
      <c r="CWC23" s="36"/>
      <c r="CWD23" s="36"/>
      <c r="CWE23" s="36"/>
      <c r="CWF23" s="36"/>
      <c r="CWG23" s="36"/>
      <c r="CWH23" s="36"/>
      <c r="CWI23" s="36"/>
      <c r="CWJ23" s="36"/>
      <c r="CWK23" s="36"/>
      <c r="CWL23" s="36"/>
      <c r="CWM23" s="36"/>
      <c r="CWN23" s="36"/>
      <c r="CWO23" s="36"/>
      <c r="CWP23" s="36"/>
      <c r="CWQ23" s="36"/>
      <c r="CWR23" s="36"/>
      <c r="CWS23" s="36"/>
      <c r="CWT23" s="36"/>
      <c r="CWU23" s="36"/>
      <c r="CWV23" s="36"/>
      <c r="CWW23" s="36"/>
      <c r="CWX23" s="36"/>
      <c r="CWY23" s="36"/>
      <c r="CWZ23" s="36"/>
      <c r="CXA23" s="36"/>
      <c r="CXB23" s="36"/>
      <c r="CXC23" s="36"/>
      <c r="CXD23" s="36"/>
      <c r="CXE23" s="36"/>
      <c r="CXF23" s="36"/>
      <c r="CXG23" s="36"/>
      <c r="CXH23" s="36"/>
      <c r="CXI23" s="36"/>
      <c r="CXJ23" s="36"/>
      <c r="CXK23" s="36"/>
      <c r="CXL23" s="36"/>
      <c r="CXM23" s="36"/>
      <c r="CXN23" s="36"/>
      <c r="CXO23" s="36"/>
      <c r="CXP23" s="36"/>
      <c r="CXQ23" s="36"/>
      <c r="CXR23" s="36"/>
      <c r="CXS23" s="36"/>
      <c r="CXT23" s="36"/>
      <c r="CXU23" s="36"/>
      <c r="CXV23" s="36"/>
      <c r="CXW23" s="36"/>
      <c r="CXX23" s="36"/>
      <c r="CXY23" s="36"/>
      <c r="CXZ23" s="36"/>
      <c r="CYA23" s="36"/>
      <c r="CYB23" s="36"/>
      <c r="CYC23" s="36"/>
      <c r="CYD23" s="36"/>
      <c r="CYE23" s="36"/>
      <c r="CYF23" s="36"/>
      <c r="CYG23" s="36"/>
      <c r="CYH23" s="36"/>
      <c r="CYI23" s="36"/>
      <c r="CYJ23" s="36"/>
      <c r="CYK23" s="36"/>
      <c r="CYL23" s="36"/>
      <c r="CYM23" s="36"/>
      <c r="CYN23" s="36"/>
      <c r="CYO23" s="36"/>
      <c r="CYP23" s="36"/>
      <c r="CYQ23" s="36"/>
      <c r="CYR23" s="36"/>
      <c r="CYS23" s="36"/>
      <c r="CYT23" s="36"/>
      <c r="CYU23" s="36"/>
      <c r="CYV23" s="36"/>
      <c r="CYW23" s="36"/>
      <c r="CYX23" s="36"/>
      <c r="CYY23" s="36"/>
      <c r="CYZ23" s="36"/>
      <c r="CZA23" s="36"/>
      <c r="CZB23" s="36"/>
      <c r="CZC23" s="36"/>
      <c r="CZD23" s="36"/>
      <c r="CZE23" s="36"/>
      <c r="CZF23" s="36"/>
      <c r="CZG23" s="36"/>
      <c r="CZH23" s="36"/>
      <c r="CZI23" s="36"/>
      <c r="CZJ23" s="36"/>
      <c r="CZK23" s="36"/>
      <c r="CZL23" s="36"/>
      <c r="CZM23" s="36"/>
      <c r="CZN23" s="36"/>
      <c r="CZO23" s="36"/>
      <c r="CZP23" s="36"/>
      <c r="CZQ23" s="36"/>
      <c r="CZR23" s="36"/>
      <c r="CZS23" s="36"/>
      <c r="CZT23" s="36"/>
      <c r="CZU23" s="36"/>
      <c r="CZV23" s="36"/>
      <c r="CZW23" s="36"/>
      <c r="CZX23" s="36"/>
      <c r="CZY23" s="36"/>
      <c r="CZZ23" s="36"/>
      <c r="DAA23" s="36"/>
      <c r="DAB23" s="36"/>
      <c r="DAC23" s="36"/>
      <c r="DAD23" s="36"/>
      <c r="DAE23" s="36"/>
      <c r="DAF23" s="36"/>
      <c r="DAG23" s="36"/>
      <c r="DAH23" s="36"/>
      <c r="DAI23" s="36"/>
      <c r="DAJ23" s="36"/>
      <c r="DAK23" s="36"/>
      <c r="DAL23" s="36"/>
      <c r="DAM23" s="36"/>
      <c r="DAN23" s="36"/>
      <c r="DAO23" s="36"/>
      <c r="DAP23" s="36"/>
      <c r="DAQ23" s="36"/>
      <c r="DAR23" s="36"/>
      <c r="DAS23" s="36"/>
      <c r="DAT23" s="36"/>
      <c r="DAU23" s="36"/>
      <c r="DAV23" s="36"/>
      <c r="DAW23" s="36"/>
      <c r="DAX23" s="36"/>
      <c r="DAY23" s="36"/>
      <c r="DAZ23" s="36"/>
      <c r="DBA23" s="36"/>
      <c r="DBB23" s="36"/>
      <c r="DBC23" s="36"/>
      <c r="DBD23" s="36"/>
      <c r="DBE23" s="36"/>
      <c r="DBF23" s="36"/>
      <c r="DBG23" s="36"/>
      <c r="DBH23" s="36"/>
      <c r="DBI23" s="36"/>
      <c r="DBJ23" s="36"/>
      <c r="DBK23" s="36"/>
      <c r="DBL23" s="36"/>
      <c r="DBM23" s="36"/>
      <c r="DBN23" s="36"/>
      <c r="DBO23" s="36"/>
      <c r="DBP23" s="36"/>
      <c r="DBQ23" s="36"/>
      <c r="DBR23" s="36"/>
      <c r="DBS23" s="36"/>
      <c r="DBT23" s="36"/>
      <c r="DBU23" s="36"/>
      <c r="DBV23" s="36"/>
      <c r="DBW23" s="36"/>
      <c r="DBX23" s="36"/>
      <c r="DBY23" s="36"/>
      <c r="DBZ23" s="36"/>
      <c r="DCA23" s="36"/>
      <c r="DCB23" s="36"/>
      <c r="DCC23" s="36"/>
      <c r="DCD23" s="36"/>
      <c r="DCE23" s="36"/>
      <c r="DCF23" s="36"/>
      <c r="DCG23" s="36"/>
      <c r="DCH23" s="36"/>
      <c r="DCI23" s="36"/>
      <c r="DCJ23" s="36"/>
      <c r="DCK23" s="36"/>
      <c r="DCL23" s="36"/>
      <c r="DCM23" s="36"/>
      <c r="DCN23" s="36"/>
      <c r="DCO23" s="36"/>
      <c r="DCP23" s="36"/>
      <c r="DCQ23" s="36"/>
      <c r="DCR23" s="36"/>
      <c r="DCS23" s="36"/>
      <c r="DCT23" s="36"/>
      <c r="DCU23" s="36"/>
      <c r="DCV23" s="36"/>
      <c r="DCW23" s="36"/>
      <c r="DCX23" s="36"/>
      <c r="DCY23" s="36"/>
      <c r="DCZ23" s="36"/>
      <c r="DDA23" s="36"/>
      <c r="DDB23" s="36"/>
      <c r="DDC23" s="36"/>
      <c r="DDD23" s="36"/>
      <c r="DDE23" s="36"/>
      <c r="DDF23" s="36"/>
      <c r="DDG23" s="36"/>
      <c r="DDH23" s="36"/>
      <c r="DDI23" s="36"/>
      <c r="DDJ23" s="36"/>
      <c r="DDK23" s="36"/>
      <c r="DDL23" s="36"/>
      <c r="DDM23" s="36"/>
      <c r="DDN23" s="36"/>
      <c r="DDO23" s="36"/>
      <c r="DDP23" s="36"/>
      <c r="DDQ23" s="36"/>
      <c r="DDR23" s="36"/>
      <c r="DDS23" s="36"/>
      <c r="DDT23" s="36"/>
      <c r="DDU23" s="36"/>
      <c r="DDV23" s="36"/>
      <c r="DDW23" s="36"/>
      <c r="DDX23" s="36"/>
      <c r="DDY23" s="36"/>
      <c r="DDZ23" s="36"/>
      <c r="DEA23" s="36"/>
      <c r="DEB23" s="36"/>
      <c r="DEC23" s="36"/>
      <c r="DED23" s="36"/>
      <c r="DEE23" s="36"/>
      <c r="DEF23" s="36"/>
      <c r="DEG23" s="36"/>
      <c r="DEH23" s="36"/>
      <c r="DEI23" s="36"/>
      <c r="DEJ23" s="36"/>
      <c r="DEK23" s="36"/>
      <c r="DEL23" s="36"/>
      <c r="DEM23" s="36"/>
      <c r="DEN23" s="36"/>
      <c r="DEO23" s="36"/>
      <c r="DEP23" s="36"/>
      <c r="DEQ23" s="36"/>
      <c r="DER23" s="36"/>
      <c r="DES23" s="36"/>
      <c r="DET23" s="36"/>
      <c r="DEU23" s="36"/>
      <c r="DEV23" s="36"/>
      <c r="DEW23" s="36"/>
      <c r="DEX23" s="36"/>
      <c r="DEY23" s="36"/>
      <c r="DEZ23" s="36"/>
      <c r="DFA23" s="36"/>
      <c r="DFB23" s="36"/>
      <c r="DFC23" s="36"/>
      <c r="DFD23" s="36"/>
      <c r="DFE23" s="36"/>
      <c r="DFF23" s="36"/>
      <c r="DFG23" s="36"/>
      <c r="DFH23" s="36"/>
      <c r="DFI23" s="36"/>
      <c r="DFJ23" s="36"/>
      <c r="DFK23" s="36"/>
      <c r="DFL23" s="36"/>
      <c r="DFM23" s="36"/>
      <c r="DFN23" s="36"/>
      <c r="DFO23" s="36"/>
      <c r="DFP23" s="36"/>
      <c r="DFQ23" s="36"/>
      <c r="DFR23" s="36"/>
      <c r="DFS23" s="36"/>
      <c r="DFT23" s="36"/>
      <c r="DFU23" s="36"/>
      <c r="DFV23" s="36"/>
      <c r="DFW23" s="36"/>
      <c r="DFX23" s="36"/>
      <c r="DFY23" s="36"/>
      <c r="DFZ23" s="36"/>
      <c r="DGA23" s="36"/>
      <c r="DGB23" s="36"/>
      <c r="DGC23" s="36"/>
      <c r="DGD23" s="36"/>
      <c r="DGE23" s="36"/>
      <c r="DGF23" s="36"/>
      <c r="DGG23" s="36"/>
      <c r="DGH23" s="36"/>
      <c r="DGI23" s="36"/>
      <c r="DGJ23" s="36"/>
      <c r="DGK23" s="36"/>
      <c r="DGL23" s="36"/>
      <c r="DGM23" s="36"/>
      <c r="DGN23" s="36"/>
      <c r="DGO23" s="36"/>
      <c r="DGP23" s="36"/>
      <c r="DGQ23" s="36"/>
      <c r="DGR23" s="36"/>
      <c r="DGS23" s="36"/>
      <c r="DGT23" s="36"/>
      <c r="DGU23" s="36"/>
      <c r="DGV23" s="36"/>
      <c r="DGW23" s="36"/>
      <c r="DGX23" s="36"/>
      <c r="DGY23" s="36"/>
      <c r="DGZ23" s="36"/>
      <c r="DHA23" s="36"/>
      <c r="DHB23" s="36"/>
      <c r="DHC23" s="36"/>
      <c r="DHD23" s="36"/>
      <c r="DHE23" s="36"/>
      <c r="DHF23" s="36"/>
      <c r="DHG23" s="36"/>
      <c r="DHH23" s="36"/>
      <c r="DHI23" s="36"/>
      <c r="DHJ23" s="36"/>
      <c r="DHK23" s="36"/>
      <c r="DHL23" s="36"/>
      <c r="DHM23" s="36"/>
      <c r="DHN23" s="36"/>
      <c r="DHO23" s="36"/>
      <c r="DHP23" s="36"/>
      <c r="DHQ23" s="36"/>
      <c r="DHR23" s="36"/>
      <c r="DHS23" s="36"/>
      <c r="DHT23" s="36"/>
      <c r="DHU23" s="36"/>
      <c r="DHV23" s="36"/>
      <c r="DHW23" s="36"/>
      <c r="DHX23" s="36"/>
      <c r="DHY23" s="36"/>
      <c r="DHZ23" s="36"/>
      <c r="DIA23" s="36"/>
      <c r="DIB23" s="36"/>
      <c r="DIC23" s="36"/>
      <c r="DID23" s="36"/>
      <c r="DIE23" s="36"/>
      <c r="DIF23" s="36"/>
      <c r="DIG23" s="36"/>
      <c r="DIH23" s="36"/>
      <c r="DII23" s="36"/>
      <c r="DIJ23" s="36"/>
      <c r="DIK23" s="36"/>
      <c r="DIL23" s="36"/>
      <c r="DIM23" s="36"/>
      <c r="DIN23" s="36"/>
      <c r="DIO23" s="36"/>
      <c r="DIP23" s="36"/>
      <c r="DIQ23" s="36"/>
      <c r="DIR23" s="36"/>
      <c r="DIS23" s="36"/>
      <c r="DIT23" s="36"/>
      <c r="DIU23" s="36"/>
      <c r="DIV23" s="36"/>
      <c r="DIW23" s="36"/>
      <c r="DIX23" s="36"/>
      <c r="DIY23" s="36"/>
      <c r="DIZ23" s="36"/>
      <c r="DJA23" s="36"/>
      <c r="DJB23" s="36"/>
      <c r="DJC23" s="36"/>
      <c r="DJD23" s="36"/>
      <c r="DJE23" s="36"/>
      <c r="DJF23" s="36"/>
      <c r="DJG23" s="36"/>
      <c r="DJH23" s="36"/>
      <c r="DJI23" s="36"/>
      <c r="DJJ23" s="36"/>
      <c r="DJK23" s="36"/>
      <c r="DJL23" s="36"/>
      <c r="DJM23" s="36"/>
      <c r="DJN23" s="36"/>
      <c r="DJO23" s="36"/>
      <c r="DJP23" s="36"/>
      <c r="DJQ23" s="36"/>
      <c r="DJR23" s="36"/>
      <c r="DJS23" s="36"/>
      <c r="DJT23" s="36"/>
      <c r="DJU23" s="36"/>
      <c r="DJV23" s="36"/>
      <c r="DJW23" s="36"/>
      <c r="DJX23" s="36"/>
      <c r="DJY23" s="36"/>
      <c r="DJZ23" s="36"/>
      <c r="DKA23" s="36"/>
      <c r="DKB23" s="36"/>
      <c r="DKC23" s="36"/>
      <c r="DKD23" s="36"/>
      <c r="DKE23" s="36"/>
      <c r="DKF23" s="36"/>
      <c r="DKG23" s="36"/>
      <c r="DKH23" s="36"/>
      <c r="DKI23" s="36"/>
      <c r="DKJ23" s="36"/>
      <c r="DKK23" s="36"/>
      <c r="DKL23" s="36"/>
      <c r="DKM23" s="36"/>
      <c r="DKN23" s="36"/>
      <c r="DKO23" s="36"/>
      <c r="DKP23" s="36"/>
      <c r="DKQ23" s="36"/>
      <c r="DKR23" s="36"/>
      <c r="DKS23" s="36"/>
      <c r="DKT23" s="36"/>
      <c r="DKU23" s="36"/>
      <c r="DKV23" s="36"/>
      <c r="DKW23" s="36"/>
      <c r="DKX23" s="36"/>
      <c r="DKY23" s="36"/>
      <c r="DKZ23" s="36"/>
      <c r="DLA23" s="36"/>
      <c r="DLB23" s="36"/>
      <c r="DLC23" s="36"/>
      <c r="DLD23" s="36"/>
      <c r="DLE23" s="36"/>
      <c r="DLF23" s="36"/>
      <c r="DLG23" s="36"/>
      <c r="DLH23" s="36"/>
      <c r="DLI23" s="36"/>
      <c r="DLJ23" s="36"/>
      <c r="DLK23" s="36"/>
      <c r="DLL23" s="36"/>
      <c r="DLM23" s="36"/>
      <c r="DLN23" s="36"/>
      <c r="DLO23" s="36"/>
      <c r="DLP23" s="36"/>
      <c r="DLQ23" s="36"/>
      <c r="DLR23" s="36"/>
      <c r="DLS23" s="36"/>
      <c r="DLT23" s="36"/>
      <c r="DLU23" s="36"/>
      <c r="DLV23" s="36"/>
      <c r="DLW23" s="36"/>
      <c r="DLX23" s="36"/>
      <c r="DLY23" s="36"/>
      <c r="DLZ23" s="36"/>
      <c r="DMA23" s="36"/>
      <c r="DMB23" s="36"/>
      <c r="DMC23" s="36"/>
      <c r="DMD23" s="36"/>
      <c r="DME23" s="36"/>
      <c r="DMF23" s="36"/>
      <c r="DMG23" s="36"/>
      <c r="DMH23" s="36"/>
      <c r="DMI23" s="36"/>
      <c r="DMJ23" s="36"/>
      <c r="DMK23" s="36"/>
      <c r="DML23" s="36"/>
      <c r="DMM23" s="36"/>
      <c r="DMN23" s="36"/>
      <c r="DMO23" s="36"/>
      <c r="DMP23" s="36"/>
      <c r="DMQ23" s="36"/>
      <c r="DMR23" s="36"/>
      <c r="DMS23" s="36"/>
      <c r="DMT23" s="36"/>
      <c r="DMU23" s="36"/>
      <c r="DMV23" s="36"/>
      <c r="DMW23" s="36"/>
      <c r="DMX23" s="36"/>
      <c r="DMY23" s="36"/>
      <c r="DMZ23" s="36"/>
      <c r="DNA23" s="36"/>
      <c r="DNB23" s="36"/>
      <c r="DNC23" s="36"/>
      <c r="DND23" s="36"/>
      <c r="DNE23" s="36"/>
      <c r="DNF23" s="36"/>
      <c r="DNG23" s="36"/>
      <c r="DNH23" s="36"/>
      <c r="DNI23" s="36"/>
      <c r="DNJ23" s="36"/>
      <c r="DNK23" s="36"/>
      <c r="DNL23" s="36"/>
      <c r="DNM23" s="36"/>
      <c r="DNN23" s="36"/>
      <c r="DNO23" s="36"/>
      <c r="DNP23" s="36"/>
      <c r="DNQ23" s="36"/>
      <c r="DNR23" s="36"/>
      <c r="DNS23" s="36"/>
      <c r="DNT23" s="36"/>
      <c r="DNU23" s="36"/>
      <c r="DNV23" s="36"/>
      <c r="DNW23" s="36"/>
      <c r="DNX23" s="36"/>
      <c r="DNY23" s="36"/>
      <c r="DNZ23" s="36"/>
      <c r="DOA23" s="36"/>
      <c r="DOB23" s="36"/>
      <c r="DOC23" s="36"/>
      <c r="DOD23" s="36"/>
      <c r="DOE23" s="36"/>
      <c r="DOF23" s="36"/>
      <c r="DOG23" s="36"/>
      <c r="DOH23" s="36"/>
      <c r="DOI23" s="36"/>
      <c r="DOJ23" s="36"/>
      <c r="DOK23" s="36"/>
      <c r="DOL23" s="36"/>
      <c r="DOM23" s="36"/>
      <c r="DON23" s="36"/>
      <c r="DOO23" s="36"/>
      <c r="DOP23" s="36"/>
      <c r="DOQ23" s="36"/>
      <c r="DOR23" s="36"/>
      <c r="DOS23" s="36"/>
      <c r="DOT23" s="36"/>
      <c r="DOU23" s="36"/>
      <c r="DOV23" s="36"/>
      <c r="DOW23" s="36"/>
      <c r="DOX23" s="36"/>
      <c r="DOY23" s="36"/>
      <c r="DOZ23" s="36"/>
      <c r="DPA23" s="36"/>
      <c r="DPB23" s="36"/>
      <c r="DPC23" s="36"/>
      <c r="DPD23" s="36"/>
      <c r="DPE23" s="36"/>
      <c r="DPF23" s="36"/>
      <c r="DPG23" s="36"/>
      <c r="DPH23" s="36"/>
      <c r="DPI23" s="36"/>
      <c r="DPJ23" s="36"/>
      <c r="DPK23" s="36"/>
      <c r="DPL23" s="36"/>
      <c r="DPM23" s="36"/>
      <c r="DPN23" s="36"/>
      <c r="DPO23" s="36"/>
      <c r="DPP23" s="36"/>
      <c r="DPQ23" s="36"/>
      <c r="DPR23" s="36"/>
      <c r="DPS23" s="36"/>
      <c r="DPT23" s="36"/>
      <c r="DPU23" s="36"/>
      <c r="DPV23" s="36"/>
      <c r="DPW23" s="36"/>
      <c r="DPX23" s="36"/>
      <c r="DPY23" s="36"/>
      <c r="DPZ23" s="36"/>
      <c r="DQA23" s="36"/>
      <c r="DQB23" s="36"/>
      <c r="DQC23" s="36"/>
      <c r="DQD23" s="36"/>
      <c r="DQE23" s="36"/>
      <c r="DQF23" s="36"/>
      <c r="DQG23" s="36"/>
      <c r="DQH23" s="36"/>
      <c r="DQI23" s="36"/>
      <c r="DQJ23" s="36"/>
      <c r="DQK23" s="36"/>
      <c r="DQL23" s="36"/>
      <c r="DQM23" s="36"/>
      <c r="DQN23" s="36"/>
      <c r="DQO23" s="36"/>
      <c r="DQP23" s="36"/>
      <c r="DQQ23" s="36"/>
      <c r="DQR23" s="36"/>
      <c r="DQS23" s="36"/>
      <c r="DQT23" s="36"/>
      <c r="DQU23" s="36"/>
      <c r="DQV23" s="36"/>
      <c r="DQW23" s="36"/>
      <c r="DQX23" s="36"/>
      <c r="DQY23" s="36"/>
      <c r="DQZ23" s="36"/>
      <c r="DRA23" s="36"/>
      <c r="DRB23" s="36"/>
      <c r="DRC23" s="36"/>
      <c r="DRD23" s="36"/>
      <c r="DRE23" s="36"/>
      <c r="DRF23" s="36"/>
      <c r="DRG23" s="36"/>
      <c r="DRH23" s="36"/>
      <c r="DRI23" s="36"/>
      <c r="DRJ23" s="36"/>
      <c r="DRK23" s="36"/>
      <c r="DRL23" s="36"/>
      <c r="DRM23" s="36"/>
      <c r="DRN23" s="36"/>
      <c r="DRO23" s="36"/>
      <c r="DRP23" s="36"/>
      <c r="DRQ23" s="36"/>
      <c r="DRR23" s="36"/>
      <c r="DRS23" s="36"/>
      <c r="DRT23" s="36"/>
      <c r="DRU23" s="36"/>
      <c r="DRV23" s="36"/>
      <c r="DRW23" s="36"/>
      <c r="DRX23" s="36"/>
      <c r="DRY23" s="36"/>
      <c r="DRZ23" s="36"/>
      <c r="DSA23" s="36"/>
      <c r="DSB23" s="36"/>
      <c r="DSC23" s="36"/>
      <c r="DSD23" s="36"/>
      <c r="DSE23" s="36"/>
      <c r="DSF23" s="36"/>
      <c r="DSG23" s="36"/>
      <c r="DSH23" s="36"/>
      <c r="DSI23" s="36"/>
      <c r="DSJ23" s="36"/>
      <c r="DSK23" s="36"/>
      <c r="DSL23" s="36"/>
      <c r="DSM23" s="36"/>
      <c r="DSN23" s="36"/>
      <c r="DSO23" s="36"/>
      <c r="DSP23" s="36"/>
      <c r="DSQ23" s="36"/>
      <c r="DSR23" s="36"/>
      <c r="DSS23" s="36"/>
      <c r="DST23" s="36"/>
      <c r="DSU23" s="36"/>
      <c r="DSV23" s="36"/>
      <c r="DSW23" s="36"/>
      <c r="DSX23" s="36"/>
      <c r="DSY23" s="36"/>
      <c r="DSZ23" s="36"/>
      <c r="DTA23" s="36"/>
      <c r="DTB23" s="36"/>
      <c r="DTC23" s="36"/>
      <c r="DTD23" s="36"/>
      <c r="DTE23" s="36"/>
      <c r="DTF23" s="36"/>
      <c r="DTG23" s="36"/>
      <c r="DTH23" s="36"/>
      <c r="DTI23" s="36"/>
      <c r="DTJ23" s="36"/>
      <c r="DTK23" s="36"/>
      <c r="DTL23" s="36"/>
      <c r="DTM23" s="36"/>
      <c r="DTN23" s="36"/>
      <c r="DTO23" s="36"/>
      <c r="DTP23" s="36"/>
      <c r="DTQ23" s="36"/>
      <c r="DTR23" s="36"/>
      <c r="DTS23" s="36"/>
      <c r="DTT23" s="36"/>
      <c r="DTU23" s="36"/>
      <c r="DTV23" s="36"/>
      <c r="DTW23" s="36"/>
      <c r="DTX23" s="36"/>
      <c r="DTY23" s="36"/>
      <c r="DTZ23" s="36"/>
      <c r="DUA23" s="36"/>
      <c r="DUB23" s="36"/>
      <c r="DUC23" s="36"/>
      <c r="DUD23" s="36"/>
      <c r="DUE23" s="36"/>
      <c r="DUF23" s="36"/>
      <c r="DUG23" s="36"/>
      <c r="DUH23" s="36"/>
      <c r="DUI23" s="36"/>
      <c r="DUJ23" s="36"/>
      <c r="DUK23" s="36"/>
      <c r="DUL23" s="36"/>
      <c r="DUM23" s="36"/>
      <c r="DUN23" s="36"/>
      <c r="DUO23" s="36"/>
      <c r="DUP23" s="36"/>
      <c r="DUQ23" s="36"/>
      <c r="DUR23" s="36"/>
      <c r="DUS23" s="36"/>
      <c r="DUT23" s="36"/>
      <c r="DUU23" s="36"/>
      <c r="DUV23" s="36"/>
      <c r="DUW23" s="36"/>
      <c r="DUX23" s="36"/>
      <c r="DUY23" s="36"/>
      <c r="DUZ23" s="36"/>
      <c r="DVA23" s="36"/>
      <c r="DVB23" s="36"/>
      <c r="DVC23" s="36"/>
      <c r="DVD23" s="36"/>
      <c r="DVE23" s="36"/>
      <c r="DVF23" s="36"/>
      <c r="DVG23" s="36"/>
      <c r="DVH23" s="36"/>
      <c r="DVI23" s="36"/>
      <c r="DVJ23" s="36"/>
      <c r="DVK23" s="36"/>
      <c r="DVL23" s="36"/>
      <c r="DVM23" s="36"/>
      <c r="DVN23" s="36"/>
      <c r="DVO23" s="36"/>
      <c r="DVP23" s="36"/>
      <c r="DVQ23" s="36"/>
      <c r="DVR23" s="36"/>
      <c r="DVS23" s="36"/>
      <c r="DVT23" s="36"/>
      <c r="DVU23" s="36"/>
      <c r="DVV23" s="36"/>
      <c r="DVW23" s="36"/>
      <c r="DVX23" s="36"/>
      <c r="DVY23" s="36"/>
      <c r="DVZ23" s="36"/>
      <c r="DWA23" s="36"/>
      <c r="DWB23" s="36"/>
      <c r="DWC23" s="36"/>
      <c r="DWD23" s="36"/>
      <c r="DWE23" s="36"/>
      <c r="DWF23" s="36"/>
      <c r="DWG23" s="36"/>
      <c r="DWH23" s="36"/>
      <c r="DWI23" s="36"/>
      <c r="DWJ23" s="36"/>
      <c r="DWK23" s="36"/>
      <c r="DWL23" s="36"/>
      <c r="DWM23" s="36"/>
      <c r="DWN23" s="36"/>
      <c r="DWO23" s="36"/>
      <c r="DWP23" s="36"/>
      <c r="DWQ23" s="36"/>
      <c r="DWR23" s="36"/>
      <c r="DWS23" s="36"/>
      <c r="DWT23" s="36"/>
      <c r="DWU23" s="36"/>
      <c r="DWV23" s="36"/>
      <c r="DWW23" s="36"/>
      <c r="DWX23" s="36"/>
      <c r="DWY23" s="36"/>
      <c r="DWZ23" s="36"/>
      <c r="DXA23" s="36"/>
      <c r="DXB23" s="36"/>
      <c r="DXC23" s="36"/>
      <c r="DXD23" s="36"/>
      <c r="DXE23" s="36"/>
      <c r="DXF23" s="36"/>
      <c r="DXG23" s="36"/>
      <c r="DXH23" s="36"/>
      <c r="DXI23" s="36"/>
      <c r="DXJ23" s="36"/>
      <c r="DXK23" s="36"/>
      <c r="DXL23" s="36"/>
      <c r="DXM23" s="36"/>
      <c r="DXN23" s="36"/>
      <c r="DXO23" s="36"/>
      <c r="DXP23" s="36"/>
      <c r="DXQ23" s="36"/>
      <c r="DXR23" s="36"/>
      <c r="DXS23" s="36"/>
      <c r="DXT23" s="36"/>
      <c r="DXU23" s="36"/>
      <c r="DXV23" s="36"/>
      <c r="DXW23" s="36"/>
      <c r="DXX23" s="36"/>
      <c r="DXY23" s="36"/>
      <c r="DXZ23" s="36"/>
      <c r="DYA23" s="36"/>
      <c r="DYB23" s="36"/>
      <c r="DYC23" s="36"/>
      <c r="DYD23" s="36"/>
      <c r="DYE23" s="36"/>
      <c r="DYF23" s="36"/>
      <c r="DYG23" s="36"/>
      <c r="DYH23" s="36"/>
      <c r="DYI23" s="36"/>
      <c r="DYJ23" s="36"/>
      <c r="DYK23" s="36"/>
      <c r="DYL23" s="36"/>
      <c r="DYM23" s="36"/>
      <c r="DYN23" s="36"/>
      <c r="DYO23" s="36"/>
      <c r="DYP23" s="36"/>
      <c r="DYQ23" s="36"/>
      <c r="DYR23" s="36"/>
      <c r="DYS23" s="36"/>
      <c r="DYT23" s="36"/>
      <c r="DYU23" s="36"/>
      <c r="DYV23" s="36"/>
      <c r="DYW23" s="36"/>
      <c r="DYX23" s="36"/>
      <c r="DYY23" s="36"/>
      <c r="DYZ23" s="36"/>
      <c r="DZA23" s="36"/>
      <c r="DZB23" s="36"/>
      <c r="DZC23" s="36"/>
      <c r="DZD23" s="36"/>
      <c r="DZE23" s="36"/>
      <c r="DZF23" s="36"/>
      <c r="DZG23" s="36"/>
      <c r="DZH23" s="36"/>
      <c r="DZI23" s="36"/>
      <c r="DZJ23" s="36"/>
      <c r="DZK23" s="36"/>
      <c r="DZL23" s="36"/>
      <c r="DZM23" s="36"/>
      <c r="DZN23" s="36"/>
      <c r="DZO23" s="36"/>
      <c r="DZP23" s="36"/>
      <c r="DZQ23" s="36"/>
      <c r="DZR23" s="36"/>
      <c r="DZS23" s="36"/>
      <c r="DZT23" s="36"/>
      <c r="DZU23" s="36"/>
      <c r="DZV23" s="36"/>
      <c r="DZW23" s="36"/>
      <c r="DZX23" s="36"/>
      <c r="DZY23" s="36"/>
      <c r="DZZ23" s="36"/>
      <c r="EAA23" s="36"/>
      <c r="EAB23" s="36"/>
      <c r="EAC23" s="36"/>
      <c r="EAD23" s="36"/>
      <c r="EAE23" s="36"/>
      <c r="EAF23" s="36"/>
      <c r="EAG23" s="36"/>
      <c r="EAH23" s="36"/>
      <c r="EAI23" s="36"/>
      <c r="EAJ23" s="36"/>
      <c r="EAK23" s="36"/>
      <c r="EAL23" s="36"/>
      <c r="EAM23" s="36"/>
      <c r="EAN23" s="36"/>
      <c r="EAO23" s="36"/>
      <c r="EAP23" s="36"/>
      <c r="EAQ23" s="36"/>
      <c r="EAR23" s="36"/>
      <c r="EAS23" s="36"/>
      <c r="EAT23" s="36"/>
      <c r="EAU23" s="36"/>
      <c r="EAV23" s="36"/>
      <c r="EAW23" s="36"/>
      <c r="EAX23" s="36"/>
      <c r="EAY23" s="36"/>
      <c r="EAZ23" s="36"/>
      <c r="EBA23" s="36"/>
      <c r="EBB23" s="36"/>
      <c r="EBC23" s="36"/>
      <c r="EBD23" s="36"/>
      <c r="EBE23" s="36"/>
      <c r="EBF23" s="36"/>
      <c r="EBG23" s="36"/>
      <c r="EBH23" s="36"/>
      <c r="EBI23" s="36"/>
      <c r="EBJ23" s="36"/>
      <c r="EBK23" s="36"/>
      <c r="EBL23" s="36"/>
      <c r="EBM23" s="36"/>
      <c r="EBN23" s="36"/>
      <c r="EBO23" s="36"/>
      <c r="EBP23" s="36"/>
      <c r="EBQ23" s="36"/>
      <c r="EBR23" s="36"/>
      <c r="EBS23" s="36"/>
      <c r="EBT23" s="36"/>
      <c r="EBU23" s="36"/>
      <c r="EBV23" s="36"/>
      <c r="EBW23" s="36"/>
      <c r="EBX23" s="36"/>
      <c r="EBY23" s="36"/>
      <c r="EBZ23" s="36"/>
      <c r="ECA23" s="36"/>
      <c r="ECB23" s="36"/>
      <c r="ECC23" s="36"/>
      <c r="ECD23" s="36"/>
      <c r="ECE23" s="36"/>
      <c r="ECF23" s="36"/>
      <c r="ECG23" s="36"/>
      <c r="ECH23" s="36"/>
      <c r="ECI23" s="36"/>
      <c r="ECJ23" s="36"/>
      <c r="ECK23" s="36"/>
      <c r="ECL23" s="36"/>
      <c r="ECM23" s="36"/>
      <c r="ECN23" s="36"/>
      <c r="ECO23" s="36"/>
      <c r="ECP23" s="36"/>
      <c r="ECQ23" s="36"/>
      <c r="ECR23" s="36"/>
      <c r="ECS23" s="36"/>
      <c r="ECT23" s="36"/>
      <c r="ECU23" s="36"/>
      <c r="ECV23" s="36"/>
      <c r="ECW23" s="36"/>
      <c r="ECX23" s="36"/>
      <c r="ECY23" s="36"/>
      <c r="ECZ23" s="36"/>
      <c r="EDA23" s="36"/>
      <c r="EDB23" s="36"/>
      <c r="EDC23" s="36"/>
      <c r="EDD23" s="36"/>
      <c r="EDE23" s="36"/>
      <c r="EDF23" s="36"/>
      <c r="EDG23" s="36"/>
      <c r="EDH23" s="36"/>
      <c r="EDI23" s="36"/>
      <c r="EDJ23" s="36"/>
      <c r="EDK23" s="36"/>
      <c r="EDL23" s="36"/>
      <c r="EDM23" s="36"/>
      <c r="EDN23" s="36"/>
      <c r="EDO23" s="36"/>
      <c r="EDP23" s="36"/>
      <c r="EDQ23" s="36"/>
      <c r="EDR23" s="36"/>
      <c r="EDS23" s="36"/>
      <c r="EDT23" s="36"/>
      <c r="EDU23" s="36"/>
      <c r="EDV23" s="36"/>
      <c r="EDW23" s="36"/>
      <c r="EDX23" s="36"/>
      <c r="EDY23" s="36"/>
      <c r="EDZ23" s="36"/>
      <c r="EEA23" s="36"/>
      <c r="EEB23" s="36"/>
      <c r="EEC23" s="36"/>
      <c r="EED23" s="36"/>
      <c r="EEE23" s="36"/>
      <c r="EEF23" s="36"/>
      <c r="EEG23" s="36"/>
      <c r="EEH23" s="36"/>
      <c r="EEI23" s="36"/>
      <c r="EEJ23" s="36"/>
      <c r="EEK23" s="36"/>
      <c r="EEL23" s="36"/>
      <c r="EEM23" s="36"/>
      <c r="EEN23" s="36"/>
      <c r="EEO23" s="36"/>
      <c r="EEP23" s="36"/>
      <c r="EEQ23" s="36"/>
      <c r="EER23" s="36"/>
      <c r="EES23" s="36"/>
      <c r="EET23" s="36"/>
      <c r="EEU23" s="36"/>
      <c r="EEV23" s="36"/>
      <c r="EEW23" s="36"/>
      <c r="EEX23" s="36"/>
      <c r="EEY23" s="36"/>
      <c r="EEZ23" s="36"/>
      <c r="EFA23" s="36"/>
      <c r="EFB23" s="36"/>
      <c r="EFC23" s="36"/>
      <c r="EFD23" s="36"/>
      <c r="EFE23" s="36"/>
      <c r="EFF23" s="36"/>
      <c r="EFG23" s="36"/>
      <c r="EFH23" s="36"/>
      <c r="EFI23" s="36"/>
      <c r="EFJ23" s="36"/>
      <c r="EFK23" s="36"/>
      <c r="EFL23" s="36"/>
      <c r="EFM23" s="36"/>
      <c r="EFN23" s="36"/>
      <c r="EFO23" s="36"/>
      <c r="EFP23" s="36"/>
      <c r="EFQ23" s="36"/>
      <c r="EFR23" s="36"/>
      <c r="EFS23" s="36"/>
      <c r="EFT23" s="36"/>
      <c r="EFU23" s="36"/>
      <c r="EFV23" s="36"/>
      <c r="EFW23" s="36"/>
      <c r="EFX23" s="36"/>
      <c r="EFY23" s="36"/>
      <c r="EFZ23" s="36"/>
      <c r="EGA23" s="36"/>
      <c r="EGB23" s="36"/>
      <c r="EGC23" s="36"/>
      <c r="EGD23" s="36"/>
      <c r="EGE23" s="36"/>
      <c r="EGF23" s="36"/>
      <c r="EGG23" s="36"/>
      <c r="EGH23" s="36"/>
      <c r="EGI23" s="36"/>
      <c r="EGJ23" s="36"/>
      <c r="EGK23" s="36"/>
      <c r="EGL23" s="36"/>
      <c r="EGM23" s="36"/>
      <c r="EGN23" s="36"/>
      <c r="EGO23" s="36"/>
      <c r="EGP23" s="36"/>
      <c r="EGQ23" s="36"/>
      <c r="EGR23" s="36"/>
      <c r="EGS23" s="36"/>
      <c r="EGT23" s="36"/>
      <c r="EGU23" s="36"/>
      <c r="EGV23" s="36"/>
      <c r="EGW23" s="36"/>
      <c r="EGX23" s="36"/>
      <c r="EGY23" s="36"/>
      <c r="EGZ23" s="36"/>
      <c r="EHA23" s="36"/>
      <c r="EHB23" s="36"/>
      <c r="EHC23" s="36"/>
      <c r="EHD23" s="36"/>
      <c r="EHE23" s="36"/>
      <c r="EHF23" s="36"/>
      <c r="EHG23" s="36"/>
      <c r="EHH23" s="36"/>
      <c r="EHI23" s="36"/>
      <c r="EHJ23" s="36"/>
      <c r="EHK23" s="36"/>
      <c r="EHL23" s="36"/>
      <c r="EHM23" s="36"/>
      <c r="EHN23" s="36"/>
      <c r="EHO23" s="36"/>
      <c r="EHP23" s="36"/>
      <c r="EHQ23" s="36"/>
      <c r="EHR23" s="36"/>
      <c r="EHS23" s="36"/>
      <c r="EHT23" s="36"/>
      <c r="EHU23" s="36"/>
      <c r="EHV23" s="36"/>
      <c r="EHW23" s="36"/>
      <c r="EHX23" s="36"/>
      <c r="EHY23" s="36"/>
      <c r="EHZ23" s="36"/>
      <c r="EIA23" s="36"/>
      <c r="EIB23" s="36"/>
      <c r="EIC23" s="36"/>
      <c r="EID23" s="36"/>
      <c r="EIE23" s="36"/>
      <c r="EIF23" s="36"/>
      <c r="EIG23" s="36"/>
      <c r="EIH23" s="36"/>
      <c r="EII23" s="36"/>
      <c r="EIJ23" s="36"/>
      <c r="EIK23" s="36"/>
      <c r="EIL23" s="36"/>
      <c r="EIM23" s="36"/>
      <c r="EIN23" s="36"/>
      <c r="EIO23" s="36"/>
      <c r="EIP23" s="36"/>
      <c r="EIQ23" s="36"/>
      <c r="EIR23" s="36"/>
      <c r="EIS23" s="36"/>
      <c r="EIT23" s="36"/>
      <c r="EIU23" s="36"/>
      <c r="EIV23" s="36"/>
      <c r="EIW23" s="36"/>
      <c r="EIX23" s="36"/>
      <c r="EIY23" s="36"/>
      <c r="EIZ23" s="36"/>
      <c r="EJA23" s="36"/>
      <c r="EJB23" s="36"/>
      <c r="EJC23" s="36"/>
      <c r="EJD23" s="36"/>
      <c r="EJE23" s="36"/>
      <c r="EJF23" s="36"/>
      <c r="EJG23" s="36"/>
      <c r="EJH23" s="36"/>
      <c r="EJI23" s="36"/>
      <c r="EJJ23" s="36"/>
      <c r="EJK23" s="36"/>
      <c r="EJL23" s="36"/>
      <c r="EJM23" s="36"/>
      <c r="EJN23" s="36"/>
      <c r="EJO23" s="36"/>
      <c r="EJP23" s="36"/>
      <c r="EJQ23" s="36"/>
      <c r="EJR23" s="36"/>
      <c r="EJS23" s="36"/>
      <c r="EJT23" s="36"/>
      <c r="EJU23" s="36"/>
      <c r="EJV23" s="36"/>
      <c r="EJW23" s="36"/>
      <c r="EJX23" s="36"/>
      <c r="EJY23" s="36"/>
      <c r="EJZ23" s="36"/>
      <c r="EKA23" s="36"/>
      <c r="EKB23" s="36"/>
      <c r="EKC23" s="36"/>
      <c r="EKD23" s="36"/>
      <c r="EKE23" s="36"/>
      <c r="EKF23" s="36"/>
      <c r="EKG23" s="36"/>
      <c r="EKH23" s="36"/>
      <c r="EKI23" s="36"/>
      <c r="EKJ23" s="36"/>
      <c r="EKK23" s="36"/>
      <c r="EKL23" s="36"/>
      <c r="EKM23" s="36"/>
      <c r="EKN23" s="36"/>
      <c r="EKO23" s="36"/>
      <c r="EKP23" s="36"/>
      <c r="EKQ23" s="36"/>
      <c r="EKR23" s="36"/>
      <c r="EKS23" s="36"/>
      <c r="EKT23" s="36"/>
      <c r="EKU23" s="36"/>
      <c r="EKV23" s="36"/>
      <c r="EKW23" s="36"/>
      <c r="EKX23" s="36"/>
      <c r="EKY23" s="36"/>
      <c r="EKZ23" s="36"/>
      <c r="ELA23" s="36"/>
      <c r="ELB23" s="36"/>
      <c r="ELC23" s="36"/>
      <c r="ELD23" s="36"/>
      <c r="ELE23" s="36"/>
      <c r="ELF23" s="36"/>
      <c r="ELG23" s="36"/>
      <c r="ELH23" s="36"/>
      <c r="ELI23" s="36"/>
      <c r="ELJ23" s="36"/>
      <c r="ELK23" s="36"/>
      <c r="ELL23" s="36"/>
      <c r="ELM23" s="36"/>
      <c r="ELN23" s="36"/>
      <c r="ELO23" s="36"/>
      <c r="ELP23" s="36"/>
      <c r="ELQ23" s="36"/>
      <c r="ELR23" s="36"/>
      <c r="ELS23" s="36"/>
      <c r="ELT23" s="36"/>
      <c r="ELU23" s="36"/>
      <c r="ELV23" s="36"/>
      <c r="ELW23" s="36"/>
      <c r="ELX23" s="36"/>
      <c r="ELY23" s="36"/>
      <c r="ELZ23" s="36"/>
      <c r="EMA23" s="36"/>
      <c r="EMB23" s="36"/>
      <c r="EMC23" s="36"/>
      <c r="EMD23" s="36"/>
      <c r="EME23" s="36"/>
      <c r="EMF23" s="36"/>
      <c r="EMG23" s="36"/>
      <c r="EMH23" s="36"/>
      <c r="EMI23" s="36"/>
      <c r="EMJ23" s="36"/>
      <c r="EMK23" s="36"/>
      <c r="EML23" s="36"/>
      <c r="EMM23" s="36"/>
      <c r="EMN23" s="36"/>
      <c r="EMO23" s="36"/>
      <c r="EMP23" s="36"/>
      <c r="EMQ23" s="36"/>
      <c r="EMR23" s="36"/>
      <c r="EMS23" s="36"/>
      <c r="EMT23" s="36"/>
      <c r="EMU23" s="36"/>
      <c r="EMV23" s="36"/>
      <c r="EMW23" s="36"/>
      <c r="EMX23" s="36"/>
      <c r="EMY23" s="36"/>
      <c r="EMZ23" s="36"/>
      <c r="ENA23" s="36"/>
      <c r="ENB23" s="36"/>
      <c r="ENC23" s="36"/>
      <c r="END23" s="36"/>
      <c r="ENE23" s="36"/>
      <c r="ENF23" s="36"/>
      <c r="ENG23" s="36"/>
      <c r="ENH23" s="36"/>
      <c r="ENI23" s="36"/>
      <c r="ENJ23" s="36"/>
      <c r="ENK23" s="36"/>
      <c r="ENL23" s="36"/>
      <c r="ENM23" s="36"/>
      <c r="ENN23" s="36"/>
      <c r="ENO23" s="36"/>
      <c r="ENP23" s="36"/>
      <c r="ENQ23" s="36"/>
      <c r="ENR23" s="36"/>
      <c r="ENS23" s="36"/>
      <c r="ENT23" s="36"/>
      <c r="ENU23" s="36"/>
      <c r="ENV23" s="36"/>
      <c r="ENW23" s="36"/>
      <c r="ENX23" s="36"/>
      <c r="ENY23" s="36"/>
      <c r="ENZ23" s="36"/>
      <c r="EOA23" s="36"/>
      <c r="EOB23" s="36"/>
      <c r="EOC23" s="36"/>
      <c r="EOD23" s="36"/>
      <c r="EOE23" s="36"/>
      <c r="EOF23" s="36"/>
      <c r="EOG23" s="36"/>
      <c r="EOH23" s="36"/>
      <c r="EOI23" s="36"/>
      <c r="EOJ23" s="36"/>
      <c r="EOK23" s="36"/>
      <c r="EOL23" s="36"/>
      <c r="EOM23" s="36"/>
      <c r="EON23" s="36"/>
      <c r="EOO23" s="36"/>
      <c r="EOP23" s="36"/>
      <c r="EOQ23" s="36"/>
      <c r="EOR23" s="36"/>
      <c r="EOS23" s="36"/>
      <c r="EOT23" s="36"/>
      <c r="EOU23" s="36"/>
      <c r="EOV23" s="36"/>
      <c r="EOW23" s="36"/>
      <c r="EOX23" s="36"/>
      <c r="EOY23" s="36"/>
      <c r="EOZ23" s="36"/>
      <c r="EPA23" s="36"/>
      <c r="EPB23" s="36"/>
      <c r="EPC23" s="36"/>
      <c r="EPD23" s="36"/>
      <c r="EPE23" s="36"/>
      <c r="EPF23" s="36"/>
      <c r="EPG23" s="36"/>
      <c r="EPH23" s="36"/>
      <c r="EPI23" s="36"/>
      <c r="EPJ23" s="36"/>
      <c r="EPK23" s="36"/>
      <c r="EPL23" s="36"/>
      <c r="EPM23" s="36"/>
      <c r="EPN23" s="36"/>
      <c r="EPO23" s="36"/>
      <c r="EPP23" s="36"/>
      <c r="EPQ23" s="36"/>
      <c r="EPR23" s="36"/>
      <c r="EPS23" s="36"/>
      <c r="EPT23" s="36"/>
      <c r="EPU23" s="36"/>
      <c r="EPV23" s="36"/>
      <c r="EPW23" s="36"/>
      <c r="EPX23" s="36"/>
      <c r="EPY23" s="36"/>
      <c r="EPZ23" s="36"/>
      <c r="EQA23" s="36"/>
      <c r="EQB23" s="36"/>
      <c r="EQC23" s="36"/>
      <c r="EQD23" s="36"/>
      <c r="EQE23" s="36"/>
      <c r="EQF23" s="36"/>
      <c r="EQG23" s="36"/>
      <c r="EQH23" s="36"/>
      <c r="EQI23" s="36"/>
      <c r="EQJ23" s="36"/>
      <c r="EQK23" s="36"/>
      <c r="EQL23" s="36"/>
      <c r="EQM23" s="36"/>
      <c r="EQN23" s="36"/>
      <c r="EQO23" s="36"/>
      <c r="EQP23" s="36"/>
      <c r="EQQ23" s="36"/>
      <c r="EQR23" s="36"/>
      <c r="EQS23" s="36"/>
      <c r="EQT23" s="36"/>
      <c r="EQU23" s="36"/>
      <c r="EQV23" s="36"/>
      <c r="EQW23" s="36"/>
      <c r="EQX23" s="36"/>
      <c r="EQY23" s="36"/>
      <c r="EQZ23" s="36"/>
      <c r="ERA23" s="36"/>
      <c r="ERB23" s="36"/>
      <c r="ERC23" s="36"/>
      <c r="ERD23" s="36"/>
      <c r="ERE23" s="36"/>
      <c r="ERF23" s="36"/>
      <c r="ERG23" s="36"/>
      <c r="ERH23" s="36"/>
      <c r="ERI23" s="36"/>
      <c r="ERJ23" s="36"/>
      <c r="ERK23" s="36"/>
      <c r="ERL23" s="36"/>
      <c r="ERM23" s="36"/>
      <c r="ERN23" s="36"/>
      <c r="ERO23" s="36"/>
      <c r="ERP23" s="36"/>
      <c r="ERQ23" s="36"/>
      <c r="ERR23" s="36"/>
      <c r="ERS23" s="36"/>
      <c r="ERT23" s="36"/>
      <c r="ERU23" s="36"/>
      <c r="ERV23" s="36"/>
      <c r="ERW23" s="36"/>
      <c r="ERX23" s="36"/>
      <c r="ERY23" s="36"/>
      <c r="ERZ23" s="36"/>
      <c r="ESA23" s="36"/>
      <c r="ESB23" s="36"/>
      <c r="ESC23" s="36"/>
      <c r="ESD23" s="36"/>
      <c r="ESE23" s="36"/>
      <c r="ESF23" s="36"/>
      <c r="ESG23" s="36"/>
      <c r="ESH23" s="36"/>
      <c r="ESI23" s="36"/>
      <c r="ESJ23" s="36"/>
      <c r="ESK23" s="36"/>
      <c r="ESL23" s="36"/>
      <c r="ESM23" s="36"/>
      <c r="ESN23" s="36"/>
      <c r="ESO23" s="36"/>
      <c r="ESP23" s="36"/>
      <c r="ESQ23" s="36"/>
      <c r="ESR23" s="36"/>
      <c r="ESS23" s="36"/>
      <c r="EST23" s="36"/>
      <c r="ESU23" s="36"/>
      <c r="ESV23" s="36"/>
      <c r="ESW23" s="36"/>
      <c r="ESX23" s="36"/>
      <c r="ESY23" s="36"/>
      <c r="ESZ23" s="36"/>
      <c r="ETA23" s="36"/>
      <c r="ETB23" s="36"/>
      <c r="ETC23" s="36"/>
      <c r="ETD23" s="36"/>
      <c r="ETE23" s="36"/>
      <c r="ETF23" s="36"/>
      <c r="ETG23" s="36"/>
      <c r="ETH23" s="36"/>
      <c r="ETI23" s="36"/>
      <c r="ETJ23" s="36"/>
      <c r="ETK23" s="36"/>
      <c r="ETL23" s="36"/>
      <c r="ETM23" s="36"/>
      <c r="ETN23" s="36"/>
      <c r="ETO23" s="36"/>
      <c r="ETP23" s="36"/>
      <c r="ETQ23" s="36"/>
      <c r="ETR23" s="36"/>
      <c r="ETS23" s="36"/>
      <c r="ETT23" s="36"/>
      <c r="ETU23" s="36"/>
      <c r="ETV23" s="36"/>
      <c r="ETW23" s="36"/>
      <c r="ETX23" s="36"/>
      <c r="ETY23" s="36"/>
      <c r="ETZ23" s="36"/>
      <c r="EUA23" s="36"/>
      <c r="EUB23" s="36"/>
      <c r="EUC23" s="36"/>
      <c r="EUD23" s="36"/>
      <c r="EUE23" s="36"/>
      <c r="EUF23" s="36"/>
      <c r="EUG23" s="36"/>
      <c r="EUH23" s="36"/>
      <c r="EUI23" s="36"/>
      <c r="EUJ23" s="36"/>
      <c r="EUK23" s="36"/>
      <c r="EUL23" s="36"/>
      <c r="EUM23" s="36"/>
      <c r="EUN23" s="36"/>
      <c r="EUO23" s="36"/>
      <c r="EUP23" s="36"/>
      <c r="EUQ23" s="36"/>
      <c r="EUR23" s="36"/>
      <c r="EUS23" s="36"/>
      <c r="EUT23" s="36"/>
      <c r="EUU23" s="36"/>
      <c r="EUV23" s="36"/>
      <c r="EUW23" s="36"/>
      <c r="EUX23" s="36"/>
      <c r="EUY23" s="36"/>
      <c r="EUZ23" s="36"/>
      <c r="EVA23" s="36"/>
      <c r="EVB23" s="36"/>
      <c r="EVC23" s="36"/>
      <c r="EVD23" s="36"/>
      <c r="EVE23" s="36"/>
      <c r="EVF23" s="36"/>
      <c r="EVG23" s="36"/>
      <c r="EVH23" s="36"/>
      <c r="EVI23" s="36"/>
      <c r="EVJ23" s="36"/>
      <c r="EVK23" s="36"/>
      <c r="EVL23" s="36"/>
      <c r="EVM23" s="36"/>
      <c r="EVN23" s="36"/>
      <c r="EVO23" s="36"/>
      <c r="EVP23" s="36"/>
      <c r="EVQ23" s="36"/>
      <c r="EVR23" s="36"/>
      <c r="EVS23" s="36"/>
      <c r="EVT23" s="36"/>
      <c r="EVU23" s="36"/>
      <c r="EVV23" s="36"/>
      <c r="EVW23" s="36"/>
      <c r="EVX23" s="36"/>
      <c r="EVY23" s="36"/>
      <c r="EVZ23" s="36"/>
      <c r="EWA23" s="36"/>
      <c r="EWB23" s="36"/>
      <c r="EWC23" s="36"/>
      <c r="EWD23" s="36"/>
      <c r="EWE23" s="36"/>
      <c r="EWF23" s="36"/>
      <c r="EWG23" s="36"/>
      <c r="EWH23" s="36"/>
      <c r="EWI23" s="36"/>
      <c r="EWJ23" s="36"/>
      <c r="EWK23" s="36"/>
      <c r="EWL23" s="36"/>
      <c r="EWM23" s="36"/>
      <c r="EWN23" s="36"/>
      <c r="EWO23" s="36"/>
      <c r="EWP23" s="36"/>
      <c r="EWQ23" s="36"/>
      <c r="EWR23" s="36"/>
      <c r="EWS23" s="36"/>
      <c r="EWT23" s="36"/>
      <c r="EWU23" s="36"/>
      <c r="EWV23" s="36"/>
      <c r="EWW23" s="36"/>
      <c r="EWX23" s="36"/>
      <c r="EWY23" s="36"/>
      <c r="EWZ23" s="36"/>
      <c r="EXA23" s="36"/>
      <c r="EXB23" s="36"/>
      <c r="EXC23" s="36"/>
      <c r="EXD23" s="36"/>
      <c r="EXE23" s="36"/>
      <c r="EXF23" s="36"/>
      <c r="EXG23" s="36"/>
      <c r="EXH23" s="36"/>
      <c r="EXI23" s="36"/>
      <c r="EXJ23" s="36"/>
      <c r="EXK23" s="36"/>
      <c r="EXL23" s="36"/>
      <c r="EXM23" s="36"/>
      <c r="EXN23" s="36"/>
      <c r="EXO23" s="36"/>
      <c r="EXP23" s="36"/>
      <c r="EXQ23" s="36"/>
      <c r="EXR23" s="36"/>
      <c r="EXS23" s="36"/>
      <c r="EXT23" s="36"/>
      <c r="EXU23" s="36"/>
      <c r="EXV23" s="36"/>
      <c r="EXW23" s="36"/>
      <c r="EXX23" s="36"/>
      <c r="EXY23" s="36"/>
      <c r="EXZ23" s="36"/>
      <c r="EYA23" s="36"/>
      <c r="EYB23" s="36"/>
      <c r="EYC23" s="36"/>
      <c r="EYD23" s="36"/>
      <c r="EYE23" s="36"/>
      <c r="EYF23" s="36"/>
      <c r="EYG23" s="36"/>
      <c r="EYH23" s="36"/>
      <c r="EYI23" s="36"/>
      <c r="EYJ23" s="36"/>
      <c r="EYK23" s="36"/>
      <c r="EYL23" s="36"/>
      <c r="EYM23" s="36"/>
      <c r="EYN23" s="36"/>
      <c r="EYO23" s="36"/>
      <c r="EYP23" s="36"/>
      <c r="EYQ23" s="36"/>
      <c r="EYR23" s="36"/>
      <c r="EYS23" s="36"/>
      <c r="EYT23" s="36"/>
      <c r="EYU23" s="36"/>
      <c r="EYV23" s="36"/>
      <c r="EYW23" s="36"/>
      <c r="EYX23" s="36"/>
      <c r="EYY23" s="36"/>
      <c r="EYZ23" s="36"/>
      <c r="EZA23" s="36"/>
      <c r="EZB23" s="36"/>
      <c r="EZC23" s="36"/>
      <c r="EZD23" s="36"/>
      <c r="EZE23" s="36"/>
      <c r="EZF23" s="36"/>
      <c r="EZG23" s="36"/>
      <c r="EZH23" s="36"/>
      <c r="EZI23" s="36"/>
      <c r="EZJ23" s="36"/>
      <c r="EZK23" s="36"/>
      <c r="EZL23" s="36"/>
      <c r="EZM23" s="36"/>
      <c r="EZN23" s="36"/>
      <c r="EZO23" s="36"/>
      <c r="EZP23" s="36"/>
      <c r="EZQ23" s="36"/>
      <c r="EZR23" s="36"/>
      <c r="EZS23" s="36"/>
      <c r="EZT23" s="36"/>
      <c r="EZU23" s="36"/>
      <c r="EZV23" s="36"/>
      <c r="EZW23" s="36"/>
      <c r="EZX23" s="36"/>
      <c r="EZY23" s="36"/>
      <c r="EZZ23" s="36"/>
      <c r="FAA23" s="36"/>
      <c r="FAB23" s="36"/>
      <c r="FAC23" s="36"/>
      <c r="FAD23" s="36"/>
      <c r="FAE23" s="36"/>
      <c r="FAF23" s="36"/>
      <c r="FAG23" s="36"/>
      <c r="FAH23" s="36"/>
      <c r="FAI23" s="36"/>
      <c r="FAJ23" s="36"/>
      <c r="FAK23" s="36"/>
      <c r="FAL23" s="36"/>
      <c r="FAM23" s="36"/>
      <c r="FAN23" s="36"/>
      <c r="FAO23" s="36"/>
      <c r="FAP23" s="36"/>
      <c r="FAQ23" s="36"/>
      <c r="FAR23" s="36"/>
      <c r="FAS23" s="36"/>
      <c r="FAT23" s="36"/>
      <c r="FAU23" s="36"/>
      <c r="FAV23" s="36"/>
      <c r="FAW23" s="36"/>
      <c r="FAX23" s="36"/>
      <c r="FAY23" s="36"/>
      <c r="FAZ23" s="36"/>
      <c r="FBA23" s="36"/>
      <c r="FBB23" s="36"/>
      <c r="FBC23" s="36"/>
      <c r="FBD23" s="36"/>
      <c r="FBE23" s="36"/>
      <c r="FBF23" s="36"/>
      <c r="FBG23" s="36"/>
      <c r="FBH23" s="36"/>
      <c r="FBI23" s="36"/>
      <c r="FBJ23" s="36"/>
      <c r="FBK23" s="36"/>
      <c r="FBL23" s="36"/>
      <c r="FBM23" s="36"/>
      <c r="FBN23" s="36"/>
      <c r="FBO23" s="36"/>
      <c r="FBP23" s="36"/>
      <c r="FBQ23" s="36"/>
      <c r="FBR23" s="36"/>
      <c r="FBS23" s="36"/>
      <c r="FBT23" s="36"/>
      <c r="FBU23" s="36"/>
      <c r="FBV23" s="36"/>
      <c r="FBW23" s="36"/>
      <c r="FBX23" s="36"/>
      <c r="FBY23" s="36"/>
      <c r="FBZ23" s="36"/>
      <c r="FCA23" s="36"/>
      <c r="FCB23" s="36"/>
      <c r="FCC23" s="36"/>
      <c r="FCD23" s="36"/>
      <c r="FCE23" s="36"/>
      <c r="FCF23" s="36"/>
      <c r="FCG23" s="36"/>
      <c r="FCH23" s="36"/>
      <c r="FCI23" s="36"/>
      <c r="FCJ23" s="36"/>
      <c r="FCK23" s="36"/>
      <c r="FCL23" s="36"/>
      <c r="FCM23" s="36"/>
      <c r="FCN23" s="36"/>
      <c r="FCO23" s="36"/>
      <c r="FCP23" s="36"/>
      <c r="FCQ23" s="36"/>
      <c r="FCR23" s="36"/>
      <c r="FCS23" s="36"/>
      <c r="FCT23" s="36"/>
      <c r="FCU23" s="36"/>
      <c r="FCV23" s="36"/>
      <c r="FCW23" s="36"/>
      <c r="FCX23" s="36"/>
      <c r="FCY23" s="36"/>
      <c r="FCZ23" s="36"/>
      <c r="FDA23" s="36"/>
      <c r="FDB23" s="36"/>
      <c r="FDC23" s="36"/>
      <c r="FDD23" s="36"/>
      <c r="FDE23" s="36"/>
      <c r="FDF23" s="36"/>
      <c r="FDG23" s="36"/>
      <c r="FDH23" s="36"/>
      <c r="FDI23" s="36"/>
      <c r="FDJ23" s="36"/>
      <c r="FDK23" s="36"/>
      <c r="FDL23" s="36"/>
      <c r="FDM23" s="36"/>
      <c r="FDN23" s="36"/>
      <c r="FDO23" s="36"/>
      <c r="FDP23" s="36"/>
      <c r="FDQ23" s="36"/>
      <c r="FDR23" s="36"/>
      <c r="FDS23" s="36"/>
      <c r="FDT23" s="36"/>
      <c r="FDU23" s="36"/>
      <c r="FDV23" s="36"/>
      <c r="FDW23" s="36"/>
      <c r="FDX23" s="36"/>
      <c r="FDY23" s="36"/>
      <c r="FDZ23" s="36"/>
      <c r="FEA23" s="36"/>
      <c r="FEB23" s="36"/>
      <c r="FEC23" s="36"/>
      <c r="FED23" s="36"/>
      <c r="FEE23" s="36"/>
      <c r="FEF23" s="36"/>
      <c r="FEG23" s="36"/>
      <c r="FEH23" s="36"/>
      <c r="FEI23" s="36"/>
      <c r="FEJ23" s="36"/>
      <c r="FEK23" s="36"/>
      <c r="FEL23" s="36"/>
      <c r="FEM23" s="36"/>
      <c r="FEN23" s="36"/>
      <c r="FEO23" s="36"/>
      <c r="FEP23" s="36"/>
      <c r="FEQ23" s="36"/>
      <c r="FER23" s="36"/>
      <c r="FES23" s="36"/>
      <c r="FET23" s="36"/>
      <c r="FEU23" s="36"/>
      <c r="FEV23" s="36"/>
      <c r="FEW23" s="36"/>
      <c r="FEX23" s="36"/>
      <c r="FEY23" s="36"/>
      <c r="FEZ23" s="36"/>
      <c r="FFA23" s="36"/>
      <c r="FFB23" s="36"/>
      <c r="FFC23" s="36"/>
      <c r="FFD23" s="36"/>
      <c r="FFE23" s="36"/>
      <c r="FFF23" s="36"/>
      <c r="FFG23" s="36"/>
      <c r="FFH23" s="36"/>
      <c r="FFI23" s="36"/>
      <c r="FFJ23" s="36"/>
      <c r="FFK23" s="36"/>
      <c r="FFL23" s="36"/>
      <c r="FFM23" s="36"/>
      <c r="FFN23" s="36"/>
      <c r="FFO23" s="36"/>
      <c r="FFP23" s="36"/>
      <c r="FFQ23" s="36"/>
      <c r="FFR23" s="36"/>
      <c r="FFS23" s="36"/>
      <c r="FFT23" s="36"/>
      <c r="FFU23" s="36"/>
      <c r="FFV23" s="36"/>
      <c r="FFW23" s="36"/>
      <c r="FFX23" s="36"/>
      <c r="FFY23" s="36"/>
      <c r="FFZ23" s="36"/>
      <c r="FGA23" s="36"/>
      <c r="FGB23" s="36"/>
      <c r="FGC23" s="36"/>
      <c r="FGD23" s="36"/>
      <c r="FGE23" s="36"/>
      <c r="FGF23" s="36"/>
      <c r="FGG23" s="36"/>
      <c r="FGH23" s="36"/>
      <c r="FGI23" s="36"/>
      <c r="FGJ23" s="36"/>
      <c r="FGK23" s="36"/>
      <c r="FGL23" s="36"/>
      <c r="FGM23" s="36"/>
      <c r="FGN23" s="36"/>
      <c r="FGO23" s="36"/>
      <c r="FGP23" s="36"/>
      <c r="FGQ23" s="36"/>
      <c r="FGR23" s="36"/>
      <c r="FGS23" s="36"/>
      <c r="FGT23" s="36"/>
      <c r="FGU23" s="36"/>
      <c r="FGV23" s="36"/>
      <c r="FGW23" s="36"/>
      <c r="FGX23" s="36"/>
      <c r="FGY23" s="36"/>
      <c r="FGZ23" s="36"/>
      <c r="FHA23" s="36"/>
      <c r="FHB23" s="36"/>
      <c r="FHC23" s="36"/>
      <c r="FHD23" s="36"/>
      <c r="FHE23" s="36"/>
      <c r="FHF23" s="36"/>
      <c r="FHG23" s="36"/>
      <c r="FHH23" s="36"/>
      <c r="FHI23" s="36"/>
      <c r="FHJ23" s="36"/>
      <c r="FHK23" s="36"/>
      <c r="FHL23" s="36"/>
      <c r="FHM23" s="36"/>
      <c r="FHN23" s="36"/>
      <c r="FHO23" s="36"/>
      <c r="FHP23" s="36"/>
      <c r="FHQ23" s="36"/>
      <c r="FHR23" s="36"/>
      <c r="FHS23" s="36"/>
      <c r="FHT23" s="36"/>
      <c r="FHU23" s="36"/>
      <c r="FHV23" s="36"/>
      <c r="FHW23" s="36"/>
      <c r="FHX23" s="36"/>
      <c r="FHY23" s="36"/>
      <c r="FHZ23" s="36"/>
      <c r="FIA23" s="36"/>
      <c r="FIB23" s="36"/>
      <c r="FIC23" s="36"/>
      <c r="FID23" s="36"/>
      <c r="FIE23" s="36"/>
      <c r="FIF23" s="36"/>
      <c r="FIG23" s="36"/>
      <c r="FIH23" s="36"/>
      <c r="FII23" s="36"/>
      <c r="FIJ23" s="36"/>
      <c r="FIK23" s="36"/>
      <c r="FIL23" s="36"/>
      <c r="FIM23" s="36"/>
      <c r="FIN23" s="36"/>
      <c r="FIO23" s="36"/>
      <c r="FIP23" s="36"/>
      <c r="FIQ23" s="36"/>
      <c r="FIR23" s="36"/>
      <c r="FIS23" s="36"/>
      <c r="FIT23" s="36"/>
      <c r="FIU23" s="36"/>
      <c r="FIV23" s="36"/>
      <c r="FIW23" s="36"/>
      <c r="FIX23" s="36"/>
      <c r="FIY23" s="36"/>
      <c r="FIZ23" s="36"/>
      <c r="FJA23" s="36"/>
      <c r="FJB23" s="36"/>
      <c r="FJC23" s="36"/>
      <c r="FJD23" s="36"/>
      <c r="FJE23" s="36"/>
      <c r="FJF23" s="36"/>
      <c r="FJG23" s="36"/>
      <c r="FJH23" s="36"/>
      <c r="FJI23" s="36"/>
      <c r="FJJ23" s="36"/>
      <c r="FJK23" s="36"/>
      <c r="FJL23" s="36"/>
      <c r="FJM23" s="36"/>
      <c r="FJN23" s="36"/>
      <c r="FJO23" s="36"/>
      <c r="FJP23" s="36"/>
      <c r="FJQ23" s="36"/>
      <c r="FJR23" s="36"/>
      <c r="FJS23" s="36"/>
      <c r="FJT23" s="36"/>
      <c r="FJU23" s="36"/>
      <c r="FJV23" s="36"/>
      <c r="FJW23" s="36"/>
      <c r="FJX23" s="36"/>
      <c r="FJY23" s="36"/>
      <c r="FJZ23" s="36"/>
      <c r="FKA23" s="36"/>
      <c r="FKB23" s="36"/>
      <c r="FKC23" s="36"/>
      <c r="FKD23" s="36"/>
      <c r="FKE23" s="36"/>
      <c r="FKF23" s="36"/>
      <c r="FKG23" s="36"/>
      <c r="FKH23" s="36"/>
      <c r="FKI23" s="36"/>
      <c r="FKJ23" s="36"/>
      <c r="FKK23" s="36"/>
      <c r="FKL23" s="36"/>
      <c r="FKM23" s="36"/>
      <c r="FKN23" s="36"/>
      <c r="FKO23" s="36"/>
      <c r="FKP23" s="36"/>
      <c r="FKQ23" s="36"/>
      <c r="FKR23" s="36"/>
      <c r="FKS23" s="36"/>
      <c r="FKT23" s="36"/>
      <c r="FKU23" s="36"/>
      <c r="FKV23" s="36"/>
      <c r="FKW23" s="36"/>
      <c r="FKX23" s="36"/>
      <c r="FKY23" s="36"/>
      <c r="FKZ23" s="36"/>
      <c r="FLA23" s="36"/>
      <c r="FLB23" s="36"/>
      <c r="FLC23" s="36"/>
      <c r="FLD23" s="36"/>
      <c r="FLE23" s="36"/>
      <c r="FLF23" s="36"/>
      <c r="FLG23" s="36"/>
      <c r="FLH23" s="36"/>
      <c r="FLI23" s="36"/>
      <c r="FLJ23" s="36"/>
      <c r="FLK23" s="36"/>
      <c r="FLL23" s="36"/>
      <c r="FLM23" s="36"/>
      <c r="FLN23" s="36"/>
      <c r="FLO23" s="36"/>
      <c r="FLP23" s="36"/>
      <c r="FLQ23" s="36"/>
      <c r="FLR23" s="36"/>
      <c r="FLS23" s="36"/>
      <c r="FLT23" s="36"/>
      <c r="FLU23" s="36"/>
      <c r="FLV23" s="36"/>
      <c r="FLW23" s="36"/>
      <c r="FLX23" s="36"/>
      <c r="FLY23" s="36"/>
      <c r="FLZ23" s="36"/>
      <c r="FMA23" s="36"/>
      <c r="FMB23" s="36"/>
      <c r="FMC23" s="36"/>
      <c r="FMD23" s="36"/>
      <c r="FME23" s="36"/>
      <c r="FMF23" s="36"/>
      <c r="FMG23" s="36"/>
      <c r="FMH23" s="36"/>
      <c r="FMI23" s="36"/>
      <c r="FMJ23" s="36"/>
      <c r="FMK23" s="36"/>
      <c r="FML23" s="36"/>
      <c r="FMM23" s="36"/>
      <c r="FMN23" s="36"/>
      <c r="FMO23" s="36"/>
      <c r="FMP23" s="36"/>
      <c r="FMQ23" s="36"/>
      <c r="FMR23" s="36"/>
      <c r="FMS23" s="36"/>
      <c r="FMT23" s="36"/>
      <c r="FMU23" s="36"/>
      <c r="FMV23" s="36"/>
      <c r="FMW23" s="36"/>
      <c r="FMX23" s="36"/>
      <c r="FMY23" s="36"/>
      <c r="FMZ23" s="36"/>
      <c r="FNA23" s="36"/>
      <c r="FNB23" s="36"/>
      <c r="FNC23" s="36"/>
      <c r="FND23" s="36"/>
      <c r="FNE23" s="36"/>
      <c r="FNF23" s="36"/>
      <c r="FNG23" s="36"/>
      <c r="FNH23" s="36"/>
      <c r="FNI23" s="36"/>
      <c r="FNJ23" s="36"/>
      <c r="FNK23" s="36"/>
      <c r="FNL23" s="36"/>
      <c r="FNM23" s="36"/>
      <c r="FNN23" s="36"/>
      <c r="FNO23" s="36"/>
      <c r="FNP23" s="36"/>
      <c r="FNQ23" s="36"/>
      <c r="FNR23" s="36"/>
      <c r="FNS23" s="36"/>
      <c r="FNT23" s="36"/>
      <c r="FNU23" s="36"/>
      <c r="FNV23" s="36"/>
      <c r="FNW23" s="36"/>
      <c r="FNX23" s="36"/>
      <c r="FNY23" s="36"/>
      <c r="FNZ23" s="36"/>
      <c r="FOA23" s="36"/>
      <c r="FOB23" s="36"/>
      <c r="FOC23" s="36"/>
      <c r="FOD23" s="36"/>
      <c r="FOE23" s="36"/>
      <c r="FOF23" s="36"/>
      <c r="FOG23" s="36"/>
      <c r="FOH23" s="36"/>
      <c r="FOI23" s="36"/>
      <c r="FOJ23" s="36"/>
      <c r="FOK23" s="36"/>
      <c r="FOL23" s="36"/>
      <c r="FOM23" s="36"/>
      <c r="FON23" s="36"/>
      <c r="FOO23" s="36"/>
      <c r="FOP23" s="36"/>
      <c r="FOQ23" s="36"/>
      <c r="FOR23" s="36"/>
      <c r="FOS23" s="36"/>
      <c r="FOT23" s="36"/>
      <c r="FOU23" s="36"/>
      <c r="FOV23" s="36"/>
      <c r="FOW23" s="36"/>
      <c r="FOX23" s="36"/>
      <c r="FOY23" s="36"/>
      <c r="FOZ23" s="36"/>
      <c r="FPA23" s="36"/>
      <c r="FPB23" s="36"/>
      <c r="FPC23" s="36"/>
      <c r="FPD23" s="36"/>
      <c r="FPE23" s="36"/>
      <c r="FPF23" s="36"/>
      <c r="FPG23" s="36"/>
      <c r="FPH23" s="36"/>
      <c r="FPI23" s="36"/>
      <c r="FPJ23" s="36"/>
      <c r="FPK23" s="36"/>
      <c r="FPL23" s="36"/>
      <c r="FPM23" s="36"/>
      <c r="FPN23" s="36"/>
      <c r="FPO23" s="36"/>
      <c r="FPP23" s="36"/>
      <c r="FPQ23" s="36"/>
      <c r="FPR23" s="36"/>
      <c r="FPS23" s="36"/>
      <c r="FPT23" s="36"/>
      <c r="FPU23" s="36"/>
      <c r="FPV23" s="36"/>
      <c r="FPW23" s="36"/>
      <c r="FPX23" s="36"/>
      <c r="FPY23" s="36"/>
      <c r="FPZ23" s="36"/>
      <c r="FQA23" s="36"/>
      <c r="FQB23" s="36"/>
      <c r="FQC23" s="36"/>
      <c r="FQD23" s="36"/>
      <c r="FQE23" s="36"/>
      <c r="FQF23" s="36"/>
      <c r="FQG23" s="36"/>
      <c r="FQH23" s="36"/>
      <c r="FQI23" s="36"/>
      <c r="FQJ23" s="36"/>
      <c r="FQK23" s="36"/>
      <c r="FQL23" s="36"/>
      <c r="FQM23" s="36"/>
      <c r="FQN23" s="36"/>
      <c r="FQO23" s="36"/>
      <c r="FQP23" s="36"/>
      <c r="FQQ23" s="36"/>
      <c r="FQR23" s="36"/>
      <c r="FQS23" s="36"/>
      <c r="FQT23" s="36"/>
      <c r="FQU23" s="36"/>
      <c r="FQV23" s="36"/>
      <c r="FQW23" s="36"/>
      <c r="FQX23" s="36"/>
      <c r="FQY23" s="36"/>
      <c r="FQZ23" s="36"/>
      <c r="FRA23" s="36"/>
      <c r="FRB23" s="36"/>
      <c r="FRC23" s="36"/>
      <c r="FRD23" s="36"/>
      <c r="FRE23" s="36"/>
      <c r="FRF23" s="36"/>
      <c r="FRG23" s="36"/>
      <c r="FRH23" s="36"/>
      <c r="FRI23" s="36"/>
      <c r="FRJ23" s="36"/>
      <c r="FRK23" s="36"/>
      <c r="FRL23" s="36"/>
      <c r="FRM23" s="36"/>
      <c r="FRN23" s="36"/>
      <c r="FRO23" s="36"/>
      <c r="FRP23" s="36"/>
      <c r="FRQ23" s="36"/>
      <c r="FRR23" s="36"/>
      <c r="FRS23" s="36"/>
      <c r="FRT23" s="36"/>
      <c r="FRU23" s="36"/>
      <c r="FRV23" s="36"/>
      <c r="FRW23" s="36"/>
      <c r="FRX23" s="36"/>
      <c r="FRY23" s="36"/>
      <c r="FRZ23" s="36"/>
      <c r="FSA23" s="36"/>
      <c r="FSB23" s="36"/>
      <c r="FSC23" s="36"/>
      <c r="FSD23" s="36"/>
      <c r="FSE23" s="36"/>
      <c r="FSF23" s="36"/>
      <c r="FSG23" s="36"/>
      <c r="FSH23" s="36"/>
      <c r="FSI23" s="36"/>
      <c r="FSJ23" s="36"/>
      <c r="FSK23" s="36"/>
      <c r="FSL23" s="36"/>
      <c r="FSM23" s="36"/>
      <c r="FSN23" s="36"/>
      <c r="FSO23" s="36"/>
      <c r="FSP23" s="36"/>
      <c r="FSQ23" s="36"/>
      <c r="FSR23" s="36"/>
      <c r="FSS23" s="36"/>
      <c r="FST23" s="36"/>
      <c r="FSU23" s="36"/>
      <c r="FSV23" s="36"/>
      <c r="FSW23" s="36"/>
      <c r="FSX23" s="36"/>
      <c r="FSY23" s="36"/>
      <c r="FSZ23" s="36"/>
      <c r="FTA23" s="36"/>
      <c r="FTB23" s="36"/>
      <c r="FTC23" s="36"/>
      <c r="FTD23" s="36"/>
      <c r="FTE23" s="36"/>
      <c r="FTF23" s="36"/>
      <c r="FTG23" s="36"/>
      <c r="FTH23" s="36"/>
      <c r="FTI23" s="36"/>
      <c r="FTJ23" s="36"/>
      <c r="FTK23" s="36"/>
      <c r="FTL23" s="36"/>
      <c r="FTM23" s="36"/>
      <c r="FTN23" s="36"/>
      <c r="FTO23" s="36"/>
      <c r="FTP23" s="36"/>
      <c r="FTQ23" s="36"/>
      <c r="FTR23" s="36"/>
      <c r="FTS23" s="36"/>
      <c r="FTT23" s="36"/>
      <c r="FTU23" s="36"/>
      <c r="FTV23" s="36"/>
      <c r="FTW23" s="36"/>
      <c r="FTX23" s="36"/>
      <c r="FTY23" s="36"/>
      <c r="FTZ23" s="36"/>
      <c r="FUA23" s="36"/>
      <c r="FUB23" s="36"/>
      <c r="FUC23" s="36"/>
      <c r="FUD23" s="36"/>
      <c r="FUE23" s="36"/>
      <c r="FUF23" s="36"/>
      <c r="FUG23" s="36"/>
      <c r="FUH23" s="36"/>
      <c r="FUI23" s="36"/>
      <c r="FUJ23" s="36"/>
      <c r="FUK23" s="36"/>
      <c r="FUL23" s="36"/>
      <c r="FUM23" s="36"/>
      <c r="FUN23" s="36"/>
      <c r="FUO23" s="36"/>
      <c r="FUP23" s="36"/>
      <c r="FUQ23" s="36"/>
      <c r="FUR23" s="36"/>
      <c r="FUS23" s="36"/>
      <c r="FUT23" s="36"/>
      <c r="FUU23" s="36"/>
      <c r="FUV23" s="36"/>
      <c r="FUW23" s="36"/>
      <c r="FUX23" s="36"/>
      <c r="FUY23" s="36"/>
      <c r="FUZ23" s="36"/>
      <c r="FVA23" s="36"/>
      <c r="FVB23" s="36"/>
      <c r="FVC23" s="36"/>
      <c r="FVD23" s="36"/>
      <c r="FVE23" s="36"/>
      <c r="FVF23" s="36"/>
      <c r="FVG23" s="36"/>
      <c r="FVH23" s="36"/>
      <c r="FVI23" s="36"/>
      <c r="FVJ23" s="36"/>
      <c r="FVK23" s="36"/>
      <c r="FVL23" s="36"/>
      <c r="FVM23" s="36"/>
      <c r="FVN23" s="36"/>
      <c r="FVO23" s="36"/>
      <c r="FVP23" s="36"/>
      <c r="FVQ23" s="36"/>
      <c r="FVR23" s="36"/>
      <c r="FVS23" s="36"/>
      <c r="FVT23" s="36"/>
      <c r="FVU23" s="36"/>
      <c r="FVV23" s="36"/>
      <c r="FVW23" s="36"/>
      <c r="FVX23" s="36"/>
      <c r="FVY23" s="36"/>
      <c r="FVZ23" s="36"/>
      <c r="FWA23" s="36"/>
      <c r="FWB23" s="36"/>
      <c r="FWC23" s="36"/>
      <c r="FWD23" s="36"/>
      <c r="FWE23" s="36"/>
      <c r="FWF23" s="36"/>
      <c r="FWG23" s="36"/>
      <c r="FWH23" s="36"/>
      <c r="FWI23" s="36"/>
      <c r="FWJ23" s="36"/>
      <c r="FWK23" s="36"/>
      <c r="FWL23" s="36"/>
      <c r="FWM23" s="36"/>
      <c r="FWN23" s="36"/>
      <c r="FWO23" s="36"/>
      <c r="FWP23" s="36"/>
      <c r="FWQ23" s="36"/>
      <c r="FWR23" s="36"/>
      <c r="FWS23" s="36"/>
      <c r="FWT23" s="36"/>
      <c r="FWU23" s="36"/>
      <c r="FWV23" s="36"/>
      <c r="FWW23" s="36"/>
      <c r="FWX23" s="36"/>
      <c r="FWY23" s="36"/>
      <c r="FWZ23" s="36"/>
      <c r="FXA23" s="36"/>
      <c r="FXB23" s="36"/>
      <c r="FXC23" s="36"/>
      <c r="FXD23" s="36"/>
      <c r="FXE23" s="36"/>
      <c r="FXF23" s="36"/>
      <c r="FXG23" s="36"/>
      <c r="FXH23" s="36"/>
      <c r="FXI23" s="36"/>
      <c r="FXJ23" s="36"/>
      <c r="FXK23" s="36"/>
      <c r="FXL23" s="36"/>
      <c r="FXM23" s="36"/>
      <c r="FXN23" s="36"/>
      <c r="FXO23" s="36"/>
      <c r="FXP23" s="36"/>
      <c r="FXQ23" s="36"/>
      <c r="FXR23" s="36"/>
      <c r="FXS23" s="36"/>
      <c r="FXT23" s="36"/>
      <c r="FXU23" s="36"/>
      <c r="FXV23" s="36"/>
      <c r="FXW23" s="36"/>
      <c r="FXX23" s="36"/>
      <c r="FXY23" s="36"/>
      <c r="FXZ23" s="36"/>
      <c r="FYA23" s="36"/>
      <c r="FYB23" s="36"/>
      <c r="FYC23" s="36"/>
      <c r="FYD23" s="36"/>
      <c r="FYE23" s="36"/>
      <c r="FYF23" s="36"/>
      <c r="FYG23" s="36"/>
      <c r="FYH23" s="36"/>
      <c r="FYI23" s="36"/>
      <c r="FYJ23" s="36"/>
      <c r="FYK23" s="36"/>
      <c r="FYL23" s="36"/>
      <c r="FYM23" s="36"/>
      <c r="FYN23" s="36"/>
      <c r="FYO23" s="36"/>
      <c r="FYP23" s="36"/>
      <c r="FYQ23" s="36"/>
      <c r="FYR23" s="36"/>
      <c r="FYS23" s="36"/>
      <c r="FYT23" s="36"/>
      <c r="FYU23" s="36"/>
      <c r="FYV23" s="36"/>
      <c r="FYW23" s="36"/>
      <c r="FYX23" s="36"/>
      <c r="FYY23" s="36"/>
      <c r="FYZ23" s="36"/>
      <c r="FZA23" s="36"/>
      <c r="FZB23" s="36"/>
      <c r="FZC23" s="36"/>
      <c r="FZD23" s="36"/>
      <c r="FZE23" s="36"/>
      <c r="FZF23" s="36"/>
      <c r="FZG23" s="36"/>
      <c r="FZH23" s="36"/>
      <c r="FZI23" s="36"/>
      <c r="FZJ23" s="36"/>
      <c r="FZK23" s="36"/>
      <c r="FZL23" s="36"/>
      <c r="FZM23" s="36"/>
      <c r="FZN23" s="36"/>
      <c r="FZO23" s="36"/>
      <c r="FZP23" s="36"/>
      <c r="FZQ23" s="36"/>
      <c r="FZR23" s="36"/>
      <c r="FZS23" s="36"/>
      <c r="FZT23" s="36"/>
      <c r="FZU23" s="36"/>
      <c r="FZV23" s="36"/>
      <c r="FZW23" s="36"/>
      <c r="FZX23" s="36"/>
      <c r="FZY23" s="36"/>
      <c r="FZZ23" s="36"/>
      <c r="GAA23" s="36"/>
      <c r="GAB23" s="36"/>
      <c r="GAC23" s="36"/>
      <c r="GAD23" s="36"/>
      <c r="GAE23" s="36"/>
      <c r="GAF23" s="36"/>
      <c r="GAG23" s="36"/>
      <c r="GAH23" s="36"/>
      <c r="GAI23" s="36"/>
      <c r="GAJ23" s="36"/>
      <c r="GAK23" s="36"/>
      <c r="GAL23" s="36"/>
      <c r="GAM23" s="36"/>
      <c r="GAN23" s="36"/>
      <c r="GAO23" s="36"/>
      <c r="GAP23" s="36"/>
      <c r="GAQ23" s="36"/>
      <c r="GAR23" s="36"/>
      <c r="GAS23" s="36"/>
      <c r="GAT23" s="36"/>
      <c r="GAU23" s="36"/>
      <c r="GAV23" s="36"/>
      <c r="GAW23" s="36"/>
      <c r="GAX23" s="36"/>
      <c r="GAY23" s="36"/>
      <c r="GAZ23" s="36"/>
      <c r="GBA23" s="36"/>
      <c r="GBB23" s="36"/>
      <c r="GBC23" s="36"/>
      <c r="GBD23" s="36"/>
      <c r="GBE23" s="36"/>
      <c r="GBF23" s="36"/>
      <c r="GBG23" s="36"/>
      <c r="GBH23" s="36"/>
      <c r="GBI23" s="36"/>
      <c r="GBJ23" s="36"/>
      <c r="GBK23" s="36"/>
      <c r="GBL23" s="36"/>
      <c r="GBM23" s="36"/>
      <c r="GBN23" s="36"/>
      <c r="GBO23" s="36"/>
      <c r="GBP23" s="36"/>
      <c r="GBQ23" s="36"/>
      <c r="GBR23" s="36"/>
      <c r="GBS23" s="36"/>
      <c r="GBT23" s="36"/>
      <c r="GBU23" s="36"/>
      <c r="GBV23" s="36"/>
      <c r="GBW23" s="36"/>
      <c r="GBX23" s="36"/>
      <c r="GBY23" s="36"/>
      <c r="GBZ23" s="36"/>
      <c r="GCA23" s="36"/>
      <c r="GCB23" s="36"/>
      <c r="GCC23" s="36"/>
      <c r="GCD23" s="36"/>
      <c r="GCE23" s="36"/>
      <c r="GCF23" s="36"/>
      <c r="GCG23" s="36"/>
      <c r="GCH23" s="36"/>
      <c r="GCI23" s="36"/>
      <c r="GCJ23" s="36"/>
      <c r="GCK23" s="36"/>
      <c r="GCL23" s="36"/>
      <c r="GCM23" s="36"/>
      <c r="GCN23" s="36"/>
      <c r="GCO23" s="36"/>
      <c r="GCP23" s="36"/>
      <c r="GCQ23" s="36"/>
      <c r="GCR23" s="36"/>
      <c r="GCS23" s="36"/>
      <c r="GCT23" s="36"/>
      <c r="GCU23" s="36"/>
      <c r="GCV23" s="36"/>
      <c r="GCW23" s="36"/>
      <c r="GCX23" s="36"/>
      <c r="GCY23" s="36"/>
      <c r="GCZ23" s="36"/>
      <c r="GDA23" s="36"/>
      <c r="GDB23" s="36"/>
      <c r="GDC23" s="36"/>
      <c r="GDD23" s="36"/>
      <c r="GDE23" s="36"/>
      <c r="GDF23" s="36"/>
      <c r="GDG23" s="36"/>
      <c r="GDH23" s="36"/>
      <c r="GDI23" s="36"/>
      <c r="GDJ23" s="36"/>
      <c r="GDK23" s="36"/>
      <c r="GDL23" s="36"/>
      <c r="GDM23" s="36"/>
      <c r="GDN23" s="36"/>
      <c r="GDO23" s="36"/>
      <c r="GDP23" s="36"/>
      <c r="GDQ23" s="36"/>
      <c r="GDR23" s="36"/>
      <c r="GDS23" s="36"/>
      <c r="GDT23" s="36"/>
      <c r="GDU23" s="36"/>
      <c r="GDV23" s="36"/>
      <c r="GDW23" s="36"/>
      <c r="GDX23" s="36"/>
      <c r="GDY23" s="36"/>
      <c r="GDZ23" s="36"/>
      <c r="GEA23" s="36"/>
      <c r="GEB23" s="36"/>
      <c r="GEC23" s="36"/>
      <c r="GED23" s="36"/>
      <c r="GEE23" s="36"/>
      <c r="GEF23" s="36"/>
      <c r="GEG23" s="36"/>
      <c r="GEH23" s="36"/>
      <c r="GEI23" s="36"/>
      <c r="GEJ23" s="36"/>
      <c r="GEK23" s="36"/>
      <c r="GEL23" s="36"/>
      <c r="GEM23" s="36"/>
      <c r="GEN23" s="36"/>
      <c r="GEO23" s="36"/>
      <c r="GEP23" s="36"/>
      <c r="GEQ23" s="36"/>
      <c r="GER23" s="36"/>
      <c r="GES23" s="36"/>
      <c r="GET23" s="36"/>
      <c r="GEU23" s="36"/>
      <c r="GEV23" s="36"/>
      <c r="GEW23" s="36"/>
      <c r="GEX23" s="36"/>
      <c r="GEY23" s="36"/>
      <c r="GEZ23" s="36"/>
      <c r="GFA23" s="36"/>
      <c r="GFB23" s="36"/>
      <c r="GFC23" s="36"/>
      <c r="GFD23" s="36"/>
      <c r="GFE23" s="36"/>
      <c r="GFF23" s="36"/>
      <c r="GFG23" s="36"/>
      <c r="GFH23" s="36"/>
      <c r="GFI23" s="36"/>
      <c r="GFJ23" s="36"/>
      <c r="GFK23" s="36"/>
      <c r="GFL23" s="36"/>
      <c r="GFM23" s="36"/>
      <c r="GFN23" s="36"/>
      <c r="GFO23" s="36"/>
      <c r="GFP23" s="36"/>
      <c r="GFQ23" s="36"/>
      <c r="GFR23" s="36"/>
      <c r="GFS23" s="36"/>
      <c r="GFT23" s="36"/>
      <c r="GFU23" s="36"/>
      <c r="GFV23" s="36"/>
      <c r="GFW23" s="36"/>
      <c r="GFX23" s="36"/>
      <c r="GFY23" s="36"/>
      <c r="GFZ23" s="36"/>
      <c r="GGA23" s="36"/>
      <c r="GGB23" s="36"/>
      <c r="GGC23" s="36"/>
      <c r="GGD23" s="36"/>
      <c r="GGE23" s="36"/>
      <c r="GGF23" s="36"/>
      <c r="GGG23" s="36"/>
      <c r="GGH23" s="36"/>
      <c r="GGI23" s="36"/>
      <c r="GGJ23" s="36"/>
      <c r="GGK23" s="36"/>
      <c r="GGL23" s="36"/>
      <c r="GGM23" s="36"/>
      <c r="GGN23" s="36"/>
      <c r="GGO23" s="36"/>
      <c r="GGP23" s="36"/>
      <c r="GGQ23" s="36"/>
      <c r="GGR23" s="36"/>
      <c r="GGS23" s="36"/>
      <c r="GGT23" s="36"/>
      <c r="GGU23" s="36"/>
      <c r="GGV23" s="36"/>
      <c r="GGW23" s="36"/>
      <c r="GGX23" s="36"/>
      <c r="GGY23" s="36"/>
      <c r="GGZ23" s="36"/>
      <c r="GHA23" s="36"/>
      <c r="GHB23" s="36"/>
      <c r="GHC23" s="36"/>
      <c r="GHD23" s="36"/>
      <c r="GHE23" s="36"/>
      <c r="GHF23" s="36"/>
      <c r="GHG23" s="36"/>
      <c r="GHH23" s="36"/>
      <c r="GHI23" s="36"/>
      <c r="GHJ23" s="36"/>
      <c r="GHK23" s="36"/>
      <c r="GHL23" s="36"/>
      <c r="GHM23" s="36"/>
      <c r="GHN23" s="36"/>
      <c r="GHO23" s="36"/>
      <c r="GHP23" s="36"/>
      <c r="GHQ23" s="36"/>
      <c r="GHR23" s="36"/>
      <c r="GHS23" s="36"/>
      <c r="GHT23" s="36"/>
      <c r="GHU23" s="36"/>
      <c r="GHV23" s="36"/>
      <c r="GHW23" s="36"/>
      <c r="GHX23" s="36"/>
      <c r="GHY23" s="36"/>
      <c r="GHZ23" s="36"/>
      <c r="GIA23" s="36"/>
      <c r="GIB23" s="36"/>
      <c r="GIC23" s="36"/>
      <c r="GID23" s="36"/>
      <c r="GIE23" s="36"/>
      <c r="GIF23" s="36"/>
      <c r="GIG23" s="36"/>
      <c r="GIH23" s="36"/>
      <c r="GII23" s="36"/>
      <c r="GIJ23" s="36"/>
      <c r="GIK23" s="36"/>
      <c r="GIL23" s="36"/>
      <c r="GIM23" s="36"/>
      <c r="GIN23" s="36"/>
      <c r="GIO23" s="36"/>
      <c r="GIP23" s="36"/>
      <c r="GIQ23" s="36"/>
      <c r="GIR23" s="36"/>
      <c r="GIS23" s="36"/>
      <c r="GIT23" s="36"/>
      <c r="GIU23" s="36"/>
      <c r="GIV23" s="36"/>
      <c r="GIW23" s="36"/>
      <c r="GIX23" s="36"/>
      <c r="GIY23" s="36"/>
      <c r="GIZ23" s="36"/>
      <c r="GJA23" s="36"/>
      <c r="GJB23" s="36"/>
      <c r="GJC23" s="36"/>
      <c r="GJD23" s="36"/>
      <c r="GJE23" s="36"/>
      <c r="GJF23" s="36"/>
      <c r="GJG23" s="36"/>
      <c r="GJH23" s="36"/>
      <c r="GJI23" s="36"/>
      <c r="GJJ23" s="36"/>
      <c r="GJK23" s="36"/>
      <c r="GJL23" s="36"/>
      <c r="GJM23" s="36"/>
      <c r="GJN23" s="36"/>
      <c r="GJO23" s="36"/>
      <c r="GJP23" s="36"/>
      <c r="GJQ23" s="36"/>
      <c r="GJR23" s="36"/>
      <c r="GJS23" s="36"/>
      <c r="GJT23" s="36"/>
      <c r="GJU23" s="36"/>
      <c r="GJV23" s="36"/>
      <c r="GJW23" s="36"/>
      <c r="GJX23" s="36"/>
      <c r="GJY23" s="36"/>
      <c r="GJZ23" s="36"/>
      <c r="GKA23" s="36"/>
      <c r="GKB23" s="36"/>
      <c r="GKC23" s="36"/>
      <c r="GKD23" s="36"/>
      <c r="GKE23" s="36"/>
      <c r="GKF23" s="36"/>
      <c r="GKG23" s="36"/>
      <c r="GKH23" s="36"/>
      <c r="GKI23" s="36"/>
      <c r="GKJ23" s="36"/>
      <c r="GKK23" s="36"/>
      <c r="GKL23" s="36"/>
      <c r="GKM23" s="36"/>
      <c r="GKN23" s="36"/>
      <c r="GKO23" s="36"/>
      <c r="GKP23" s="36"/>
      <c r="GKQ23" s="36"/>
      <c r="GKR23" s="36"/>
      <c r="GKS23" s="36"/>
      <c r="GKT23" s="36"/>
      <c r="GKU23" s="36"/>
      <c r="GKV23" s="36"/>
      <c r="GKW23" s="36"/>
      <c r="GKX23" s="36"/>
      <c r="GKY23" s="36"/>
      <c r="GKZ23" s="36"/>
      <c r="GLA23" s="36"/>
      <c r="GLB23" s="36"/>
      <c r="GLC23" s="36"/>
      <c r="GLD23" s="36"/>
      <c r="GLE23" s="36"/>
      <c r="GLF23" s="36"/>
      <c r="GLG23" s="36"/>
      <c r="GLH23" s="36"/>
      <c r="GLI23" s="36"/>
      <c r="GLJ23" s="36"/>
      <c r="GLK23" s="36"/>
      <c r="GLL23" s="36"/>
      <c r="GLM23" s="36"/>
      <c r="GLN23" s="36"/>
      <c r="GLO23" s="36"/>
      <c r="GLP23" s="36"/>
      <c r="GLQ23" s="36"/>
      <c r="GLR23" s="36"/>
      <c r="GLS23" s="36"/>
      <c r="GLT23" s="36"/>
      <c r="GLU23" s="36"/>
      <c r="GLV23" s="36"/>
      <c r="GLW23" s="36"/>
      <c r="GLX23" s="36"/>
      <c r="GLY23" s="36"/>
      <c r="GLZ23" s="36"/>
      <c r="GMA23" s="36"/>
      <c r="GMB23" s="36"/>
      <c r="GMC23" s="36"/>
      <c r="GMD23" s="36"/>
      <c r="GME23" s="36"/>
      <c r="GMF23" s="36"/>
      <c r="GMG23" s="36"/>
      <c r="GMH23" s="36"/>
      <c r="GMI23" s="36"/>
      <c r="GMJ23" s="36"/>
      <c r="GMK23" s="36"/>
      <c r="GML23" s="36"/>
      <c r="GMM23" s="36"/>
      <c r="GMN23" s="36"/>
      <c r="GMO23" s="36"/>
      <c r="GMP23" s="36"/>
      <c r="GMQ23" s="36"/>
      <c r="GMR23" s="36"/>
      <c r="GMS23" s="36"/>
      <c r="GMT23" s="36"/>
      <c r="GMU23" s="36"/>
      <c r="GMV23" s="36"/>
      <c r="GMW23" s="36"/>
      <c r="GMX23" s="36"/>
      <c r="GMY23" s="36"/>
      <c r="GMZ23" s="36"/>
      <c r="GNA23" s="36"/>
      <c r="GNB23" s="36"/>
      <c r="GNC23" s="36"/>
      <c r="GND23" s="36"/>
      <c r="GNE23" s="36"/>
      <c r="GNF23" s="36"/>
      <c r="GNG23" s="36"/>
      <c r="GNH23" s="36"/>
      <c r="GNI23" s="36"/>
      <c r="GNJ23" s="36"/>
      <c r="GNK23" s="36"/>
      <c r="GNL23" s="36"/>
      <c r="GNM23" s="36"/>
      <c r="GNN23" s="36"/>
      <c r="GNO23" s="36"/>
      <c r="GNP23" s="36"/>
      <c r="GNQ23" s="36"/>
      <c r="GNR23" s="36"/>
      <c r="GNS23" s="36"/>
      <c r="GNT23" s="36"/>
      <c r="GNU23" s="36"/>
      <c r="GNV23" s="36"/>
      <c r="GNW23" s="36"/>
      <c r="GNX23" s="36"/>
      <c r="GNY23" s="36"/>
      <c r="GNZ23" s="36"/>
      <c r="GOA23" s="36"/>
      <c r="GOB23" s="36"/>
      <c r="GOC23" s="36"/>
      <c r="GOD23" s="36"/>
      <c r="GOE23" s="36"/>
      <c r="GOF23" s="36"/>
      <c r="GOG23" s="36"/>
      <c r="GOH23" s="36"/>
      <c r="GOI23" s="36"/>
      <c r="GOJ23" s="36"/>
      <c r="GOK23" s="36"/>
      <c r="GOL23" s="36"/>
      <c r="GOM23" s="36"/>
      <c r="GON23" s="36"/>
      <c r="GOO23" s="36"/>
      <c r="GOP23" s="36"/>
      <c r="GOQ23" s="36"/>
      <c r="GOR23" s="36"/>
      <c r="GOS23" s="36"/>
      <c r="GOT23" s="36"/>
      <c r="GOU23" s="36"/>
      <c r="GOV23" s="36"/>
      <c r="GOW23" s="36"/>
      <c r="GOX23" s="36"/>
      <c r="GOY23" s="36"/>
      <c r="GOZ23" s="36"/>
      <c r="GPA23" s="36"/>
      <c r="GPB23" s="36"/>
      <c r="GPC23" s="36"/>
      <c r="GPD23" s="36"/>
      <c r="GPE23" s="36"/>
      <c r="GPF23" s="36"/>
      <c r="GPG23" s="36"/>
      <c r="GPH23" s="36"/>
      <c r="GPI23" s="36"/>
      <c r="GPJ23" s="36"/>
      <c r="GPK23" s="36"/>
      <c r="GPL23" s="36"/>
      <c r="GPM23" s="36"/>
      <c r="GPN23" s="36"/>
      <c r="GPO23" s="36"/>
      <c r="GPP23" s="36"/>
      <c r="GPQ23" s="36"/>
      <c r="GPR23" s="36"/>
      <c r="GPS23" s="36"/>
      <c r="GPT23" s="36"/>
      <c r="GPU23" s="36"/>
      <c r="GPV23" s="36"/>
      <c r="GPW23" s="36"/>
      <c r="GPX23" s="36"/>
      <c r="GPY23" s="36"/>
      <c r="GPZ23" s="36"/>
      <c r="GQA23" s="36"/>
      <c r="GQB23" s="36"/>
      <c r="GQC23" s="36"/>
      <c r="GQD23" s="36"/>
      <c r="GQE23" s="36"/>
      <c r="GQF23" s="36"/>
      <c r="GQG23" s="36"/>
      <c r="GQH23" s="36"/>
      <c r="GQI23" s="36"/>
      <c r="GQJ23" s="36"/>
      <c r="GQK23" s="36"/>
      <c r="GQL23" s="36"/>
      <c r="GQM23" s="36"/>
      <c r="GQN23" s="36"/>
      <c r="GQO23" s="36"/>
      <c r="GQP23" s="36"/>
      <c r="GQQ23" s="36"/>
      <c r="GQR23" s="36"/>
      <c r="GQS23" s="36"/>
      <c r="GQT23" s="36"/>
      <c r="GQU23" s="36"/>
      <c r="GQV23" s="36"/>
      <c r="GQW23" s="36"/>
      <c r="GQX23" s="36"/>
      <c r="GQY23" s="36"/>
      <c r="GQZ23" s="36"/>
      <c r="GRA23" s="36"/>
      <c r="GRB23" s="36"/>
      <c r="GRC23" s="36"/>
      <c r="GRD23" s="36"/>
      <c r="GRE23" s="36"/>
      <c r="GRF23" s="36"/>
      <c r="GRG23" s="36"/>
      <c r="GRH23" s="36"/>
      <c r="GRI23" s="36"/>
      <c r="GRJ23" s="36"/>
      <c r="GRK23" s="36"/>
      <c r="GRL23" s="36"/>
      <c r="GRM23" s="36"/>
      <c r="GRN23" s="36"/>
      <c r="GRO23" s="36"/>
      <c r="GRP23" s="36"/>
      <c r="GRQ23" s="36"/>
      <c r="GRR23" s="36"/>
      <c r="GRS23" s="36"/>
      <c r="GRT23" s="36"/>
      <c r="GRU23" s="36"/>
      <c r="GRV23" s="36"/>
      <c r="GRW23" s="36"/>
      <c r="GRX23" s="36"/>
      <c r="GRY23" s="36"/>
      <c r="GRZ23" s="36"/>
      <c r="GSA23" s="36"/>
      <c r="GSB23" s="36"/>
      <c r="GSC23" s="36"/>
      <c r="GSD23" s="36"/>
      <c r="GSE23" s="36"/>
      <c r="GSF23" s="36"/>
      <c r="GSG23" s="36"/>
      <c r="GSH23" s="36"/>
      <c r="GSI23" s="36"/>
      <c r="GSJ23" s="36"/>
      <c r="GSK23" s="36"/>
      <c r="GSL23" s="36"/>
      <c r="GSM23" s="36"/>
      <c r="GSN23" s="36"/>
      <c r="GSO23" s="36"/>
      <c r="GSP23" s="36"/>
      <c r="GSQ23" s="36"/>
      <c r="GSR23" s="36"/>
      <c r="GSS23" s="36"/>
      <c r="GST23" s="36"/>
      <c r="GSU23" s="36"/>
      <c r="GSV23" s="36"/>
      <c r="GSW23" s="36"/>
      <c r="GSX23" s="36"/>
      <c r="GSY23" s="36"/>
      <c r="GSZ23" s="36"/>
      <c r="GTA23" s="36"/>
      <c r="GTB23" s="36"/>
      <c r="GTC23" s="36"/>
      <c r="GTD23" s="36"/>
      <c r="GTE23" s="36"/>
      <c r="GTF23" s="36"/>
      <c r="GTG23" s="36"/>
      <c r="GTH23" s="36"/>
      <c r="GTI23" s="36"/>
      <c r="GTJ23" s="36"/>
      <c r="GTK23" s="36"/>
      <c r="GTL23" s="36"/>
      <c r="GTM23" s="36"/>
      <c r="GTN23" s="36"/>
      <c r="GTO23" s="36"/>
      <c r="GTP23" s="36"/>
      <c r="GTQ23" s="36"/>
      <c r="GTR23" s="36"/>
      <c r="GTS23" s="36"/>
      <c r="GTT23" s="36"/>
      <c r="GTU23" s="36"/>
      <c r="GTV23" s="36"/>
      <c r="GTW23" s="36"/>
      <c r="GTX23" s="36"/>
      <c r="GTY23" s="36"/>
      <c r="GTZ23" s="36"/>
      <c r="GUA23" s="36"/>
      <c r="GUB23" s="36"/>
      <c r="GUC23" s="36"/>
      <c r="GUD23" s="36"/>
      <c r="GUE23" s="36"/>
      <c r="GUF23" s="36"/>
      <c r="GUG23" s="36"/>
      <c r="GUH23" s="36"/>
      <c r="GUI23" s="36"/>
      <c r="GUJ23" s="36"/>
      <c r="GUK23" s="36"/>
      <c r="GUL23" s="36"/>
      <c r="GUM23" s="36"/>
      <c r="GUN23" s="36"/>
      <c r="GUO23" s="36"/>
      <c r="GUP23" s="36"/>
      <c r="GUQ23" s="36"/>
      <c r="GUR23" s="36"/>
      <c r="GUS23" s="36"/>
      <c r="GUT23" s="36"/>
      <c r="GUU23" s="36"/>
      <c r="GUV23" s="36"/>
      <c r="GUW23" s="36"/>
      <c r="GUX23" s="36"/>
      <c r="GUY23" s="36"/>
      <c r="GUZ23" s="36"/>
      <c r="GVA23" s="36"/>
      <c r="GVB23" s="36"/>
      <c r="GVC23" s="36"/>
      <c r="GVD23" s="36"/>
      <c r="GVE23" s="36"/>
      <c r="GVF23" s="36"/>
      <c r="GVG23" s="36"/>
      <c r="GVH23" s="36"/>
      <c r="GVI23" s="36"/>
      <c r="GVJ23" s="36"/>
      <c r="GVK23" s="36"/>
      <c r="GVL23" s="36"/>
      <c r="GVM23" s="36"/>
      <c r="GVN23" s="36"/>
      <c r="GVO23" s="36"/>
      <c r="GVP23" s="36"/>
      <c r="GVQ23" s="36"/>
      <c r="GVR23" s="36"/>
      <c r="GVS23" s="36"/>
      <c r="GVT23" s="36"/>
      <c r="GVU23" s="36"/>
      <c r="GVV23" s="36"/>
      <c r="GVW23" s="36"/>
      <c r="GVX23" s="36"/>
      <c r="GVY23" s="36"/>
      <c r="GVZ23" s="36"/>
      <c r="GWA23" s="36"/>
      <c r="GWB23" s="36"/>
      <c r="GWC23" s="36"/>
      <c r="GWD23" s="36"/>
      <c r="GWE23" s="36"/>
      <c r="GWF23" s="36"/>
      <c r="GWG23" s="36"/>
      <c r="GWH23" s="36"/>
      <c r="GWI23" s="36"/>
      <c r="GWJ23" s="36"/>
      <c r="GWK23" s="36"/>
      <c r="GWL23" s="36"/>
      <c r="GWM23" s="36"/>
      <c r="GWN23" s="36"/>
      <c r="GWO23" s="36"/>
      <c r="GWP23" s="36"/>
      <c r="GWQ23" s="36"/>
      <c r="GWR23" s="36"/>
      <c r="GWS23" s="36"/>
      <c r="GWT23" s="36"/>
      <c r="GWU23" s="36"/>
      <c r="GWV23" s="36"/>
      <c r="GWW23" s="36"/>
      <c r="GWX23" s="36"/>
      <c r="GWY23" s="36"/>
      <c r="GWZ23" s="36"/>
      <c r="GXA23" s="36"/>
      <c r="GXB23" s="36"/>
      <c r="GXC23" s="36"/>
      <c r="GXD23" s="36"/>
      <c r="GXE23" s="36"/>
      <c r="GXF23" s="36"/>
      <c r="GXG23" s="36"/>
      <c r="GXH23" s="36"/>
      <c r="GXI23" s="36"/>
      <c r="GXJ23" s="36"/>
      <c r="GXK23" s="36"/>
      <c r="GXL23" s="36"/>
      <c r="GXM23" s="36"/>
      <c r="GXN23" s="36"/>
      <c r="GXO23" s="36"/>
      <c r="GXP23" s="36"/>
      <c r="GXQ23" s="36"/>
      <c r="GXR23" s="36"/>
      <c r="GXS23" s="36"/>
      <c r="GXT23" s="36"/>
      <c r="GXU23" s="36"/>
      <c r="GXV23" s="36"/>
      <c r="GXW23" s="36"/>
      <c r="GXX23" s="36"/>
      <c r="GXY23" s="36"/>
      <c r="GXZ23" s="36"/>
      <c r="GYA23" s="36"/>
      <c r="GYB23" s="36"/>
      <c r="GYC23" s="36"/>
      <c r="GYD23" s="36"/>
      <c r="GYE23" s="36"/>
      <c r="GYF23" s="36"/>
      <c r="GYG23" s="36"/>
      <c r="GYH23" s="36"/>
      <c r="GYI23" s="36"/>
      <c r="GYJ23" s="36"/>
      <c r="GYK23" s="36"/>
      <c r="GYL23" s="36"/>
      <c r="GYM23" s="36"/>
      <c r="GYN23" s="36"/>
      <c r="GYO23" s="36"/>
      <c r="GYP23" s="36"/>
      <c r="GYQ23" s="36"/>
      <c r="GYR23" s="36"/>
      <c r="GYS23" s="36"/>
      <c r="GYT23" s="36"/>
      <c r="GYU23" s="36"/>
      <c r="GYV23" s="36"/>
      <c r="GYW23" s="36"/>
      <c r="GYX23" s="36"/>
      <c r="GYY23" s="36"/>
      <c r="GYZ23" s="36"/>
      <c r="GZA23" s="36"/>
      <c r="GZB23" s="36"/>
      <c r="GZC23" s="36"/>
      <c r="GZD23" s="36"/>
      <c r="GZE23" s="36"/>
      <c r="GZF23" s="36"/>
      <c r="GZG23" s="36"/>
      <c r="GZH23" s="36"/>
      <c r="GZI23" s="36"/>
      <c r="GZJ23" s="36"/>
      <c r="GZK23" s="36"/>
      <c r="GZL23" s="36"/>
      <c r="GZM23" s="36"/>
      <c r="GZN23" s="36"/>
      <c r="GZO23" s="36"/>
      <c r="GZP23" s="36"/>
      <c r="GZQ23" s="36"/>
      <c r="GZR23" s="36"/>
      <c r="GZS23" s="36"/>
      <c r="GZT23" s="36"/>
      <c r="GZU23" s="36"/>
      <c r="GZV23" s="36"/>
      <c r="GZW23" s="36"/>
      <c r="GZX23" s="36"/>
      <c r="GZY23" s="36"/>
      <c r="GZZ23" s="36"/>
      <c r="HAA23" s="36"/>
      <c r="HAB23" s="36"/>
      <c r="HAC23" s="36"/>
      <c r="HAD23" s="36"/>
      <c r="HAE23" s="36"/>
      <c r="HAF23" s="36"/>
      <c r="HAG23" s="36"/>
      <c r="HAH23" s="36"/>
      <c r="HAI23" s="36"/>
      <c r="HAJ23" s="36"/>
      <c r="HAK23" s="36"/>
      <c r="HAL23" s="36"/>
      <c r="HAM23" s="36"/>
      <c r="HAN23" s="36"/>
      <c r="HAO23" s="36"/>
      <c r="HAP23" s="36"/>
      <c r="HAQ23" s="36"/>
      <c r="HAR23" s="36"/>
      <c r="HAS23" s="36"/>
      <c r="HAT23" s="36"/>
      <c r="HAU23" s="36"/>
      <c r="HAV23" s="36"/>
      <c r="HAW23" s="36"/>
      <c r="HAX23" s="36"/>
      <c r="HAY23" s="36"/>
      <c r="HAZ23" s="36"/>
      <c r="HBA23" s="36"/>
      <c r="HBB23" s="36"/>
      <c r="HBC23" s="36"/>
      <c r="HBD23" s="36"/>
      <c r="HBE23" s="36"/>
      <c r="HBF23" s="36"/>
      <c r="HBG23" s="36"/>
      <c r="HBH23" s="36"/>
      <c r="HBI23" s="36"/>
      <c r="HBJ23" s="36"/>
      <c r="HBK23" s="36"/>
      <c r="HBL23" s="36"/>
      <c r="HBM23" s="36"/>
      <c r="HBN23" s="36"/>
      <c r="HBO23" s="36"/>
      <c r="HBP23" s="36"/>
      <c r="HBQ23" s="36"/>
      <c r="HBR23" s="36"/>
      <c r="HBS23" s="36"/>
      <c r="HBT23" s="36"/>
      <c r="HBU23" s="36"/>
      <c r="HBV23" s="36"/>
      <c r="HBW23" s="36"/>
      <c r="HBX23" s="36"/>
      <c r="HBY23" s="36"/>
      <c r="HBZ23" s="36"/>
      <c r="HCA23" s="36"/>
      <c r="HCB23" s="36"/>
      <c r="HCC23" s="36"/>
      <c r="HCD23" s="36"/>
      <c r="HCE23" s="36"/>
      <c r="HCF23" s="36"/>
      <c r="HCG23" s="36"/>
      <c r="HCH23" s="36"/>
      <c r="HCI23" s="36"/>
      <c r="HCJ23" s="36"/>
      <c r="HCK23" s="36"/>
      <c r="HCL23" s="36"/>
      <c r="HCM23" s="36"/>
      <c r="HCN23" s="36"/>
      <c r="HCO23" s="36"/>
      <c r="HCP23" s="36"/>
      <c r="HCQ23" s="36"/>
      <c r="HCR23" s="36"/>
      <c r="HCS23" s="36"/>
      <c r="HCT23" s="36"/>
      <c r="HCU23" s="36"/>
      <c r="HCV23" s="36"/>
      <c r="HCW23" s="36"/>
      <c r="HCX23" s="36"/>
      <c r="HCY23" s="36"/>
      <c r="HCZ23" s="36"/>
      <c r="HDA23" s="36"/>
      <c r="HDB23" s="36"/>
      <c r="HDC23" s="36"/>
      <c r="HDD23" s="36"/>
      <c r="HDE23" s="36"/>
      <c r="HDF23" s="36"/>
      <c r="HDG23" s="36"/>
      <c r="HDH23" s="36"/>
      <c r="HDI23" s="36"/>
      <c r="HDJ23" s="36"/>
      <c r="HDK23" s="36"/>
      <c r="HDL23" s="36"/>
      <c r="HDM23" s="36"/>
      <c r="HDN23" s="36"/>
      <c r="HDO23" s="36"/>
      <c r="HDP23" s="36"/>
      <c r="HDQ23" s="36"/>
      <c r="HDR23" s="36"/>
      <c r="HDS23" s="36"/>
      <c r="HDT23" s="36"/>
      <c r="HDU23" s="36"/>
      <c r="HDV23" s="36"/>
      <c r="HDW23" s="36"/>
      <c r="HDX23" s="36"/>
      <c r="HDY23" s="36"/>
      <c r="HDZ23" s="36"/>
      <c r="HEA23" s="36"/>
      <c r="HEB23" s="36"/>
      <c r="HEC23" s="36"/>
      <c r="HED23" s="36"/>
      <c r="HEE23" s="36"/>
      <c r="HEF23" s="36"/>
      <c r="HEG23" s="36"/>
      <c r="HEH23" s="36"/>
      <c r="HEI23" s="36"/>
      <c r="HEJ23" s="36"/>
      <c r="HEK23" s="36"/>
      <c r="HEL23" s="36"/>
      <c r="HEM23" s="36"/>
      <c r="HEN23" s="36"/>
      <c r="HEO23" s="36"/>
      <c r="HEP23" s="36"/>
      <c r="HEQ23" s="36"/>
      <c r="HER23" s="36"/>
      <c r="HES23" s="36"/>
      <c r="HET23" s="36"/>
      <c r="HEU23" s="36"/>
      <c r="HEV23" s="36"/>
      <c r="HEW23" s="36"/>
      <c r="HEX23" s="36"/>
      <c r="HEY23" s="36"/>
      <c r="HEZ23" s="36"/>
      <c r="HFA23" s="36"/>
      <c r="HFB23" s="36"/>
      <c r="HFC23" s="36"/>
      <c r="HFD23" s="36"/>
      <c r="HFE23" s="36"/>
      <c r="HFF23" s="36"/>
      <c r="HFG23" s="36"/>
      <c r="HFH23" s="36"/>
      <c r="HFI23" s="36"/>
      <c r="HFJ23" s="36"/>
      <c r="HFK23" s="36"/>
      <c r="HFL23" s="36"/>
      <c r="HFM23" s="36"/>
      <c r="HFN23" s="36"/>
      <c r="HFO23" s="36"/>
      <c r="HFP23" s="36"/>
      <c r="HFQ23" s="36"/>
      <c r="HFR23" s="36"/>
      <c r="HFS23" s="36"/>
      <c r="HFT23" s="36"/>
      <c r="HFU23" s="36"/>
      <c r="HFV23" s="36"/>
      <c r="HFW23" s="36"/>
      <c r="HFX23" s="36"/>
      <c r="HFY23" s="36"/>
      <c r="HFZ23" s="36"/>
      <c r="HGA23" s="36"/>
      <c r="HGB23" s="36"/>
      <c r="HGC23" s="36"/>
      <c r="HGD23" s="36"/>
      <c r="HGE23" s="36"/>
      <c r="HGF23" s="36"/>
      <c r="HGG23" s="36"/>
      <c r="HGH23" s="36"/>
      <c r="HGI23" s="36"/>
      <c r="HGJ23" s="36"/>
      <c r="HGK23" s="36"/>
      <c r="HGL23" s="36"/>
      <c r="HGM23" s="36"/>
      <c r="HGN23" s="36"/>
      <c r="HGO23" s="36"/>
      <c r="HGP23" s="36"/>
      <c r="HGQ23" s="36"/>
      <c r="HGR23" s="36"/>
      <c r="HGS23" s="36"/>
      <c r="HGT23" s="36"/>
      <c r="HGU23" s="36"/>
      <c r="HGV23" s="36"/>
      <c r="HGW23" s="36"/>
      <c r="HGX23" s="36"/>
      <c r="HGY23" s="36"/>
      <c r="HGZ23" s="36"/>
      <c r="HHA23" s="36"/>
      <c r="HHB23" s="36"/>
      <c r="HHC23" s="36"/>
      <c r="HHD23" s="36"/>
      <c r="HHE23" s="36"/>
      <c r="HHF23" s="36"/>
      <c r="HHG23" s="36"/>
      <c r="HHH23" s="36"/>
      <c r="HHI23" s="36"/>
      <c r="HHJ23" s="36"/>
      <c r="HHK23" s="36"/>
      <c r="HHL23" s="36"/>
      <c r="HHM23" s="36"/>
      <c r="HHN23" s="36"/>
      <c r="HHO23" s="36"/>
      <c r="HHP23" s="36"/>
      <c r="HHQ23" s="36"/>
      <c r="HHR23" s="36"/>
      <c r="HHS23" s="36"/>
      <c r="HHT23" s="36"/>
      <c r="HHU23" s="36"/>
      <c r="HHV23" s="36"/>
      <c r="HHW23" s="36"/>
      <c r="HHX23" s="36"/>
      <c r="HHY23" s="36"/>
      <c r="HHZ23" s="36"/>
      <c r="HIA23" s="36"/>
      <c r="HIB23" s="36"/>
      <c r="HIC23" s="36"/>
      <c r="HID23" s="36"/>
      <c r="HIE23" s="36"/>
      <c r="HIF23" s="36"/>
      <c r="HIG23" s="36"/>
      <c r="HIH23" s="36"/>
      <c r="HII23" s="36"/>
      <c r="HIJ23" s="36"/>
      <c r="HIK23" s="36"/>
      <c r="HIL23" s="36"/>
      <c r="HIM23" s="36"/>
      <c r="HIN23" s="36"/>
      <c r="HIO23" s="36"/>
      <c r="HIP23" s="36"/>
      <c r="HIQ23" s="36"/>
      <c r="HIR23" s="36"/>
      <c r="HIS23" s="36"/>
      <c r="HIT23" s="36"/>
      <c r="HIU23" s="36"/>
      <c r="HIV23" s="36"/>
      <c r="HIW23" s="36"/>
      <c r="HIX23" s="36"/>
      <c r="HIY23" s="36"/>
      <c r="HIZ23" s="36"/>
      <c r="HJA23" s="36"/>
      <c r="HJB23" s="36"/>
      <c r="HJC23" s="36"/>
      <c r="HJD23" s="36"/>
      <c r="HJE23" s="36"/>
      <c r="HJF23" s="36"/>
      <c r="HJG23" s="36"/>
      <c r="HJH23" s="36"/>
      <c r="HJI23" s="36"/>
      <c r="HJJ23" s="36"/>
      <c r="HJK23" s="36"/>
      <c r="HJL23" s="36"/>
      <c r="HJM23" s="36"/>
      <c r="HJN23" s="36"/>
      <c r="HJO23" s="36"/>
      <c r="HJP23" s="36"/>
      <c r="HJQ23" s="36"/>
      <c r="HJR23" s="36"/>
      <c r="HJS23" s="36"/>
      <c r="HJT23" s="36"/>
      <c r="HJU23" s="36"/>
      <c r="HJV23" s="36"/>
      <c r="HJW23" s="36"/>
      <c r="HJX23" s="36"/>
      <c r="HJY23" s="36"/>
      <c r="HJZ23" s="36"/>
      <c r="HKA23" s="36"/>
      <c r="HKB23" s="36"/>
      <c r="HKC23" s="36"/>
      <c r="HKD23" s="36"/>
      <c r="HKE23" s="36"/>
      <c r="HKF23" s="36"/>
      <c r="HKG23" s="36"/>
      <c r="HKH23" s="36"/>
      <c r="HKI23" s="36"/>
      <c r="HKJ23" s="36"/>
      <c r="HKK23" s="36"/>
      <c r="HKL23" s="36"/>
      <c r="HKM23" s="36"/>
      <c r="HKN23" s="36"/>
      <c r="HKO23" s="36"/>
      <c r="HKP23" s="36"/>
      <c r="HKQ23" s="36"/>
      <c r="HKR23" s="36"/>
      <c r="HKS23" s="36"/>
      <c r="HKT23" s="36"/>
      <c r="HKU23" s="36"/>
      <c r="HKV23" s="36"/>
      <c r="HKW23" s="36"/>
      <c r="HKX23" s="36"/>
      <c r="HKY23" s="36"/>
      <c r="HKZ23" s="36"/>
      <c r="HLA23" s="36"/>
      <c r="HLB23" s="36"/>
      <c r="HLC23" s="36"/>
      <c r="HLD23" s="36"/>
      <c r="HLE23" s="36"/>
      <c r="HLF23" s="36"/>
      <c r="HLG23" s="36"/>
      <c r="HLH23" s="36"/>
      <c r="HLI23" s="36"/>
      <c r="HLJ23" s="36"/>
      <c r="HLK23" s="36"/>
      <c r="HLL23" s="36"/>
      <c r="HLM23" s="36"/>
      <c r="HLN23" s="36"/>
      <c r="HLO23" s="36"/>
      <c r="HLP23" s="36"/>
      <c r="HLQ23" s="36"/>
      <c r="HLR23" s="36"/>
      <c r="HLS23" s="36"/>
      <c r="HLT23" s="36"/>
      <c r="HLU23" s="36"/>
      <c r="HLV23" s="36"/>
      <c r="HLW23" s="36"/>
      <c r="HLX23" s="36"/>
      <c r="HLY23" s="36"/>
      <c r="HLZ23" s="36"/>
      <c r="HMA23" s="36"/>
      <c r="HMB23" s="36"/>
      <c r="HMC23" s="36"/>
      <c r="HMD23" s="36"/>
      <c r="HME23" s="36"/>
      <c r="HMF23" s="36"/>
      <c r="HMG23" s="36"/>
      <c r="HMH23" s="36"/>
      <c r="HMI23" s="36"/>
      <c r="HMJ23" s="36"/>
      <c r="HMK23" s="36"/>
      <c r="HML23" s="36"/>
      <c r="HMM23" s="36"/>
      <c r="HMN23" s="36"/>
      <c r="HMO23" s="36"/>
      <c r="HMP23" s="36"/>
      <c r="HMQ23" s="36"/>
      <c r="HMR23" s="36"/>
      <c r="HMS23" s="36"/>
      <c r="HMT23" s="36"/>
      <c r="HMU23" s="36"/>
      <c r="HMV23" s="36"/>
      <c r="HMW23" s="36"/>
      <c r="HMX23" s="36"/>
      <c r="HMY23" s="36"/>
      <c r="HMZ23" s="36"/>
      <c r="HNA23" s="36"/>
      <c r="HNB23" s="36"/>
      <c r="HNC23" s="36"/>
      <c r="HND23" s="36"/>
      <c r="HNE23" s="36"/>
      <c r="HNF23" s="36"/>
      <c r="HNG23" s="36"/>
      <c r="HNH23" s="36"/>
      <c r="HNI23" s="36"/>
      <c r="HNJ23" s="36"/>
      <c r="HNK23" s="36"/>
      <c r="HNL23" s="36"/>
      <c r="HNM23" s="36"/>
      <c r="HNN23" s="36"/>
      <c r="HNO23" s="36"/>
      <c r="HNP23" s="36"/>
      <c r="HNQ23" s="36"/>
      <c r="HNR23" s="36"/>
      <c r="HNS23" s="36"/>
      <c r="HNT23" s="36"/>
      <c r="HNU23" s="36"/>
      <c r="HNV23" s="36"/>
      <c r="HNW23" s="36"/>
      <c r="HNX23" s="36"/>
      <c r="HNY23" s="36"/>
      <c r="HNZ23" s="36"/>
      <c r="HOA23" s="36"/>
      <c r="HOB23" s="36"/>
      <c r="HOC23" s="36"/>
      <c r="HOD23" s="36"/>
      <c r="HOE23" s="36"/>
      <c r="HOF23" s="36"/>
      <c r="HOG23" s="36"/>
      <c r="HOH23" s="36"/>
      <c r="HOI23" s="36"/>
      <c r="HOJ23" s="36"/>
      <c r="HOK23" s="36"/>
      <c r="HOL23" s="36"/>
      <c r="HOM23" s="36"/>
      <c r="HON23" s="36"/>
      <c r="HOO23" s="36"/>
      <c r="HOP23" s="36"/>
      <c r="HOQ23" s="36"/>
      <c r="HOR23" s="36"/>
      <c r="HOS23" s="36"/>
      <c r="HOT23" s="36"/>
      <c r="HOU23" s="36"/>
      <c r="HOV23" s="36"/>
      <c r="HOW23" s="36"/>
      <c r="HOX23" s="36"/>
      <c r="HOY23" s="36"/>
      <c r="HOZ23" s="36"/>
      <c r="HPA23" s="36"/>
      <c r="HPB23" s="36"/>
      <c r="HPC23" s="36"/>
      <c r="HPD23" s="36"/>
      <c r="HPE23" s="36"/>
      <c r="HPF23" s="36"/>
      <c r="HPG23" s="36"/>
      <c r="HPH23" s="36"/>
      <c r="HPI23" s="36"/>
      <c r="HPJ23" s="36"/>
      <c r="HPK23" s="36"/>
      <c r="HPL23" s="36"/>
      <c r="HPM23" s="36"/>
      <c r="HPN23" s="36"/>
      <c r="HPO23" s="36"/>
      <c r="HPP23" s="36"/>
      <c r="HPQ23" s="36"/>
      <c r="HPR23" s="36"/>
      <c r="HPS23" s="36"/>
      <c r="HPT23" s="36"/>
      <c r="HPU23" s="36"/>
      <c r="HPV23" s="36"/>
      <c r="HPW23" s="36"/>
      <c r="HPX23" s="36"/>
      <c r="HPY23" s="36"/>
      <c r="HPZ23" s="36"/>
      <c r="HQA23" s="36"/>
      <c r="HQB23" s="36"/>
      <c r="HQC23" s="36"/>
      <c r="HQD23" s="36"/>
      <c r="HQE23" s="36"/>
      <c r="HQF23" s="36"/>
      <c r="HQG23" s="36"/>
      <c r="HQH23" s="36"/>
      <c r="HQI23" s="36"/>
      <c r="HQJ23" s="36"/>
      <c r="HQK23" s="36"/>
      <c r="HQL23" s="36"/>
      <c r="HQM23" s="36"/>
      <c r="HQN23" s="36"/>
      <c r="HQO23" s="36"/>
      <c r="HQP23" s="36"/>
      <c r="HQQ23" s="36"/>
      <c r="HQR23" s="36"/>
      <c r="HQS23" s="36"/>
      <c r="HQT23" s="36"/>
      <c r="HQU23" s="36"/>
      <c r="HQV23" s="36"/>
      <c r="HQW23" s="36"/>
      <c r="HQX23" s="36"/>
      <c r="HQY23" s="36"/>
      <c r="HQZ23" s="36"/>
      <c r="HRA23" s="36"/>
      <c r="HRB23" s="36"/>
      <c r="HRC23" s="36"/>
      <c r="HRD23" s="36"/>
      <c r="HRE23" s="36"/>
      <c r="HRF23" s="36"/>
      <c r="HRG23" s="36"/>
      <c r="HRH23" s="36"/>
      <c r="HRI23" s="36"/>
      <c r="HRJ23" s="36"/>
      <c r="HRK23" s="36"/>
      <c r="HRL23" s="36"/>
      <c r="HRM23" s="36"/>
      <c r="HRN23" s="36"/>
      <c r="HRO23" s="36"/>
      <c r="HRP23" s="36"/>
      <c r="HRQ23" s="36"/>
      <c r="HRR23" s="36"/>
      <c r="HRS23" s="36"/>
      <c r="HRT23" s="36"/>
      <c r="HRU23" s="36"/>
      <c r="HRV23" s="36"/>
      <c r="HRW23" s="36"/>
      <c r="HRX23" s="36"/>
      <c r="HRY23" s="36"/>
      <c r="HRZ23" s="36"/>
      <c r="HSA23" s="36"/>
      <c r="HSB23" s="36"/>
      <c r="HSC23" s="36"/>
      <c r="HSD23" s="36"/>
      <c r="HSE23" s="36"/>
      <c r="HSF23" s="36"/>
      <c r="HSG23" s="36"/>
      <c r="HSH23" s="36"/>
      <c r="HSI23" s="36"/>
      <c r="HSJ23" s="36"/>
      <c r="HSK23" s="36"/>
      <c r="HSL23" s="36"/>
      <c r="HSM23" s="36"/>
      <c r="HSN23" s="36"/>
      <c r="HSO23" s="36"/>
      <c r="HSP23" s="36"/>
      <c r="HSQ23" s="36"/>
      <c r="HSR23" s="36"/>
      <c r="HSS23" s="36"/>
      <c r="HST23" s="36"/>
      <c r="HSU23" s="36"/>
      <c r="HSV23" s="36"/>
      <c r="HSW23" s="36"/>
      <c r="HSX23" s="36"/>
      <c r="HSY23" s="36"/>
      <c r="HSZ23" s="36"/>
      <c r="HTA23" s="36"/>
      <c r="HTB23" s="36"/>
      <c r="HTC23" s="36"/>
      <c r="HTD23" s="36"/>
      <c r="HTE23" s="36"/>
      <c r="HTF23" s="36"/>
      <c r="HTG23" s="36"/>
      <c r="HTH23" s="36"/>
      <c r="HTI23" s="36"/>
      <c r="HTJ23" s="36"/>
      <c r="HTK23" s="36"/>
      <c r="HTL23" s="36"/>
      <c r="HTM23" s="36"/>
      <c r="HTN23" s="36"/>
      <c r="HTO23" s="36"/>
      <c r="HTP23" s="36"/>
      <c r="HTQ23" s="36"/>
      <c r="HTR23" s="36"/>
      <c r="HTS23" s="36"/>
      <c r="HTT23" s="36"/>
      <c r="HTU23" s="36"/>
      <c r="HTV23" s="36"/>
      <c r="HTW23" s="36"/>
      <c r="HTX23" s="36"/>
      <c r="HTY23" s="36"/>
      <c r="HTZ23" s="36"/>
      <c r="HUA23" s="36"/>
      <c r="HUB23" s="36"/>
      <c r="HUC23" s="36"/>
      <c r="HUD23" s="36"/>
      <c r="HUE23" s="36"/>
      <c r="HUF23" s="36"/>
      <c r="HUG23" s="36"/>
      <c r="HUH23" s="36"/>
      <c r="HUI23" s="36"/>
      <c r="HUJ23" s="36"/>
      <c r="HUK23" s="36"/>
      <c r="HUL23" s="36"/>
      <c r="HUM23" s="36"/>
      <c r="HUN23" s="36"/>
      <c r="HUO23" s="36"/>
      <c r="HUP23" s="36"/>
      <c r="HUQ23" s="36"/>
      <c r="HUR23" s="36"/>
      <c r="HUS23" s="36"/>
      <c r="HUT23" s="36"/>
      <c r="HUU23" s="36"/>
      <c r="HUV23" s="36"/>
      <c r="HUW23" s="36"/>
      <c r="HUX23" s="36"/>
      <c r="HUY23" s="36"/>
      <c r="HUZ23" s="36"/>
      <c r="HVA23" s="36"/>
      <c r="HVB23" s="36"/>
      <c r="HVC23" s="36"/>
      <c r="HVD23" s="36"/>
      <c r="HVE23" s="36"/>
      <c r="HVF23" s="36"/>
      <c r="HVG23" s="36"/>
      <c r="HVH23" s="36"/>
      <c r="HVI23" s="36"/>
      <c r="HVJ23" s="36"/>
      <c r="HVK23" s="36"/>
      <c r="HVL23" s="36"/>
      <c r="HVM23" s="36"/>
      <c r="HVN23" s="36"/>
      <c r="HVO23" s="36"/>
      <c r="HVP23" s="36"/>
      <c r="HVQ23" s="36"/>
      <c r="HVR23" s="36"/>
      <c r="HVS23" s="36"/>
      <c r="HVT23" s="36"/>
      <c r="HVU23" s="36"/>
      <c r="HVV23" s="36"/>
      <c r="HVW23" s="36"/>
      <c r="HVX23" s="36"/>
      <c r="HVY23" s="36"/>
      <c r="HVZ23" s="36"/>
      <c r="HWA23" s="36"/>
      <c r="HWB23" s="36"/>
      <c r="HWC23" s="36"/>
      <c r="HWD23" s="36"/>
      <c r="HWE23" s="36"/>
      <c r="HWF23" s="36"/>
      <c r="HWG23" s="36"/>
      <c r="HWH23" s="36"/>
      <c r="HWI23" s="36"/>
      <c r="HWJ23" s="36"/>
      <c r="HWK23" s="36"/>
      <c r="HWL23" s="36"/>
      <c r="HWM23" s="36"/>
      <c r="HWN23" s="36"/>
      <c r="HWO23" s="36"/>
      <c r="HWP23" s="36"/>
      <c r="HWQ23" s="36"/>
      <c r="HWR23" s="36"/>
      <c r="HWS23" s="36"/>
      <c r="HWT23" s="36"/>
      <c r="HWU23" s="36"/>
      <c r="HWV23" s="36"/>
      <c r="HWW23" s="36"/>
      <c r="HWX23" s="36"/>
      <c r="HWY23" s="36"/>
      <c r="HWZ23" s="36"/>
      <c r="HXA23" s="36"/>
      <c r="HXB23" s="36"/>
      <c r="HXC23" s="36"/>
      <c r="HXD23" s="36"/>
      <c r="HXE23" s="36"/>
      <c r="HXF23" s="36"/>
      <c r="HXG23" s="36"/>
      <c r="HXH23" s="36"/>
      <c r="HXI23" s="36"/>
      <c r="HXJ23" s="36"/>
      <c r="HXK23" s="36"/>
      <c r="HXL23" s="36"/>
      <c r="HXM23" s="36"/>
      <c r="HXN23" s="36"/>
      <c r="HXO23" s="36"/>
      <c r="HXP23" s="36"/>
      <c r="HXQ23" s="36"/>
      <c r="HXR23" s="36"/>
      <c r="HXS23" s="36"/>
      <c r="HXT23" s="36"/>
      <c r="HXU23" s="36"/>
      <c r="HXV23" s="36"/>
      <c r="HXW23" s="36"/>
      <c r="HXX23" s="36"/>
      <c r="HXY23" s="36"/>
      <c r="HXZ23" s="36"/>
      <c r="HYA23" s="36"/>
      <c r="HYB23" s="36"/>
      <c r="HYC23" s="36"/>
      <c r="HYD23" s="36"/>
      <c r="HYE23" s="36"/>
      <c r="HYF23" s="36"/>
      <c r="HYG23" s="36"/>
      <c r="HYH23" s="36"/>
      <c r="HYI23" s="36"/>
      <c r="HYJ23" s="36"/>
      <c r="HYK23" s="36"/>
      <c r="HYL23" s="36"/>
      <c r="HYM23" s="36"/>
      <c r="HYN23" s="36"/>
      <c r="HYO23" s="36"/>
      <c r="HYP23" s="36"/>
      <c r="HYQ23" s="36"/>
      <c r="HYR23" s="36"/>
      <c r="HYS23" s="36"/>
      <c r="HYT23" s="36"/>
      <c r="HYU23" s="36"/>
      <c r="HYV23" s="36"/>
      <c r="HYW23" s="36"/>
      <c r="HYX23" s="36"/>
      <c r="HYY23" s="36"/>
      <c r="HYZ23" s="36"/>
      <c r="HZA23" s="36"/>
      <c r="HZB23" s="36"/>
      <c r="HZC23" s="36"/>
      <c r="HZD23" s="36"/>
      <c r="HZE23" s="36"/>
      <c r="HZF23" s="36"/>
      <c r="HZG23" s="36"/>
      <c r="HZH23" s="36"/>
      <c r="HZI23" s="36"/>
      <c r="HZJ23" s="36"/>
      <c r="HZK23" s="36"/>
      <c r="HZL23" s="36"/>
      <c r="HZM23" s="36"/>
      <c r="HZN23" s="36"/>
      <c r="HZO23" s="36"/>
      <c r="HZP23" s="36"/>
      <c r="HZQ23" s="36"/>
      <c r="HZR23" s="36"/>
      <c r="HZS23" s="36"/>
      <c r="HZT23" s="36"/>
      <c r="HZU23" s="36"/>
      <c r="HZV23" s="36"/>
      <c r="HZW23" s="36"/>
      <c r="HZX23" s="36"/>
      <c r="HZY23" s="36"/>
      <c r="HZZ23" s="36"/>
      <c r="IAA23" s="36"/>
      <c r="IAB23" s="36"/>
      <c r="IAC23" s="36"/>
      <c r="IAD23" s="36"/>
      <c r="IAE23" s="36"/>
      <c r="IAF23" s="36"/>
      <c r="IAG23" s="36"/>
      <c r="IAH23" s="36"/>
      <c r="IAI23" s="36"/>
      <c r="IAJ23" s="36"/>
      <c r="IAK23" s="36"/>
      <c r="IAL23" s="36"/>
      <c r="IAM23" s="36"/>
      <c r="IAN23" s="36"/>
      <c r="IAO23" s="36"/>
      <c r="IAP23" s="36"/>
      <c r="IAQ23" s="36"/>
      <c r="IAR23" s="36"/>
      <c r="IAS23" s="36"/>
      <c r="IAT23" s="36"/>
      <c r="IAU23" s="36"/>
      <c r="IAV23" s="36"/>
      <c r="IAW23" s="36"/>
      <c r="IAX23" s="36"/>
      <c r="IAY23" s="36"/>
      <c r="IAZ23" s="36"/>
      <c r="IBA23" s="36"/>
      <c r="IBB23" s="36"/>
      <c r="IBC23" s="36"/>
      <c r="IBD23" s="36"/>
      <c r="IBE23" s="36"/>
      <c r="IBF23" s="36"/>
      <c r="IBG23" s="36"/>
      <c r="IBH23" s="36"/>
      <c r="IBI23" s="36"/>
      <c r="IBJ23" s="36"/>
      <c r="IBK23" s="36"/>
      <c r="IBL23" s="36"/>
      <c r="IBM23" s="36"/>
      <c r="IBN23" s="36"/>
      <c r="IBO23" s="36"/>
      <c r="IBP23" s="36"/>
      <c r="IBQ23" s="36"/>
      <c r="IBR23" s="36"/>
      <c r="IBS23" s="36"/>
      <c r="IBT23" s="36"/>
      <c r="IBU23" s="36"/>
      <c r="IBV23" s="36"/>
      <c r="IBW23" s="36"/>
      <c r="IBX23" s="36"/>
      <c r="IBY23" s="36"/>
      <c r="IBZ23" s="36"/>
      <c r="ICA23" s="36"/>
      <c r="ICB23" s="36"/>
      <c r="ICC23" s="36"/>
      <c r="ICD23" s="36"/>
      <c r="ICE23" s="36"/>
      <c r="ICF23" s="36"/>
      <c r="ICG23" s="36"/>
      <c r="ICH23" s="36"/>
      <c r="ICI23" s="36"/>
      <c r="ICJ23" s="36"/>
      <c r="ICK23" s="36"/>
      <c r="ICL23" s="36"/>
      <c r="ICM23" s="36"/>
      <c r="ICN23" s="36"/>
      <c r="ICO23" s="36"/>
      <c r="ICP23" s="36"/>
      <c r="ICQ23" s="36"/>
      <c r="ICR23" s="36"/>
      <c r="ICS23" s="36"/>
      <c r="ICT23" s="36"/>
      <c r="ICU23" s="36"/>
      <c r="ICV23" s="36"/>
      <c r="ICW23" s="36"/>
      <c r="ICX23" s="36"/>
      <c r="ICY23" s="36"/>
      <c r="ICZ23" s="36"/>
      <c r="IDA23" s="36"/>
      <c r="IDB23" s="36"/>
      <c r="IDC23" s="36"/>
      <c r="IDD23" s="36"/>
      <c r="IDE23" s="36"/>
      <c r="IDF23" s="36"/>
      <c r="IDG23" s="36"/>
      <c r="IDH23" s="36"/>
      <c r="IDI23" s="36"/>
      <c r="IDJ23" s="36"/>
      <c r="IDK23" s="36"/>
      <c r="IDL23" s="36"/>
      <c r="IDM23" s="36"/>
      <c r="IDN23" s="36"/>
      <c r="IDO23" s="36"/>
      <c r="IDP23" s="36"/>
      <c r="IDQ23" s="36"/>
      <c r="IDR23" s="36"/>
      <c r="IDS23" s="36"/>
      <c r="IDT23" s="36"/>
      <c r="IDU23" s="36"/>
      <c r="IDV23" s="36"/>
      <c r="IDW23" s="36"/>
      <c r="IDX23" s="36"/>
      <c r="IDY23" s="36"/>
      <c r="IDZ23" s="36"/>
      <c r="IEA23" s="36"/>
      <c r="IEB23" s="36"/>
      <c r="IEC23" s="36"/>
      <c r="IED23" s="36"/>
      <c r="IEE23" s="36"/>
      <c r="IEF23" s="36"/>
      <c r="IEG23" s="36"/>
      <c r="IEH23" s="36"/>
      <c r="IEI23" s="36"/>
      <c r="IEJ23" s="36"/>
      <c r="IEK23" s="36"/>
      <c r="IEL23" s="36"/>
      <c r="IEM23" s="36"/>
      <c r="IEN23" s="36"/>
      <c r="IEO23" s="36"/>
      <c r="IEP23" s="36"/>
      <c r="IEQ23" s="36"/>
      <c r="IER23" s="36"/>
      <c r="IES23" s="36"/>
      <c r="IET23" s="36"/>
      <c r="IEU23" s="36"/>
      <c r="IEV23" s="36"/>
      <c r="IEW23" s="36"/>
      <c r="IEX23" s="36"/>
      <c r="IEY23" s="36"/>
      <c r="IEZ23" s="36"/>
      <c r="IFA23" s="36"/>
      <c r="IFB23" s="36"/>
      <c r="IFC23" s="36"/>
      <c r="IFD23" s="36"/>
      <c r="IFE23" s="36"/>
      <c r="IFF23" s="36"/>
      <c r="IFG23" s="36"/>
      <c r="IFH23" s="36"/>
      <c r="IFI23" s="36"/>
      <c r="IFJ23" s="36"/>
      <c r="IFK23" s="36"/>
      <c r="IFL23" s="36"/>
      <c r="IFM23" s="36"/>
      <c r="IFN23" s="36"/>
      <c r="IFO23" s="36"/>
      <c r="IFP23" s="36"/>
      <c r="IFQ23" s="36"/>
      <c r="IFR23" s="36"/>
      <c r="IFS23" s="36"/>
      <c r="IFT23" s="36"/>
      <c r="IFU23" s="36"/>
      <c r="IFV23" s="36"/>
      <c r="IFW23" s="36"/>
      <c r="IFX23" s="36"/>
      <c r="IFY23" s="36"/>
      <c r="IFZ23" s="36"/>
      <c r="IGA23" s="36"/>
      <c r="IGB23" s="36"/>
      <c r="IGC23" s="36"/>
      <c r="IGD23" s="36"/>
      <c r="IGE23" s="36"/>
      <c r="IGF23" s="36"/>
      <c r="IGG23" s="36"/>
      <c r="IGH23" s="36"/>
      <c r="IGI23" s="36"/>
      <c r="IGJ23" s="36"/>
      <c r="IGK23" s="36"/>
      <c r="IGL23" s="36"/>
      <c r="IGM23" s="36"/>
      <c r="IGN23" s="36"/>
      <c r="IGO23" s="36"/>
      <c r="IGP23" s="36"/>
      <c r="IGQ23" s="36"/>
      <c r="IGR23" s="36"/>
      <c r="IGS23" s="36"/>
      <c r="IGT23" s="36"/>
      <c r="IGU23" s="36"/>
      <c r="IGV23" s="36"/>
      <c r="IGW23" s="36"/>
      <c r="IGX23" s="36"/>
      <c r="IGY23" s="36"/>
      <c r="IGZ23" s="36"/>
      <c r="IHA23" s="36"/>
      <c r="IHB23" s="36"/>
      <c r="IHC23" s="36"/>
      <c r="IHD23" s="36"/>
      <c r="IHE23" s="36"/>
      <c r="IHF23" s="36"/>
      <c r="IHG23" s="36"/>
      <c r="IHH23" s="36"/>
      <c r="IHI23" s="36"/>
      <c r="IHJ23" s="36"/>
      <c r="IHK23" s="36"/>
      <c r="IHL23" s="36"/>
      <c r="IHM23" s="36"/>
      <c r="IHN23" s="36"/>
      <c r="IHO23" s="36"/>
      <c r="IHP23" s="36"/>
      <c r="IHQ23" s="36"/>
      <c r="IHR23" s="36"/>
      <c r="IHS23" s="36"/>
      <c r="IHT23" s="36"/>
      <c r="IHU23" s="36"/>
      <c r="IHV23" s="36"/>
      <c r="IHW23" s="36"/>
      <c r="IHX23" s="36"/>
      <c r="IHY23" s="36"/>
      <c r="IHZ23" s="36"/>
      <c r="IIA23" s="36"/>
      <c r="IIB23" s="36"/>
      <c r="IIC23" s="36"/>
      <c r="IID23" s="36"/>
      <c r="IIE23" s="36"/>
      <c r="IIF23" s="36"/>
      <c r="IIG23" s="36"/>
      <c r="IIH23" s="36"/>
      <c r="III23" s="36"/>
      <c r="IIJ23" s="36"/>
      <c r="IIK23" s="36"/>
      <c r="IIL23" s="36"/>
      <c r="IIM23" s="36"/>
      <c r="IIN23" s="36"/>
      <c r="IIO23" s="36"/>
      <c r="IIP23" s="36"/>
      <c r="IIQ23" s="36"/>
      <c r="IIR23" s="36"/>
      <c r="IIS23" s="36"/>
      <c r="IIT23" s="36"/>
      <c r="IIU23" s="36"/>
      <c r="IIV23" s="36"/>
      <c r="IIW23" s="36"/>
      <c r="IIX23" s="36"/>
      <c r="IIY23" s="36"/>
      <c r="IIZ23" s="36"/>
      <c r="IJA23" s="36"/>
      <c r="IJB23" s="36"/>
      <c r="IJC23" s="36"/>
      <c r="IJD23" s="36"/>
      <c r="IJE23" s="36"/>
      <c r="IJF23" s="36"/>
      <c r="IJG23" s="36"/>
      <c r="IJH23" s="36"/>
      <c r="IJI23" s="36"/>
      <c r="IJJ23" s="36"/>
      <c r="IJK23" s="36"/>
      <c r="IJL23" s="36"/>
      <c r="IJM23" s="36"/>
      <c r="IJN23" s="36"/>
      <c r="IJO23" s="36"/>
      <c r="IJP23" s="36"/>
      <c r="IJQ23" s="36"/>
      <c r="IJR23" s="36"/>
      <c r="IJS23" s="36"/>
      <c r="IJT23" s="36"/>
      <c r="IJU23" s="36"/>
      <c r="IJV23" s="36"/>
      <c r="IJW23" s="36"/>
      <c r="IJX23" s="36"/>
      <c r="IJY23" s="36"/>
      <c r="IJZ23" s="36"/>
      <c r="IKA23" s="36"/>
      <c r="IKB23" s="36"/>
      <c r="IKC23" s="36"/>
      <c r="IKD23" s="36"/>
      <c r="IKE23" s="36"/>
      <c r="IKF23" s="36"/>
      <c r="IKG23" s="36"/>
      <c r="IKH23" s="36"/>
      <c r="IKI23" s="36"/>
      <c r="IKJ23" s="36"/>
      <c r="IKK23" s="36"/>
      <c r="IKL23" s="36"/>
      <c r="IKM23" s="36"/>
      <c r="IKN23" s="36"/>
      <c r="IKO23" s="36"/>
      <c r="IKP23" s="36"/>
      <c r="IKQ23" s="36"/>
      <c r="IKR23" s="36"/>
      <c r="IKS23" s="36"/>
      <c r="IKT23" s="36"/>
      <c r="IKU23" s="36"/>
      <c r="IKV23" s="36"/>
      <c r="IKW23" s="36"/>
      <c r="IKX23" s="36"/>
      <c r="IKY23" s="36"/>
      <c r="IKZ23" s="36"/>
      <c r="ILA23" s="36"/>
      <c r="ILB23" s="36"/>
      <c r="ILC23" s="36"/>
      <c r="ILD23" s="36"/>
      <c r="ILE23" s="36"/>
      <c r="ILF23" s="36"/>
      <c r="ILG23" s="36"/>
      <c r="ILH23" s="36"/>
      <c r="ILI23" s="36"/>
      <c r="ILJ23" s="36"/>
      <c r="ILK23" s="36"/>
      <c r="ILL23" s="36"/>
      <c r="ILM23" s="36"/>
      <c r="ILN23" s="36"/>
      <c r="ILO23" s="36"/>
      <c r="ILP23" s="36"/>
      <c r="ILQ23" s="36"/>
      <c r="ILR23" s="36"/>
      <c r="ILS23" s="36"/>
      <c r="ILT23" s="36"/>
      <c r="ILU23" s="36"/>
      <c r="ILV23" s="36"/>
      <c r="ILW23" s="36"/>
      <c r="ILX23" s="36"/>
      <c r="ILY23" s="36"/>
      <c r="ILZ23" s="36"/>
      <c r="IMA23" s="36"/>
      <c r="IMB23" s="36"/>
      <c r="IMC23" s="36"/>
      <c r="IMD23" s="36"/>
      <c r="IME23" s="36"/>
      <c r="IMF23" s="36"/>
      <c r="IMG23" s="36"/>
      <c r="IMH23" s="36"/>
      <c r="IMI23" s="36"/>
      <c r="IMJ23" s="36"/>
      <c r="IMK23" s="36"/>
      <c r="IML23" s="36"/>
      <c r="IMM23" s="36"/>
      <c r="IMN23" s="36"/>
      <c r="IMO23" s="36"/>
      <c r="IMP23" s="36"/>
      <c r="IMQ23" s="36"/>
      <c r="IMR23" s="36"/>
      <c r="IMS23" s="36"/>
      <c r="IMT23" s="36"/>
      <c r="IMU23" s="36"/>
      <c r="IMV23" s="36"/>
      <c r="IMW23" s="36"/>
      <c r="IMX23" s="36"/>
      <c r="IMY23" s="36"/>
      <c r="IMZ23" s="36"/>
      <c r="INA23" s="36"/>
      <c r="INB23" s="36"/>
      <c r="INC23" s="36"/>
      <c r="IND23" s="36"/>
      <c r="INE23" s="36"/>
      <c r="INF23" s="36"/>
      <c r="ING23" s="36"/>
      <c r="INH23" s="36"/>
      <c r="INI23" s="36"/>
      <c r="INJ23" s="36"/>
      <c r="INK23" s="36"/>
      <c r="INL23" s="36"/>
      <c r="INM23" s="36"/>
      <c r="INN23" s="36"/>
      <c r="INO23" s="36"/>
      <c r="INP23" s="36"/>
      <c r="INQ23" s="36"/>
      <c r="INR23" s="36"/>
      <c r="INS23" s="36"/>
      <c r="INT23" s="36"/>
      <c r="INU23" s="36"/>
      <c r="INV23" s="36"/>
      <c r="INW23" s="36"/>
      <c r="INX23" s="36"/>
      <c r="INY23" s="36"/>
      <c r="INZ23" s="36"/>
      <c r="IOA23" s="36"/>
      <c r="IOB23" s="36"/>
      <c r="IOC23" s="36"/>
      <c r="IOD23" s="36"/>
      <c r="IOE23" s="36"/>
      <c r="IOF23" s="36"/>
      <c r="IOG23" s="36"/>
      <c r="IOH23" s="36"/>
      <c r="IOI23" s="36"/>
      <c r="IOJ23" s="36"/>
      <c r="IOK23" s="36"/>
      <c r="IOL23" s="36"/>
      <c r="IOM23" s="36"/>
      <c r="ION23" s="36"/>
      <c r="IOO23" s="36"/>
      <c r="IOP23" s="36"/>
      <c r="IOQ23" s="36"/>
      <c r="IOR23" s="36"/>
      <c r="IOS23" s="36"/>
      <c r="IOT23" s="36"/>
      <c r="IOU23" s="36"/>
      <c r="IOV23" s="36"/>
      <c r="IOW23" s="36"/>
      <c r="IOX23" s="36"/>
      <c r="IOY23" s="36"/>
      <c r="IOZ23" s="36"/>
      <c r="IPA23" s="36"/>
      <c r="IPB23" s="36"/>
      <c r="IPC23" s="36"/>
      <c r="IPD23" s="36"/>
      <c r="IPE23" s="36"/>
      <c r="IPF23" s="36"/>
      <c r="IPG23" s="36"/>
      <c r="IPH23" s="36"/>
      <c r="IPI23" s="36"/>
      <c r="IPJ23" s="36"/>
      <c r="IPK23" s="36"/>
      <c r="IPL23" s="36"/>
      <c r="IPM23" s="36"/>
      <c r="IPN23" s="36"/>
      <c r="IPO23" s="36"/>
      <c r="IPP23" s="36"/>
      <c r="IPQ23" s="36"/>
      <c r="IPR23" s="36"/>
      <c r="IPS23" s="36"/>
      <c r="IPT23" s="36"/>
      <c r="IPU23" s="36"/>
      <c r="IPV23" s="36"/>
      <c r="IPW23" s="36"/>
      <c r="IPX23" s="36"/>
      <c r="IPY23" s="36"/>
      <c r="IPZ23" s="36"/>
      <c r="IQA23" s="36"/>
      <c r="IQB23" s="36"/>
      <c r="IQC23" s="36"/>
      <c r="IQD23" s="36"/>
      <c r="IQE23" s="36"/>
      <c r="IQF23" s="36"/>
      <c r="IQG23" s="36"/>
      <c r="IQH23" s="36"/>
      <c r="IQI23" s="36"/>
      <c r="IQJ23" s="36"/>
      <c r="IQK23" s="36"/>
      <c r="IQL23" s="36"/>
      <c r="IQM23" s="36"/>
      <c r="IQN23" s="36"/>
      <c r="IQO23" s="36"/>
      <c r="IQP23" s="36"/>
      <c r="IQQ23" s="36"/>
      <c r="IQR23" s="36"/>
      <c r="IQS23" s="36"/>
      <c r="IQT23" s="36"/>
      <c r="IQU23" s="36"/>
      <c r="IQV23" s="36"/>
      <c r="IQW23" s="36"/>
      <c r="IQX23" s="36"/>
      <c r="IQY23" s="36"/>
      <c r="IQZ23" s="36"/>
      <c r="IRA23" s="36"/>
      <c r="IRB23" s="36"/>
      <c r="IRC23" s="36"/>
      <c r="IRD23" s="36"/>
      <c r="IRE23" s="36"/>
      <c r="IRF23" s="36"/>
      <c r="IRG23" s="36"/>
      <c r="IRH23" s="36"/>
      <c r="IRI23" s="36"/>
      <c r="IRJ23" s="36"/>
      <c r="IRK23" s="36"/>
      <c r="IRL23" s="36"/>
      <c r="IRM23" s="36"/>
      <c r="IRN23" s="36"/>
      <c r="IRO23" s="36"/>
      <c r="IRP23" s="36"/>
      <c r="IRQ23" s="36"/>
      <c r="IRR23" s="36"/>
      <c r="IRS23" s="36"/>
      <c r="IRT23" s="36"/>
      <c r="IRU23" s="36"/>
      <c r="IRV23" s="36"/>
      <c r="IRW23" s="36"/>
      <c r="IRX23" s="36"/>
      <c r="IRY23" s="36"/>
      <c r="IRZ23" s="36"/>
      <c r="ISA23" s="36"/>
      <c r="ISB23" s="36"/>
      <c r="ISC23" s="36"/>
      <c r="ISD23" s="36"/>
      <c r="ISE23" s="36"/>
      <c r="ISF23" s="36"/>
      <c r="ISG23" s="36"/>
      <c r="ISH23" s="36"/>
      <c r="ISI23" s="36"/>
      <c r="ISJ23" s="36"/>
      <c r="ISK23" s="36"/>
      <c r="ISL23" s="36"/>
      <c r="ISM23" s="36"/>
      <c r="ISN23" s="36"/>
      <c r="ISO23" s="36"/>
      <c r="ISP23" s="36"/>
      <c r="ISQ23" s="36"/>
      <c r="ISR23" s="36"/>
      <c r="ISS23" s="36"/>
      <c r="IST23" s="36"/>
      <c r="ISU23" s="36"/>
      <c r="ISV23" s="36"/>
      <c r="ISW23" s="36"/>
      <c r="ISX23" s="36"/>
      <c r="ISY23" s="36"/>
      <c r="ISZ23" s="36"/>
      <c r="ITA23" s="36"/>
      <c r="ITB23" s="36"/>
      <c r="ITC23" s="36"/>
      <c r="ITD23" s="36"/>
      <c r="ITE23" s="36"/>
      <c r="ITF23" s="36"/>
      <c r="ITG23" s="36"/>
      <c r="ITH23" s="36"/>
      <c r="ITI23" s="36"/>
      <c r="ITJ23" s="36"/>
      <c r="ITK23" s="36"/>
      <c r="ITL23" s="36"/>
      <c r="ITM23" s="36"/>
      <c r="ITN23" s="36"/>
      <c r="ITO23" s="36"/>
      <c r="ITP23" s="36"/>
      <c r="ITQ23" s="36"/>
      <c r="ITR23" s="36"/>
      <c r="ITS23" s="36"/>
      <c r="ITT23" s="36"/>
      <c r="ITU23" s="36"/>
      <c r="ITV23" s="36"/>
      <c r="ITW23" s="36"/>
      <c r="ITX23" s="36"/>
      <c r="ITY23" s="36"/>
      <c r="ITZ23" s="36"/>
      <c r="IUA23" s="36"/>
      <c r="IUB23" s="36"/>
      <c r="IUC23" s="36"/>
      <c r="IUD23" s="36"/>
      <c r="IUE23" s="36"/>
      <c r="IUF23" s="36"/>
      <c r="IUG23" s="36"/>
      <c r="IUH23" s="36"/>
      <c r="IUI23" s="36"/>
      <c r="IUJ23" s="36"/>
      <c r="IUK23" s="36"/>
      <c r="IUL23" s="36"/>
      <c r="IUM23" s="36"/>
      <c r="IUN23" s="36"/>
      <c r="IUO23" s="36"/>
      <c r="IUP23" s="36"/>
      <c r="IUQ23" s="36"/>
      <c r="IUR23" s="36"/>
      <c r="IUS23" s="36"/>
      <c r="IUT23" s="36"/>
      <c r="IUU23" s="36"/>
      <c r="IUV23" s="36"/>
      <c r="IUW23" s="36"/>
      <c r="IUX23" s="36"/>
      <c r="IUY23" s="36"/>
      <c r="IUZ23" s="36"/>
      <c r="IVA23" s="36"/>
      <c r="IVB23" s="36"/>
      <c r="IVC23" s="36"/>
      <c r="IVD23" s="36"/>
      <c r="IVE23" s="36"/>
      <c r="IVF23" s="36"/>
      <c r="IVG23" s="36"/>
      <c r="IVH23" s="36"/>
      <c r="IVI23" s="36"/>
      <c r="IVJ23" s="36"/>
      <c r="IVK23" s="36"/>
      <c r="IVL23" s="36"/>
      <c r="IVM23" s="36"/>
      <c r="IVN23" s="36"/>
      <c r="IVO23" s="36"/>
      <c r="IVP23" s="36"/>
      <c r="IVQ23" s="36"/>
      <c r="IVR23" s="36"/>
      <c r="IVS23" s="36"/>
      <c r="IVT23" s="36"/>
      <c r="IVU23" s="36"/>
      <c r="IVV23" s="36"/>
      <c r="IVW23" s="36"/>
      <c r="IVX23" s="36"/>
      <c r="IVY23" s="36"/>
      <c r="IVZ23" s="36"/>
      <c r="IWA23" s="36"/>
      <c r="IWB23" s="36"/>
      <c r="IWC23" s="36"/>
      <c r="IWD23" s="36"/>
      <c r="IWE23" s="36"/>
      <c r="IWF23" s="36"/>
      <c r="IWG23" s="36"/>
      <c r="IWH23" s="36"/>
      <c r="IWI23" s="36"/>
      <c r="IWJ23" s="36"/>
      <c r="IWK23" s="36"/>
      <c r="IWL23" s="36"/>
      <c r="IWM23" s="36"/>
      <c r="IWN23" s="36"/>
      <c r="IWO23" s="36"/>
      <c r="IWP23" s="36"/>
      <c r="IWQ23" s="36"/>
      <c r="IWR23" s="36"/>
      <c r="IWS23" s="36"/>
      <c r="IWT23" s="36"/>
      <c r="IWU23" s="36"/>
      <c r="IWV23" s="36"/>
      <c r="IWW23" s="36"/>
      <c r="IWX23" s="36"/>
      <c r="IWY23" s="36"/>
      <c r="IWZ23" s="36"/>
      <c r="IXA23" s="36"/>
      <c r="IXB23" s="36"/>
      <c r="IXC23" s="36"/>
      <c r="IXD23" s="36"/>
      <c r="IXE23" s="36"/>
      <c r="IXF23" s="36"/>
      <c r="IXG23" s="36"/>
      <c r="IXH23" s="36"/>
      <c r="IXI23" s="36"/>
      <c r="IXJ23" s="36"/>
      <c r="IXK23" s="36"/>
      <c r="IXL23" s="36"/>
      <c r="IXM23" s="36"/>
      <c r="IXN23" s="36"/>
      <c r="IXO23" s="36"/>
      <c r="IXP23" s="36"/>
      <c r="IXQ23" s="36"/>
      <c r="IXR23" s="36"/>
      <c r="IXS23" s="36"/>
      <c r="IXT23" s="36"/>
      <c r="IXU23" s="36"/>
      <c r="IXV23" s="36"/>
      <c r="IXW23" s="36"/>
      <c r="IXX23" s="36"/>
      <c r="IXY23" s="36"/>
      <c r="IXZ23" s="36"/>
      <c r="IYA23" s="36"/>
      <c r="IYB23" s="36"/>
      <c r="IYC23" s="36"/>
      <c r="IYD23" s="36"/>
      <c r="IYE23" s="36"/>
      <c r="IYF23" s="36"/>
      <c r="IYG23" s="36"/>
      <c r="IYH23" s="36"/>
      <c r="IYI23" s="36"/>
      <c r="IYJ23" s="36"/>
      <c r="IYK23" s="36"/>
      <c r="IYL23" s="36"/>
      <c r="IYM23" s="36"/>
      <c r="IYN23" s="36"/>
      <c r="IYO23" s="36"/>
      <c r="IYP23" s="36"/>
      <c r="IYQ23" s="36"/>
      <c r="IYR23" s="36"/>
      <c r="IYS23" s="36"/>
      <c r="IYT23" s="36"/>
      <c r="IYU23" s="36"/>
      <c r="IYV23" s="36"/>
      <c r="IYW23" s="36"/>
      <c r="IYX23" s="36"/>
      <c r="IYY23" s="36"/>
      <c r="IYZ23" s="36"/>
      <c r="IZA23" s="36"/>
      <c r="IZB23" s="36"/>
      <c r="IZC23" s="36"/>
      <c r="IZD23" s="36"/>
      <c r="IZE23" s="36"/>
      <c r="IZF23" s="36"/>
      <c r="IZG23" s="36"/>
      <c r="IZH23" s="36"/>
      <c r="IZI23" s="36"/>
      <c r="IZJ23" s="36"/>
      <c r="IZK23" s="36"/>
      <c r="IZL23" s="36"/>
      <c r="IZM23" s="36"/>
      <c r="IZN23" s="36"/>
      <c r="IZO23" s="36"/>
      <c r="IZP23" s="36"/>
      <c r="IZQ23" s="36"/>
      <c r="IZR23" s="36"/>
      <c r="IZS23" s="36"/>
      <c r="IZT23" s="36"/>
      <c r="IZU23" s="36"/>
      <c r="IZV23" s="36"/>
      <c r="IZW23" s="36"/>
      <c r="IZX23" s="36"/>
      <c r="IZY23" s="36"/>
      <c r="IZZ23" s="36"/>
      <c r="JAA23" s="36"/>
      <c r="JAB23" s="36"/>
      <c r="JAC23" s="36"/>
      <c r="JAD23" s="36"/>
      <c r="JAE23" s="36"/>
      <c r="JAF23" s="36"/>
      <c r="JAG23" s="36"/>
      <c r="JAH23" s="36"/>
      <c r="JAI23" s="36"/>
      <c r="JAJ23" s="36"/>
      <c r="JAK23" s="36"/>
      <c r="JAL23" s="36"/>
      <c r="JAM23" s="36"/>
      <c r="JAN23" s="36"/>
      <c r="JAO23" s="36"/>
      <c r="JAP23" s="36"/>
      <c r="JAQ23" s="36"/>
      <c r="JAR23" s="36"/>
      <c r="JAS23" s="36"/>
      <c r="JAT23" s="36"/>
      <c r="JAU23" s="36"/>
      <c r="JAV23" s="36"/>
      <c r="JAW23" s="36"/>
      <c r="JAX23" s="36"/>
      <c r="JAY23" s="36"/>
      <c r="JAZ23" s="36"/>
      <c r="JBA23" s="36"/>
      <c r="JBB23" s="36"/>
      <c r="JBC23" s="36"/>
      <c r="JBD23" s="36"/>
      <c r="JBE23" s="36"/>
      <c r="JBF23" s="36"/>
      <c r="JBG23" s="36"/>
      <c r="JBH23" s="36"/>
      <c r="JBI23" s="36"/>
      <c r="JBJ23" s="36"/>
      <c r="JBK23" s="36"/>
      <c r="JBL23" s="36"/>
      <c r="JBM23" s="36"/>
      <c r="JBN23" s="36"/>
      <c r="JBO23" s="36"/>
      <c r="JBP23" s="36"/>
      <c r="JBQ23" s="36"/>
      <c r="JBR23" s="36"/>
      <c r="JBS23" s="36"/>
      <c r="JBT23" s="36"/>
      <c r="JBU23" s="36"/>
      <c r="JBV23" s="36"/>
      <c r="JBW23" s="36"/>
      <c r="JBX23" s="36"/>
      <c r="JBY23" s="36"/>
      <c r="JBZ23" s="36"/>
      <c r="JCA23" s="36"/>
      <c r="JCB23" s="36"/>
      <c r="JCC23" s="36"/>
      <c r="JCD23" s="36"/>
      <c r="JCE23" s="36"/>
      <c r="JCF23" s="36"/>
      <c r="JCG23" s="36"/>
      <c r="JCH23" s="36"/>
      <c r="JCI23" s="36"/>
      <c r="JCJ23" s="36"/>
      <c r="JCK23" s="36"/>
      <c r="JCL23" s="36"/>
      <c r="JCM23" s="36"/>
      <c r="JCN23" s="36"/>
      <c r="JCO23" s="36"/>
      <c r="JCP23" s="36"/>
      <c r="JCQ23" s="36"/>
      <c r="JCR23" s="36"/>
      <c r="JCS23" s="36"/>
      <c r="JCT23" s="36"/>
      <c r="JCU23" s="36"/>
      <c r="JCV23" s="36"/>
      <c r="JCW23" s="36"/>
      <c r="JCX23" s="36"/>
      <c r="JCY23" s="36"/>
      <c r="JCZ23" s="36"/>
      <c r="JDA23" s="36"/>
      <c r="JDB23" s="36"/>
      <c r="JDC23" s="36"/>
      <c r="JDD23" s="36"/>
      <c r="JDE23" s="36"/>
      <c r="JDF23" s="36"/>
      <c r="JDG23" s="36"/>
      <c r="JDH23" s="36"/>
      <c r="JDI23" s="36"/>
      <c r="JDJ23" s="36"/>
      <c r="JDK23" s="36"/>
      <c r="JDL23" s="36"/>
      <c r="JDM23" s="36"/>
      <c r="JDN23" s="36"/>
      <c r="JDO23" s="36"/>
      <c r="JDP23" s="36"/>
      <c r="JDQ23" s="36"/>
      <c r="JDR23" s="36"/>
      <c r="JDS23" s="36"/>
      <c r="JDT23" s="36"/>
      <c r="JDU23" s="36"/>
      <c r="JDV23" s="36"/>
      <c r="JDW23" s="36"/>
      <c r="JDX23" s="36"/>
      <c r="JDY23" s="36"/>
      <c r="JDZ23" s="36"/>
      <c r="JEA23" s="36"/>
      <c r="JEB23" s="36"/>
      <c r="JEC23" s="36"/>
      <c r="JED23" s="36"/>
      <c r="JEE23" s="36"/>
      <c r="JEF23" s="36"/>
      <c r="JEG23" s="36"/>
      <c r="JEH23" s="36"/>
      <c r="JEI23" s="36"/>
      <c r="JEJ23" s="36"/>
      <c r="JEK23" s="36"/>
      <c r="JEL23" s="36"/>
      <c r="JEM23" s="36"/>
      <c r="JEN23" s="36"/>
      <c r="JEO23" s="36"/>
      <c r="JEP23" s="36"/>
      <c r="JEQ23" s="36"/>
      <c r="JER23" s="36"/>
      <c r="JES23" s="36"/>
      <c r="JET23" s="36"/>
      <c r="JEU23" s="36"/>
      <c r="JEV23" s="36"/>
      <c r="JEW23" s="36"/>
      <c r="JEX23" s="36"/>
      <c r="JEY23" s="36"/>
      <c r="JEZ23" s="36"/>
      <c r="JFA23" s="36"/>
      <c r="JFB23" s="36"/>
      <c r="JFC23" s="36"/>
      <c r="JFD23" s="36"/>
      <c r="JFE23" s="36"/>
      <c r="JFF23" s="36"/>
      <c r="JFG23" s="36"/>
      <c r="JFH23" s="36"/>
      <c r="JFI23" s="36"/>
      <c r="JFJ23" s="36"/>
      <c r="JFK23" s="36"/>
      <c r="JFL23" s="36"/>
      <c r="JFM23" s="36"/>
      <c r="JFN23" s="36"/>
      <c r="JFO23" s="36"/>
      <c r="JFP23" s="36"/>
      <c r="JFQ23" s="36"/>
      <c r="JFR23" s="36"/>
      <c r="JFS23" s="36"/>
      <c r="JFT23" s="36"/>
      <c r="JFU23" s="36"/>
      <c r="JFV23" s="36"/>
      <c r="JFW23" s="36"/>
      <c r="JFX23" s="36"/>
      <c r="JFY23" s="36"/>
      <c r="JFZ23" s="36"/>
      <c r="JGA23" s="36"/>
      <c r="JGB23" s="36"/>
      <c r="JGC23" s="36"/>
      <c r="JGD23" s="36"/>
      <c r="JGE23" s="36"/>
      <c r="JGF23" s="36"/>
      <c r="JGG23" s="36"/>
      <c r="JGH23" s="36"/>
      <c r="JGI23" s="36"/>
      <c r="JGJ23" s="36"/>
      <c r="JGK23" s="36"/>
      <c r="JGL23" s="36"/>
      <c r="JGM23" s="36"/>
      <c r="JGN23" s="36"/>
      <c r="JGO23" s="36"/>
      <c r="JGP23" s="36"/>
      <c r="JGQ23" s="36"/>
      <c r="JGR23" s="36"/>
      <c r="JGS23" s="36"/>
      <c r="JGT23" s="36"/>
      <c r="JGU23" s="36"/>
      <c r="JGV23" s="36"/>
      <c r="JGW23" s="36"/>
      <c r="JGX23" s="36"/>
      <c r="JGY23" s="36"/>
      <c r="JGZ23" s="36"/>
      <c r="JHA23" s="36"/>
      <c r="JHB23" s="36"/>
      <c r="JHC23" s="36"/>
      <c r="JHD23" s="36"/>
      <c r="JHE23" s="36"/>
      <c r="JHF23" s="36"/>
      <c r="JHG23" s="36"/>
      <c r="JHH23" s="36"/>
      <c r="JHI23" s="36"/>
      <c r="JHJ23" s="36"/>
      <c r="JHK23" s="36"/>
      <c r="JHL23" s="36"/>
      <c r="JHM23" s="36"/>
      <c r="JHN23" s="36"/>
      <c r="JHO23" s="36"/>
      <c r="JHP23" s="36"/>
      <c r="JHQ23" s="36"/>
      <c r="JHR23" s="36"/>
      <c r="JHS23" s="36"/>
      <c r="JHT23" s="36"/>
      <c r="JHU23" s="36"/>
      <c r="JHV23" s="36"/>
      <c r="JHW23" s="36"/>
      <c r="JHX23" s="36"/>
      <c r="JHY23" s="36"/>
      <c r="JHZ23" s="36"/>
      <c r="JIA23" s="36"/>
      <c r="JIB23" s="36"/>
      <c r="JIC23" s="36"/>
      <c r="JID23" s="36"/>
      <c r="JIE23" s="36"/>
      <c r="JIF23" s="36"/>
      <c r="JIG23" s="36"/>
      <c r="JIH23" s="36"/>
      <c r="JII23" s="36"/>
      <c r="JIJ23" s="36"/>
      <c r="JIK23" s="36"/>
      <c r="JIL23" s="36"/>
      <c r="JIM23" s="36"/>
      <c r="JIN23" s="36"/>
      <c r="JIO23" s="36"/>
      <c r="JIP23" s="36"/>
      <c r="JIQ23" s="36"/>
      <c r="JIR23" s="36"/>
      <c r="JIS23" s="36"/>
      <c r="JIT23" s="36"/>
      <c r="JIU23" s="36"/>
      <c r="JIV23" s="36"/>
      <c r="JIW23" s="36"/>
      <c r="JIX23" s="36"/>
      <c r="JIY23" s="36"/>
      <c r="JIZ23" s="36"/>
      <c r="JJA23" s="36"/>
      <c r="JJB23" s="36"/>
      <c r="JJC23" s="36"/>
      <c r="JJD23" s="36"/>
      <c r="JJE23" s="36"/>
      <c r="JJF23" s="36"/>
      <c r="JJG23" s="36"/>
      <c r="JJH23" s="36"/>
      <c r="JJI23" s="36"/>
      <c r="JJJ23" s="36"/>
      <c r="JJK23" s="36"/>
      <c r="JJL23" s="36"/>
      <c r="JJM23" s="36"/>
      <c r="JJN23" s="36"/>
      <c r="JJO23" s="36"/>
      <c r="JJP23" s="36"/>
      <c r="JJQ23" s="36"/>
      <c r="JJR23" s="36"/>
      <c r="JJS23" s="36"/>
      <c r="JJT23" s="36"/>
      <c r="JJU23" s="36"/>
      <c r="JJV23" s="36"/>
      <c r="JJW23" s="36"/>
      <c r="JJX23" s="36"/>
      <c r="JJY23" s="36"/>
      <c r="JJZ23" s="36"/>
      <c r="JKA23" s="36"/>
      <c r="JKB23" s="36"/>
      <c r="JKC23" s="36"/>
      <c r="JKD23" s="36"/>
      <c r="JKE23" s="36"/>
      <c r="JKF23" s="36"/>
      <c r="JKG23" s="36"/>
      <c r="JKH23" s="36"/>
      <c r="JKI23" s="36"/>
      <c r="JKJ23" s="36"/>
      <c r="JKK23" s="36"/>
      <c r="JKL23" s="36"/>
      <c r="JKM23" s="36"/>
      <c r="JKN23" s="36"/>
      <c r="JKO23" s="36"/>
      <c r="JKP23" s="36"/>
      <c r="JKQ23" s="36"/>
      <c r="JKR23" s="36"/>
      <c r="JKS23" s="36"/>
      <c r="JKT23" s="36"/>
      <c r="JKU23" s="36"/>
      <c r="JKV23" s="36"/>
      <c r="JKW23" s="36"/>
      <c r="JKX23" s="36"/>
      <c r="JKY23" s="36"/>
      <c r="JKZ23" s="36"/>
      <c r="JLA23" s="36"/>
      <c r="JLB23" s="36"/>
      <c r="JLC23" s="36"/>
      <c r="JLD23" s="36"/>
      <c r="JLE23" s="36"/>
      <c r="JLF23" s="36"/>
      <c r="JLG23" s="36"/>
      <c r="JLH23" s="36"/>
      <c r="JLI23" s="36"/>
      <c r="JLJ23" s="36"/>
      <c r="JLK23" s="36"/>
      <c r="JLL23" s="36"/>
      <c r="JLM23" s="36"/>
      <c r="JLN23" s="36"/>
      <c r="JLO23" s="36"/>
      <c r="JLP23" s="36"/>
      <c r="JLQ23" s="36"/>
      <c r="JLR23" s="36"/>
      <c r="JLS23" s="36"/>
      <c r="JLT23" s="36"/>
      <c r="JLU23" s="36"/>
      <c r="JLV23" s="36"/>
      <c r="JLW23" s="36"/>
      <c r="JLX23" s="36"/>
      <c r="JLY23" s="36"/>
      <c r="JLZ23" s="36"/>
      <c r="JMA23" s="36"/>
      <c r="JMB23" s="36"/>
      <c r="JMC23" s="36"/>
      <c r="JMD23" s="36"/>
      <c r="JME23" s="36"/>
      <c r="JMF23" s="36"/>
      <c r="JMG23" s="36"/>
      <c r="JMH23" s="36"/>
      <c r="JMI23" s="36"/>
      <c r="JMJ23" s="36"/>
      <c r="JMK23" s="36"/>
      <c r="JML23" s="36"/>
      <c r="JMM23" s="36"/>
      <c r="JMN23" s="36"/>
      <c r="JMO23" s="36"/>
      <c r="JMP23" s="36"/>
      <c r="JMQ23" s="36"/>
      <c r="JMR23" s="36"/>
      <c r="JMS23" s="36"/>
      <c r="JMT23" s="36"/>
      <c r="JMU23" s="36"/>
      <c r="JMV23" s="36"/>
      <c r="JMW23" s="36"/>
      <c r="JMX23" s="36"/>
      <c r="JMY23" s="36"/>
      <c r="JMZ23" s="36"/>
      <c r="JNA23" s="36"/>
      <c r="JNB23" s="36"/>
      <c r="JNC23" s="36"/>
      <c r="JND23" s="36"/>
      <c r="JNE23" s="36"/>
      <c r="JNF23" s="36"/>
      <c r="JNG23" s="36"/>
      <c r="JNH23" s="36"/>
      <c r="JNI23" s="36"/>
      <c r="JNJ23" s="36"/>
      <c r="JNK23" s="36"/>
      <c r="JNL23" s="36"/>
      <c r="JNM23" s="36"/>
      <c r="JNN23" s="36"/>
      <c r="JNO23" s="36"/>
      <c r="JNP23" s="36"/>
      <c r="JNQ23" s="36"/>
      <c r="JNR23" s="36"/>
      <c r="JNS23" s="36"/>
      <c r="JNT23" s="36"/>
      <c r="JNU23" s="36"/>
      <c r="JNV23" s="36"/>
      <c r="JNW23" s="36"/>
      <c r="JNX23" s="36"/>
      <c r="JNY23" s="36"/>
      <c r="JNZ23" s="36"/>
      <c r="JOA23" s="36"/>
      <c r="JOB23" s="36"/>
      <c r="JOC23" s="36"/>
      <c r="JOD23" s="36"/>
      <c r="JOE23" s="36"/>
      <c r="JOF23" s="36"/>
      <c r="JOG23" s="36"/>
      <c r="JOH23" s="36"/>
      <c r="JOI23" s="36"/>
      <c r="JOJ23" s="36"/>
      <c r="JOK23" s="36"/>
      <c r="JOL23" s="36"/>
      <c r="JOM23" s="36"/>
      <c r="JON23" s="36"/>
      <c r="JOO23" s="36"/>
      <c r="JOP23" s="36"/>
      <c r="JOQ23" s="36"/>
      <c r="JOR23" s="36"/>
      <c r="JOS23" s="36"/>
      <c r="JOT23" s="36"/>
      <c r="JOU23" s="36"/>
      <c r="JOV23" s="36"/>
      <c r="JOW23" s="36"/>
      <c r="JOX23" s="36"/>
      <c r="JOY23" s="36"/>
      <c r="JOZ23" s="36"/>
      <c r="JPA23" s="36"/>
      <c r="JPB23" s="36"/>
      <c r="JPC23" s="36"/>
      <c r="JPD23" s="36"/>
      <c r="JPE23" s="36"/>
      <c r="JPF23" s="36"/>
      <c r="JPG23" s="36"/>
      <c r="JPH23" s="36"/>
      <c r="JPI23" s="36"/>
      <c r="JPJ23" s="36"/>
      <c r="JPK23" s="36"/>
      <c r="JPL23" s="36"/>
      <c r="JPM23" s="36"/>
      <c r="JPN23" s="36"/>
      <c r="JPO23" s="36"/>
      <c r="JPP23" s="36"/>
      <c r="JPQ23" s="36"/>
      <c r="JPR23" s="36"/>
      <c r="JPS23" s="36"/>
      <c r="JPT23" s="36"/>
      <c r="JPU23" s="36"/>
      <c r="JPV23" s="36"/>
      <c r="JPW23" s="36"/>
      <c r="JPX23" s="36"/>
      <c r="JPY23" s="36"/>
      <c r="JPZ23" s="36"/>
      <c r="JQA23" s="36"/>
      <c r="JQB23" s="36"/>
      <c r="JQC23" s="36"/>
      <c r="JQD23" s="36"/>
      <c r="JQE23" s="36"/>
      <c r="JQF23" s="36"/>
      <c r="JQG23" s="36"/>
      <c r="JQH23" s="36"/>
      <c r="JQI23" s="36"/>
      <c r="JQJ23" s="36"/>
      <c r="JQK23" s="36"/>
      <c r="JQL23" s="36"/>
      <c r="JQM23" s="36"/>
      <c r="JQN23" s="36"/>
      <c r="JQO23" s="36"/>
      <c r="JQP23" s="36"/>
      <c r="JQQ23" s="36"/>
      <c r="JQR23" s="36"/>
      <c r="JQS23" s="36"/>
      <c r="JQT23" s="36"/>
      <c r="JQU23" s="36"/>
      <c r="JQV23" s="36"/>
      <c r="JQW23" s="36"/>
      <c r="JQX23" s="36"/>
      <c r="JQY23" s="36"/>
      <c r="JQZ23" s="36"/>
      <c r="JRA23" s="36"/>
      <c r="JRB23" s="36"/>
      <c r="JRC23" s="36"/>
      <c r="JRD23" s="36"/>
      <c r="JRE23" s="36"/>
      <c r="JRF23" s="36"/>
      <c r="JRG23" s="36"/>
      <c r="JRH23" s="36"/>
      <c r="JRI23" s="36"/>
      <c r="JRJ23" s="36"/>
      <c r="JRK23" s="36"/>
      <c r="JRL23" s="36"/>
      <c r="JRM23" s="36"/>
      <c r="JRN23" s="36"/>
      <c r="JRO23" s="36"/>
      <c r="JRP23" s="36"/>
      <c r="JRQ23" s="36"/>
      <c r="JRR23" s="36"/>
      <c r="JRS23" s="36"/>
      <c r="JRT23" s="36"/>
      <c r="JRU23" s="36"/>
      <c r="JRV23" s="36"/>
      <c r="JRW23" s="36"/>
      <c r="JRX23" s="36"/>
      <c r="JRY23" s="36"/>
      <c r="JRZ23" s="36"/>
      <c r="JSA23" s="36"/>
      <c r="JSB23" s="36"/>
      <c r="JSC23" s="36"/>
      <c r="JSD23" s="36"/>
      <c r="JSE23" s="36"/>
      <c r="JSF23" s="36"/>
      <c r="JSG23" s="36"/>
      <c r="JSH23" s="36"/>
      <c r="JSI23" s="36"/>
      <c r="JSJ23" s="36"/>
      <c r="JSK23" s="36"/>
      <c r="JSL23" s="36"/>
      <c r="JSM23" s="36"/>
      <c r="JSN23" s="36"/>
      <c r="JSO23" s="36"/>
      <c r="JSP23" s="36"/>
      <c r="JSQ23" s="36"/>
      <c r="JSR23" s="36"/>
      <c r="JSS23" s="36"/>
      <c r="JST23" s="36"/>
      <c r="JSU23" s="36"/>
      <c r="JSV23" s="36"/>
      <c r="JSW23" s="36"/>
      <c r="JSX23" s="36"/>
      <c r="JSY23" s="36"/>
      <c r="JSZ23" s="36"/>
      <c r="JTA23" s="36"/>
      <c r="JTB23" s="36"/>
      <c r="JTC23" s="36"/>
      <c r="JTD23" s="36"/>
      <c r="JTE23" s="36"/>
      <c r="JTF23" s="36"/>
      <c r="JTG23" s="36"/>
      <c r="JTH23" s="36"/>
      <c r="JTI23" s="36"/>
      <c r="JTJ23" s="36"/>
      <c r="JTK23" s="36"/>
      <c r="JTL23" s="36"/>
      <c r="JTM23" s="36"/>
      <c r="JTN23" s="36"/>
      <c r="JTO23" s="36"/>
      <c r="JTP23" s="36"/>
      <c r="JTQ23" s="36"/>
      <c r="JTR23" s="36"/>
      <c r="JTS23" s="36"/>
      <c r="JTT23" s="36"/>
      <c r="JTU23" s="36"/>
      <c r="JTV23" s="36"/>
      <c r="JTW23" s="36"/>
      <c r="JTX23" s="36"/>
      <c r="JTY23" s="36"/>
      <c r="JTZ23" s="36"/>
      <c r="JUA23" s="36"/>
      <c r="JUB23" s="36"/>
      <c r="JUC23" s="36"/>
      <c r="JUD23" s="36"/>
      <c r="JUE23" s="36"/>
      <c r="JUF23" s="36"/>
      <c r="JUG23" s="36"/>
      <c r="JUH23" s="36"/>
      <c r="JUI23" s="36"/>
      <c r="JUJ23" s="36"/>
      <c r="JUK23" s="36"/>
      <c r="JUL23" s="36"/>
      <c r="JUM23" s="36"/>
      <c r="JUN23" s="36"/>
      <c r="JUO23" s="36"/>
      <c r="JUP23" s="36"/>
      <c r="JUQ23" s="36"/>
      <c r="JUR23" s="36"/>
      <c r="JUS23" s="36"/>
      <c r="JUT23" s="36"/>
      <c r="JUU23" s="36"/>
      <c r="JUV23" s="36"/>
      <c r="JUW23" s="36"/>
      <c r="JUX23" s="36"/>
      <c r="JUY23" s="36"/>
      <c r="JUZ23" s="36"/>
      <c r="JVA23" s="36"/>
      <c r="JVB23" s="36"/>
      <c r="JVC23" s="36"/>
      <c r="JVD23" s="36"/>
      <c r="JVE23" s="36"/>
      <c r="JVF23" s="36"/>
      <c r="JVG23" s="36"/>
      <c r="JVH23" s="36"/>
      <c r="JVI23" s="36"/>
      <c r="JVJ23" s="36"/>
      <c r="JVK23" s="36"/>
      <c r="JVL23" s="36"/>
      <c r="JVM23" s="36"/>
      <c r="JVN23" s="36"/>
      <c r="JVO23" s="36"/>
      <c r="JVP23" s="36"/>
      <c r="JVQ23" s="36"/>
      <c r="JVR23" s="36"/>
      <c r="JVS23" s="36"/>
      <c r="JVT23" s="36"/>
      <c r="JVU23" s="36"/>
      <c r="JVV23" s="36"/>
      <c r="JVW23" s="36"/>
      <c r="JVX23" s="36"/>
      <c r="JVY23" s="36"/>
      <c r="JVZ23" s="36"/>
      <c r="JWA23" s="36"/>
      <c r="JWB23" s="36"/>
      <c r="JWC23" s="36"/>
      <c r="JWD23" s="36"/>
      <c r="JWE23" s="36"/>
      <c r="JWF23" s="36"/>
      <c r="JWG23" s="36"/>
      <c r="JWH23" s="36"/>
      <c r="JWI23" s="36"/>
      <c r="JWJ23" s="36"/>
      <c r="JWK23" s="36"/>
      <c r="JWL23" s="36"/>
      <c r="JWM23" s="36"/>
      <c r="JWN23" s="36"/>
      <c r="JWO23" s="36"/>
      <c r="JWP23" s="36"/>
      <c r="JWQ23" s="36"/>
      <c r="JWR23" s="36"/>
      <c r="JWS23" s="36"/>
      <c r="JWT23" s="36"/>
      <c r="JWU23" s="36"/>
      <c r="JWV23" s="36"/>
      <c r="JWW23" s="36"/>
      <c r="JWX23" s="36"/>
      <c r="JWY23" s="36"/>
      <c r="JWZ23" s="36"/>
      <c r="JXA23" s="36"/>
      <c r="JXB23" s="36"/>
      <c r="JXC23" s="36"/>
      <c r="JXD23" s="36"/>
      <c r="JXE23" s="36"/>
      <c r="JXF23" s="36"/>
      <c r="JXG23" s="36"/>
      <c r="JXH23" s="36"/>
      <c r="JXI23" s="36"/>
      <c r="JXJ23" s="36"/>
      <c r="JXK23" s="36"/>
      <c r="JXL23" s="36"/>
      <c r="JXM23" s="36"/>
      <c r="JXN23" s="36"/>
      <c r="JXO23" s="36"/>
      <c r="JXP23" s="36"/>
      <c r="JXQ23" s="36"/>
      <c r="JXR23" s="36"/>
      <c r="JXS23" s="36"/>
      <c r="JXT23" s="36"/>
      <c r="JXU23" s="36"/>
      <c r="JXV23" s="36"/>
      <c r="JXW23" s="36"/>
      <c r="JXX23" s="36"/>
      <c r="JXY23" s="36"/>
      <c r="JXZ23" s="36"/>
      <c r="JYA23" s="36"/>
      <c r="JYB23" s="36"/>
      <c r="JYC23" s="36"/>
      <c r="JYD23" s="36"/>
      <c r="JYE23" s="36"/>
      <c r="JYF23" s="36"/>
      <c r="JYG23" s="36"/>
      <c r="JYH23" s="36"/>
      <c r="JYI23" s="36"/>
      <c r="JYJ23" s="36"/>
      <c r="JYK23" s="36"/>
      <c r="JYL23" s="36"/>
      <c r="JYM23" s="36"/>
      <c r="JYN23" s="36"/>
      <c r="JYO23" s="36"/>
      <c r="JYP23" s="36"/>
      <c r="JYQ23" s="36"/>
      <c r="JYR23" s="36"/>
      <c r="JYS23" s="36"/>
      <c r="JYT23" s="36"/>
      <c r="JYU23" s="36"/>
      <c r="JYV23" s="36"/>
      <c r="JYW23" s="36"/>
      <c r="JYX23" s="36"/>
      <c r="JYY23" s="36"/>
      <c r="JYZ23" s="36"/>
      <c r="JZA23" s="36"/>
      <c r="JZB23" s="36"/>
      <c r="JZC23" s="36"/>
      <c r="JZD23" s="36"/>
      <c r="JZE23" s="36"/>
      <c r="JZF23" s="36"/>
      <c r="JZG23" s="36"/>
      <c r="JZH23" s="36"/>
      <c r="JZI23" s="36"/>
      <c r="JZJ23" s="36"/>
      <c r="JZK23" s="36"/>
      <c r="JZL23" s="36"/>
      <c r="JZM23" s="36"/>
      <c r="JZN23" s="36"/>
      <c r="JZO23" s="36"/>
      <c r="JZP23" s="36"/>
      <c r="JZQ23" s="36"/>
      <c r="JZR23" s="36"/>
      <c r="JZS23" s="36"/>
      <c r="JZT23" s="36"/>
      <c r="JZU23" s="36"/>
      <c r="JZV23" s="36"/>
      <c r="JZW23" s="36"/>
      <c r="JZX23" s="36"/>
      <c r="JZY23" s="36"/>
      <c r="JZZ23" s="36"/>
      <c r="KAA23" s="36"/>
      <c r="KAB23" s="36"/>
      <c r="KAC23" s="36"/>
      <c r="KAD23" s="36"/>
      <c r="KAE23" s="36"/>
      <c r="KAF23" s="36"/>
      <c r="KAG23" s="36"/>
      <c r="KAH23" s="36"/>
      <c r="KAI23" s="36"/>
      <c r="KAJ23" s="36"/>
      <c r="KAK23" s="36"/>
      <c r="KAL23" s="36"/>
      <c r="KAM23" s="36"/>
      <c r="KAN23" s="36"/>
      <c r="KAO23" s="36"/>
      <c r="KAP23" s="36"/>
      <c r="KAQ23" s="36"/>
      <c r="KAR23" s="36"/>
      <c r="KAS23" s="36"/>
      <c r="KAT23" s="36"/>
      <c r="KAU23" s="36"/>
      <c r="KAV23" s="36"/>
      <c r="KAW23" s="36"/>
      <c r="KAX23" s="36"/>
      <c r="KAY23" s="36"/>
      <c r="KAZ23" s="36"/>
      <c r="KBA23" s="36"/>
      <c r="KBB23" s="36"/>
      <c r="KBC23" s="36"/>
      <c r="KBD23" s="36"/>
      <c r="KBE23" s="36"/>
      <c r="KBF23" s="36"/>
      <c r="KBG23" s="36"/>
      <c r="KBH23" s="36"/>
      <c r="KBI23" s="36"/>
      <c r="KBJ23" s="36"/>
      <c r="KBK23" s="36"/>
      <c r="KBL23" s="36"/>
      <c r="KBM23" s="36"/>
      <c r="KBN23" s="36"/>
      <c r="KBO23" s="36"/>
      <c r="KBP23" s="36"/>
      <c r="KBQ23" s="36"/>
      <c r="KBR23" s="36"/>
      <c r="KBS23" s="36"/>
      <c r="KBT23" s="36"/>
      <c r="KBU23" s="36"/>
      <c r="KBV23" s="36"/>
      <c r="KBW23" s="36"/>
      <c r="KBX23" s="36"/>
      <c r="KBY23" s="36"/>
      <c r="KBZ23" s="36"/>
      <c r="KCA23" s="36"/>
      <c r="KCB23" s="36"/>
      <c r="KCC23" s="36"/>
      <c r="KCD23" s="36"/>
      <c r="KCE23" s="36"/>
      <c r="KCF23" s="36"/>
      <c r="KCG23" s="36"/>
      <c r="KCH23" s="36"/>
      <c r="KCI23" s="36"/>
      <c r="KCJ23" s="36"/>
      <c r="KCK23" s="36"/>
      <c r="KCL23" s="36"/>
      <c r="KCM23" s="36"/>
      <c r="KCN23" s="36"/>
      <c r="KCO23" s="36"/>
      <c r="KCP23" s="36"/>
      <c r="KCQ23" s="36"/>
      <c r="KCR23" s="36"/>
      <c r="KCS23" s="36"/>
      <c r="KCT23" s="36"/>
      <c r="KCU23" s="36"/>
      <c r="KCV23" s="36"/>
      <c r="KCW23" s="36"/>
      <c r="KCX23" s="36"/>
      <c r="KCY23" s="36"/>
      <c r="KCZ23" s="36"/>
      <c r="KDA23" s="36"/>
      <c r="KDB23" s="36"/>
      <c r="KDC23" s="36"/>
      <c r="KDD23" s="36"/>
      <c r="KDE23" s="36"/>
      <c r="KDF23" s="36"/>
      <c r="KDG23" s="36"/>
      <c r="KDH23" s="36"/>
      <c r="KDI23" s="36"/>
      <c r="KDJ23" s="36"/>
      <c r="KDK23" s="36"/>
      <c r="KDL23" s="36"/>
      <c r="KDM23" s="36"/>
      <c r="KDN23" s="36"/>
      <c r="KDO23" s="36"/>
      <c r="KDP23" s="36"/>
      <c r="KDQ23" s="36"/>
      <c r="KDR23" s="36"/>
      <c r="KDS23" s="36"/>
      <c r="KDT23" s="36"/>
      <c r="KDU23" s="36"/>
      <c r="KDV23" s="36"/>
      <c r="KDW23" s="36"/>
      <c r="KDX23" s="36"/>
      <c r="KDY23" s="36"/>
      <c r="KDZ23" s="36"/>
      <c r="KEA23" s="36"/>
      <c r="KEB23" s="36"/>
      <c r="KEC23" s="36"/>
      <c r="KED23" s="36"/>
      <c r="KEE23" s="36"/>
      <c r="KEF23" s="36"/>
      <c r="KEG23" s="36"/>
      <c r="KEH23" s="36"/>
      <c r="KEI23" s="36"/>
      <c r="KEJ23" s="36"/>
      <c r="KEK23" s="36"/>
      <c r="KEL23" s="36"/>
      <c r="KEM23" s="36"/>
      <c r="KEN23" s="36"/>
      <c r="KEO23" s="36"/>
      <c r="KEP23" s="36"/>
      <c r="KEQ23" s="36"/>
      <c r="KER23" s="36"/>
      <c r="KES23" s="36"/>
      <c r="KET23" s="36"/>
      <c r="KEU23" s="36"/>
      <c r="KEV23" s="36"/>
      <c r="KEW23" s="36"/>
      <c r="KEX23" s="36"/>
      <c r="KEY23" s="36"/>
      <c r="KEZ23" s="36"/>
      <c r="KFA23" s="36"/>
      <c r="KFB23" s="36"/>
      <c r="KFC23" s="36"/>
      <c r="KFD23" s="36"/>
      <c r="KFE23" s="36"/>
      <c r="KFF23" s="36"/>
      <c r="KFG23" s="36"/>
      <c r="KFH23" s="36"/>
      <c r="KFI23" s="36"/>
      <c r="KFJ23" s="36"/>
      <c r="KFK23" s="36"/>
      <c r="KFL23" s="36"/>
      <c r="KFM23" s="36"/>
      <c r="KFN23" s="36"/>
      <c r="KFO23" s="36"/>
      <c r="KFP23" s="36"/>
      <c r="KFQ23" s="36"/>
      <c r="KFR23" s="36"/>
      <c r="KFS23" s="36"/>
      <c r="KFT23" s="36"/>
      <c r="KFU23" s="36"/>
      <c r="KFV23" s="36"/>
      <c r="KFW23" s="36"/>
      <c r="KFX23" s="36"/>
      <c r="KFY23" s="36"/>
      <c r="KFZ23" s="36"/>
      <c r="KGA23" s="36"/>
      <c r="KGB23" s="36"/>
      <c r="KGC23" s="36"/>
      <c r="KGD23" s="36"/>
      <c r="KGE23" s="36"/>
      <c r="KGF23" s="36"/>
      <c r="KGG23" s="36"/>
      <c r="KGH23" s="36"/>
      <c r="KGI23" s="36"/>
      <c r="KGJ23" s="36"/>
      <c r="KGK23" s="36"/>
      <c r="KGL23" s="36"/>
      <c r="KGM23" s="36"/>
      <c r="KGN23" s="36"/>
      <c r="KGO23" s="36"/>
      <c r="KGP23" s="36"/>
      <c r="KGQ23" s="36"/>
      <c r="KGR23" s="36"/>
      <c r="KGS23" s="36"/>
      <c r="KGT23" s="36"/>
      <c r="KGU23" s="36"/>
      <c r="KGV23" s="36"/>
      <c r="KGW23" s="36"/>
      <c r="KGX23" s="36"/>
      <c r="KGY23" s="36"/>
      <c r="KGZ23" s="36"/>
      <c r="KHA23" s="36"/>
      <c r="KHB23" s="36"/>
      <c r="KHC23" s="36"/>
      <c r="KHD23" s="36"/>
      <c r="KHE23" s="36"/>
      <c r="KHF23" s="36"/>
      <c r="KHG23" s="36"/>
      <c r="KHH23" s="36"/>
      <c r="KHI23" s="36"/>
      <c r="KHJ23" s="36"/>
      <c r="KHK23" s="36"/>
      <c r="KHL23" s="36"/>
      <c r="KHM23" s="36"/>
      <c r="KHN23" s="36"/>
      <c r="KHO23" s="36"/>
      <c r="KHP23" s="36"/>
      <c r="KHQ23" s="36"/>
      <c r="KHR23" s="36"/>
      <c r="KHS23" s="36"/>
      <c r="KHT23" s="36"/>
      <c r="KHU23" s="36"/>
      <c r="KHV23" s="36"/>
      <c r="KHW23" s="36"/>
      <c r="KHX23" s="36"/>
      <c r="KHY23" s="36"/>
      <c r="KHZ23" s="36"/>
      <c r="KIA23" s="36"/>
      <c r="KIB23" s="36"/>
      <c r="KIC23" s="36"/>
      <c r="KID23" s="36"/>
      <c r="KIE23" s="36"/>
      <c r="KIF23" s="36"/>
      <c r="KIG23" s="36"/>
      <c r="KIH23" s="36"/>
      <c r="KII23" s="36"/>
      <c r="KIJ23" s="36"/>
      <c r="KIK23" s="36"/>
      <c r="KIL23" s="36"/>
      <c r="KIM23" s="36"/>
      <c r="KIN23" s="36"/>
      <c r="KIO23" s="36"/>
      <c r="KIP23" s="36"/>
      <c r="KIQ23" s="36"/>
      <c r="KIR23" s="36"/>
      <c r="KIS23" s="36"/>
      <c r="KIT23" s="36"/>
      <c r="KIU23" s="36"/>
      <c r="KIV23" s="36"/>
      <c r="KIW23" s="36"/>
      <c r="KIX23" s="36"/>
      <c r="KIY23" s="36"/>
      <c r="KIZ23" s="36"/>
      <c r="KJA23" s="36"/>
      <c r="KJB23" s="36"/>
      <c r="KJC23" s="36"/>
      <c r="KJD23" s="36"/>
      <c r="KJE23" s="36"/>
      <c r="KJF23" s="36"/>
      <c r="KJG23" s="36"/>
      <c r="KJH23" s="36"/>
      <c r="KJI23" s="36"/>
      <c r="KJJ23" s="36"/>
      <c r="KJK23" s="36"/>
      <c r="KJL23" s="36"/>
      <c r="KJM23" s="36"/>
      <c r="KJN23" s="36"/>
      <c r="KJO23" s="36"/>
      <c r="KJP23" s="36"/>
      <c r="KJQ23" s="36"/>
      <c r="KJR23" s="36"/>
      <c r="KJS23" s="36"/>
      <c r="KJT23" s="36"/>
      <c r="KJU23" s="36"/>
      <c r="KJV23" s="36"/>
      <c r="KJW23" s="36"/>
      <c r="KJX23" s="36"/>
      <c r="KJY23" s="36"/>
      <c r="KJZ23" s="36"/>
      <c r="KKA23" s="36"/>
      <c r="KKB23" s="36"/>
      <c r="KKC23" s="36"/>
      <c r="KKD23" s="36"/>
      <c r="KKE23" s="36"/>
      <c r="KKF23" s="36"/>
      <c r="KKG23" s="36"/>
      <c r="KKH23" s="36"/>
      <c r="KKI23" s="36"/>
      <c r="KKJ23" s="36"/>
      <c r="KKK23" s="36"/>
      <c r="KKL23" s="36"/>
      <c r="KKM23" s="36"/>
      <c r="KKN23" s="36"/>
      <c r="KKO23" s="36"/>
      <c r="KKP23" s="36"/>
      <c r="KKQ23" s="36"/>
      <c r="KKR23" s="36"/>
      <c r="KKS23" s="36"/>
      <c r="KKT23" s="36"/>
      <c r="KKU23" s="36"/>
      <c r="KKV23" s="36"/>
      <c r="KKW23" s="36"/>
      <c r="KKX23" s="36"/>
      <c r="KKY23" s="36"/>
      <c r="KKZ23" s="36"/>
      <c r="KLA23" s="36"/>
      <c r="KLB23" s="36"/>
      <c r="KLC23" s="36"/>
      <c r="KLD23" s="36"/>
      <c r="KLE23" s="36"/>
      <c r="KLF23" s="36"/>
      <c r="KLG23" s="36"/>
      <c r="KLH23" s="36"/>
      <c r="KLI23" s="36"/>
      <c r="KLJ23" s="36"/>
      <c r="KLK23" s="36"/>
      <c r="KLL23" s="36"/>
      <c r="KLM23" s="36"/>
      <c r="KLN23" s="36"/>
      <c r="KLO23" s="36"/>
      <c r="KLP23" s="36"/>
      <c r="KLQ23" s="36"/>
      <c r="KLR23" s="36"/>
      <c r="KLS23" s="36"/>
      <c r="KLT23" s="36"/>
      <c r="KLU23" s="36"/>
      <c r="KLV23" s="36"/>
      <c r="KLW23" s="36"/>
      <c r="KLX23" s="36"/>
      <c r="KLY23" s="36"/>
      <c r="KLZ23" s="36"/>
      <c r="KMA23" s="36"/>
      <c r="KMB23" s="36"/>
      <c r="KMC23" s="36"/>
      <c r="KMD23" s="36"/>
      <c r="KME23" s="36"/>
      <c r="KMF23" s="36"/>
      <c r="KMG23" s="36"/>
      <c r="KMH23" s="36"/>
      <c r="KMI23" s="36"/>
      <c r="KMJ23" s="36"/>
      <c r="KMK23" s="36"/>
      <c r="KML23" s="36"/>
      <c r="KMM23" s="36"/>
      <c r="KMN23" s="36"/>
      <c r="KMO23" s="36"/>
      <c r="KMP23" s="36"/>
      <c r="KMQ23" s="36"/>
      <c r="KMR23" s="36"/>
      <c r="KMS23" s="36"/>
      <c r="KMT23" s="36"/>
      <c r="KMU23" s="36"/>
      <c r="KMV23" s="36"/>
      <c r="KMW23" s="36"/>
      <c r="KMX23" s="36"/>
      <c r="KMY23" s="36"/>
      <c r="KMZ23" s="36"/>
      <c r="KNA23" s="36"/>
      <c r="KNB23" s="36"/>
      <c r="KNC23" s="36"/>
      <c r="KND23" s="36"/>
      <c r="KNE23" s="36"/>
      <c r="KNF23" s="36"/>
      <c r="KNG23" s="36"/>
      <c r="KNH23" s="36"/>
      <c r="KNI23" s="36"/>
      <c r="KNJ23" s="36"/>
      <c r="KNK23" s="36"/>
      <c r="KNL23" s="36"/>
      <c r="KNM23" s="36"/>
      <c r="KNN23" s="36"/>
      <c r="KNO23" s="36"/>
      <c r="KNP23" s="36"/>
      <c r="KNQ23" s="36"/>
      <c r="KNR23" s="36"/>
      <c r="KNS23" s="36"/>
      <c r="KNT23" s="36"/>
      <c r="KNU23" s="36"/>
      <c r="KNV23" s="36"/>
      <c r="KNW23" s="36"/>
      <c r="KNX23" s="36"/>
      <c r="KNY23" s="36"/>
      <c r="KNZ23" s="36"/>
      <c r="KOA23" s="36"/>
      <c r="KOB23" s="36"/>
      <c r="KOC23" s="36"/>
      <c r="KOD23" s="36"/>
      <c r="KOE23" s="36"/>
      <c r="KOF23" s="36"/>
      <c r="KOG23" s="36"/>
      <c r="KOH23" s="36"/>
      <c r="KOI23" s="36"/>
      <c r="KOJ23" s="36"/>
      <c r="KOK23" s="36"/>
      <c r="KOL23" s="36"/>
      <c r="KOM23" s="36"/>
      <c r="KON23" s="36"/>
      <c r="KOO23" s="36"/>
      <c r="KOP23" s="36"/>
      <c r="KOQ23" s="36"/>
      <c r="KOR23" s="36"/>
      <c r="KOS23" s="36"/>
      <c r="KOT23" s="36"/>
      <c r="KOU23" s="36"/>
      <c r="KOV23" s="36"/>
      <c r="KOW23" s="36"/>
      <c r="KOX23" s="36"/>
      <c r="KOY23" s="36"/>
      <c r="KOZ23" s="36"/>
      <c r="KPA23" s="36"/>
      <c r="KPB23" s="36"/>
      <c r="KPC23" s="36"/>
      <c r="KPD23" s="36"/>
      <c r="KPE23" s="36"/>
      <c r="KPF23" s="36"/>
      <c r="KPG23" s="36"/>
      <c r="KPH23" s="36"/>
      <c r="KPI23" s="36"/>
      <c r="KPJ23" s="36"/>
      <c r="KPK23" s="36"/>
      <c r="KPL23" s="36"/>
      <c r="KPM23" s="36"/>
      <c r="KPN23" s="36"/>
      <c r="KPO23" s="36"/>
      <c r="KPP23" s="36"/>
      <c r="KPQ23" s="36"/>
      <c r="KPR23" s="36"/>
      <c r="KPS23" s="36"/>
      <c r="KPT23" s="36"/>
      <c r="KPU23" s="36"/>
      <c r="KPV23" s="36"/>
      <c r="KPW23" s="36"/>
      <c r="KPX23" s="36"/>
      <c r="KPY23" s="36"/>
      <c r="KPZ23" s="36"/>
      <c r="KQA23" s="36"/>
      <c r="KQB23" s="36"/>
      <c r="KQC23" s="36"/>
      <c r="KQD23" s="36"/>
      <c r="KQE23" s="36"/>
      <c r="KQF23" s="36"/>
      <c r="KQG23" s="36"/>
      <c r="KQH23" s="36"/>
      <c r="KQI23" s="36"/>
      <c r="KQJ23" s="36"/>
      <c r="KQK23" s="36"/>
      <c r="KQL23" s="36"/>
      <c r="KQM23" s="36"/>
      <c r="KQN23" s="36"/>
      <c r="KQO23" s="36"/>
      <c r="KQP23" s="36"/>
      <c r="KQQ23" s="36"/>
      <c r="KQR23" s="36"/>
      <c r="KQS23" s="36"/>
      <c r="KQT23" s="36"/>
      <c r="KQU23" s="36"/>
      <c r="KQV23" s="36"/>
      <c r="KQW23" s="36"/>
      <c r="KQX23" s="36"/>
      <c r="KQY23" s="36"/>
      <c r="KQZ23" s="36"/>
      <c r="KRA23" s="36"/>
      <c r="KRB23" s="36"/>
      <c r="KRC23" s="36"/>
      <c r="KRD23" s="36"/>
      <c r="KRE23" s="36"/>
      <c r="KRF23" s="36"/>
      <c r="KRG23" s="36"/>
      <c r="KRH23" s="36"/>
      <c r="KRI23" s="36"/>
      <c r="KRJ23" s="36"/>
      <c r="KRK23" s="36"/>
      <c r="KRL23" s="36"/>
      <c r="KRM23" s="36"/>
      <c r="KRN23" s="36"/>
      <c r="KRO23" s="36"/>
      <c r="KRP23" s="36"/>
      <c r="KRQ23" s="36"/>
      <c r="KRR23" s="36"/>
      <c r="KRS23" s="36"/>
      <c r="KRT23" s="36"/>
      <c r="KRU23" s="36"/>
      <c r="KRV23" s="36"/>
      <c r="KRW23" s="36"/>
      <c r="KRX23" s="36"/>
      <c r="KRY23" s="36"/>
      <c r="KRZ23" s="36"/>
      <c r="KSA23" s="36"/>
      <c r="KSB23" s="36"/>
      <c r="KSC23" s="36"/>
      <c r="KSD23" s="36"/>
      <c r="KSE23" s="36"/>
      <c r="KSF23" s="36"/>
      <c r="KSG23" s="36"/>
      <c r="KSH23" s="36"/>
      <c r="KSI23" s="36"/>
      <c r="KSJ23" s="36"/>
      <c r="KSK23" s="36"/>
      <c r="KSL23" s="36"/>
      <c r="KSM23" s="36"/>
      <c r="KSN23" s="36"/>
      <c r="KSO23" s="36"/>
      <c r="KSP23" s="36"/>
      <c r="KSQ23" s="36"/>
      <c r="KSR23" s="36"/>
      <c r="KSS23" s="36"/>
      <c r="KST23" s="36"/>
      <c r="KSU23" s="36"/>
      <c r="KSV23" s="36"/>
      <c r="KSW23" s="36"/>
      <c r="KSX23" s="36"/>
      <c r="KSY23" s="36"/>
      <c r="KSZ23" s="36"/>
      <c r="KTA23" s="36"/>
      <c r="KTB23" s="36"/>
      <c r="KTC23" s="36"/>
      <c r="KTD23" s="36"/>
      <c r="KTE23" s="36"/>
      <c r="KTF23" s="36"/>
      <c r="KTG23" s="36"/>
      <c r="KTH23" s="36"/>
      <c r="KTI23" s="36"/>
      <c r="KTJ23" s="36"/>
      <c r="KTK23" s="36"/>
      <c r="KTL23" s="36"/>
      <c r="KTM23" s="36"/>
      <c r="KTN23" s="36"/>
      <c r="KTO23" s="36"/>
      <c r="KTP23" s="36"/>
      <c r="KTQ23" s="36"/>
      <c r="KTR23" s="36"/>
      <c r="KTS23" s="36"/>
      <c r="KTT23" s="36"/>
      <c r="KTU23" s="36"/>
      <c r="KTV23" s="36"/>
      <c r="KTW23" s="36"/>
      <c r="KTX23" s="36"/>
      <c r="KTY23" s="36"/>
      <c r="KTZ23" s="36"/>
      <c r="KUA23" s="36"/>
      <c r="KUB23" s="36"/>
      <c r="KUC23" s="36"/>
      <c r="KUD23" s="36"/>
      <c r="KUE23" s="36"/>
      <c r="KUF23" s="36"/>
      <c r="KUG23" s="36"/>
      <c r="KUH23" s="36"/>
      <c r="KUI23" s="36"/>
      <c r="KUJ23" s="36"/>
      <c r="KUK23" s="36"/>
      <c r="KUL23" s="36"/>
      <c r="KUM23" s="36"/>
      <c r="KUN23" s="36"/>
      <c r="KUO23" s="36"/>
      <c r="KUP23" s="36"/>
      <c r="KUQ23" s="36"/>
      <c r="KUR23" s="36"/>
      <c r="KUS23" s="36"/>
      <c r="KUT23" s="36"/>
      <c r="KUU23" s="36"/>
      <c r="KUV23" s="36"/>
      <c r="KUW23" s="36"/>
      <c r="KUX23" s="36"/>
      <c r="KUY23" s="36"/>
      <c r="KUZ23" s="36"/>
      <c r="KVA23" s="36"/>
      <c r="KVB23" s="36"/>
      <c r="KVC23" s="36"/>
      <c r="KVD23" s="36"/>
      <c r="KVE23" s="36"/>
      <c r="KVF23" s="36"/>
      <c r="KVG23" s="36"/>
      <c r="KVH23" s="36"/>
      <c r="KVI23" s="36"/>
      <c r="KVJ23" s="36"/>
      <c r="KVK23" s="36"/>
      <c r="KVL23" s="36"/>
      <c r="KVM23" s="36"/>
      <c r="KVN23" s="36"/>
      <c r="KVO23" s="36"/>
      <c r="KVP23" s="36"/>
      <c r="KVQ23" s="36"/>
      <c r="KVR23" s="36"/>
      <c r="KVS23" s="36"/>
      <c r="KVT23" s="36"/>
      <c r="KVU23" s="36"/>
      <c r="KVV23" s="36"/>
      <c r="KVW23" s="36"/>
      <c r="KVX23" s="36"/>
      <c r="KVY23" s="36"/>
      <c r="KVZ23" s="36"/>
      <c r="KWA23" s="36"/>
      <c r="KWB23" s="36"/>
      <c r="KWC23" s="36"/>
      <c r="KWD23" s="36"/>
      <c r="KWE23" s="36"/>
      <c r="KWF23" s="36"/>
      <c r="KWG23" s="36"/>
      <c r="KWH23" s="36"/>
      <c r="KWI23" s="36"/>
      <c r="KWJ23" s="36"/>
      <c r="KWK23" s="36"/>
      <c r="KWL23" s="36"/>
      <c r="KWM23" s="36"/>
      <c r="KWN23" s="36"/>
      <c r="KWO23" s="36"/>
      <c r="KWP23" s="36"/>
      <c r="KWQ23" s="36"/>
      <c r="KWR23" s="36"/>
      <c r="KWS23" s="36"/>
      <c r="KWT23" s="36"/>
      <c r="KWU23" s="36"/>
      <c r="KWV23" s="36"/>
      <c r="KWW23" s="36"/>
      <c r="KWX23" s="36"/>
      <c r="KWY23" s="36"/>
      <c r="KWZ23" s="36"/>
      <c r="KXA23" s="36"/>
      <c r="KXB23" s="36"/>
      <c r="KXC23" s="36"/>
      <c r="KXD23" s="36"/>
      <c r="KXE23" s="36"/>
      <c r="KXF23" s="36"/>
      <c r="KXG23" s="36"/>
      <c r="KXH23" s="36"/>
      <c r="KXI23" s="36"/>
      <c r="KXJ23" s="36"/>
      <c r="KXK23" s="36"/>
      <c r="KXL23" s="36"/>
      <c r="KXM23" s="36"/>
      <c r="KXN23" s="36"/>
      <c r="KXO23" s="36"/>
      <c r="KXP23" s="36"/>
      <c r="KXQ23" s="36"/>
      <c r="KXR23" s="36"/>
      <c r="KXS23" s="36"/>
      <c r="KXT23" s="36"/>
      <c r="KXU23" s="36"/>
      <c r="KXV23" s="36"/>
      <c r="KXW23" s="36"/>
      <c r="KXX23" s="36"/>
      <c r="KXY23" s="36"/>
      <c r="KXZ23" s="36"/>
      <c r="KYA23" s="36"/>
      <c r="KYB23" s="36"/>
      <c r="KYC23" s="36"/>
      <c r="KYD23" s="36"/>
      <c r="KYE23" s="36"/>
      <c r="KYF23" s="36"/>
      <c r="KYG23" s="36"/>
      <c r="KYH23" s="36"/>
      <c r="KYI23" s="36"/>
      <c r="KYJ23" s="36"/>
      <c r="KYK23" s="36"/>
      <c r="KYL23" s="36"/>
      <c r="KYM23" s="36"/>
      <c r="KYN23" s="36"/>
      <c r="KYO23" s="36"/>
      <c r="KYP23" s="36"/>
      <c r="KYQ23" s="36"/>
      <c r="KYR23" s="36"/>
      <c r="KYS23" s="36"/>
      <c r="KYT23" s="36"/>
      <c r="KYU23" s="36"/>
      <c r="KYV23" s="36"/>
      <c r="KYW23" s="36"/>
      <c r="KYX23" s="36"/>
      <c r="KYY23" s="36"/>
      <c r="KYZ23" s="36"/>
      <c r="KZA23" s="36"/>
      <c r="KZB23" s="36"/>
      <c r="KZC23" s="36"/>
      <c r="KZD23" s="36"/>
      <c r="KZE23" s="36"/>
      <c r="KZF23" s="36"/>
      <c r="KZG23" s="36"/>
      <c r="KZH23" s="36"/>
      <c r="KZI23" s="36"/>
      <c r="KZJ23" s="36"/>
      <c r="KZK23" s="36"/>
      <c r="KZL23" s="36"/>
      <c r="KZM23" s="36"/>
      <c r="KZN23" s="36"/>
      <c r="KZO23" s="36"/>
      <c r="KZP23" s="36"/>
      <c r="KZQ23" s="36"/>
      <c r="KZR23" s="36"/>
      <c r="KZS23" s="36"/>
      <c r="KZT23" s="36"/>
      <c r="KZU23" s="36"/>
      <c r="KZV23" s="36"/>
      <c r="KZW23" s="36"/>
      <c r="KZX23" s="36"/>
      <c r="KZY23" s="36"/>
      <c r="KZZ23" s="36"/>
      <c r="LAA23" s="36"/>
      <c r="LAB23" s="36"/>
      <c r="LAC23" s="36"/>
      <c r="LAD23" s="36"/>
      <c r="LAE23" s="36"/>
      <c r="LAF23" s="36"/>
      <c r="LAG23" s="36"/>
      <c r="LAH23" s="36"/>
      <c r="LAI23" s="36"/>
      <c r="LAJ23" s="36"/>
      <c r="LAK23" s="36"/>
      <c r="LAL23" s="36"/>
      <c r="LAM23" s="36"/>
      <c r="LAN23" s="36"/>
      <c r="LAO23" s="36"/>
      <c r="LAP23" s="36"/>
      <c r="LAQ23" s="36"/>
      <c r="LAR23" s="36"/>
      <c r="LAS23" s="36"/>
      <c r="LAT23" s="36"/>
      <c r="LAU23" s="36"/>
      <c r="LAV23" s="36"/>
      <c r="LAW23" s="36"/>
      <c r="LAX23" s="36"/>
      <c r="LAY23" s="36"/>
      <c r="LAZ23" s="36"/>
      <c r="LBA23" s="36"/>
      <c r="LBB23" s="36"/>
      <c r="LBC23" s="36"/>
      <c r="LBD23" s="36"/>
      <c r="LBE23" s="36"/>
      <c r="LBF23" s="36"/>
      <c r="LBG23" s="36"/>
      <c r="LBH23" s="36"/>
      <c r="LBI23" s="36"/>
      <c r="LBJ23" s="36"/>
      <c r="LBK23" s="36"/>
      <c r="LBL23" s="36"/>
      <c r="LBM23" s="36"/>
      <c r="LBN23" s="36"/>
      <c r="LBO23" s="36"/>
      <c r="LBP23" s="36"/>
      <c r="LBQ23" s="36"/>
      <c r="LBR23" s="36"/>
      <c r="LBS23" s="36"/>
      <c r="LBT23" s="36"/>
      <c r="LBU23" s="36"/>
      <c r="LBV23" s="36"/>
      <c r="LBW23" s="36"/>
      <c r="LBX23" s="36"/>
      <c r="LBY23" s="36"/>
      <c r="LBZ23" s="36"/>
      <c r="LCA23" s="36"/>
      <c r="LCB23" s="36"/>
      <c r="LCC23" s="36"/>
      <c r="LCD23" s="36"/>
      <c r="LCE23" s="36"/>
      <c r="LCF23" s="36"/>
      <c r="LCG23" s="36"/>
      <c r="LCH23" s="36"/>
      <c r="LCI23" s="36"/>
      <c r="LCJ23" s="36"/>
      <c r="LCK23" s="36"/>
      <c r="LCL23" s="36"/>
      <c r="LCM23" s="36"/>
      <c r="LCN23" s="36"/>
      <c r="LCO23" s="36"/>
      <c r="LCP23" s="36"/>
      <c r="LCQ23" s="36"/>
      <c r="LCR23" s="36"/>
      <c r="LCS23" s="36"/>
      <c r="LCT23" s="36"/>
      <c r="LCU23" s="36"/>
      <c r="LCV23" s="36"/>
      <c r="LCW23" s="36"/>
      <c r="LCX23" s="36"/>
      <c r="LCY23" s="36"/>
      <c r="LCZ23" s="36"/>
      <c r="LDA23" s="36"/>
      <c r="LDB23" s="36"/>
      <c r="LDC23" s="36"/>
      <c r="LDD23" s="36"/>
      <c r="LDE23" s="36"/>
      <c r="LDF23" s="36"/>
      <c r="LDG23" s="36"/>
      <c r="LDH23" s="36"/>
      <c r="LDI23" s="36"/>
      <c r="LDJ23" s="36"/>
      <c r="LDK23" s="36"/>
      <c r="LDL23" s="36"/>
      <c r="LDM23" s="36"/>
      <c r="LDN23" s="36"/>
      <c r="LDO23" s="36"/>
      <c r="LDP23" s="36"/>
      <c r="LDQ23" s="36"/>
      <c r="LDR23" s="36"/>
      <c r="LDS23" s="36"/>
      <c r="LDT23" s="36"/>
      <c r="LDU23" s="36"/>
      <c r="LDV23" s="36"/>
      <c r="LDW23" s="36"/>
      <c r="LDX23" s="36"/>
      <c r="LDY23" s="36"/>
      <c r="LDZ23" s="36"/>
      <c r="LEA23" s="36"/>
      <c r="LEB23" s="36"/>
      <c r="LEC23" s="36"/>
      <c r="LED23" s="36"/>
      <c r="LEE23" s="36"/>
      <c r="LEF23" s="36"/>
      <c r="LEG23" s="36"/>
      <c r="LEH23" s="36"/>
      <c r="LEI23" s="36"/>
      <c r="LEJ23" s="36"/>
      <c r="LEK23" s="36"/>
      <c r="LEL23" s="36"/>
      <c r="LEM23" s="36"/>
      <c r="LEN23" s="36"/>
      <c r="LEO23" s="36"/>
      <c r="LEP23" s="36"/>
      <c r="LEQ23" s="36"/>
      <c r="LER23" s="36"/>
      <c r="LES23" s="36"/>
      <c r="LET23" s="36"/>
      <c r="LEU23" s="36"/>
      <c r="LEV23" s="36"/>
      <c r="LEW23" s="36"/>
      <c r="LEX23" s="36"/>
      <c r="LEY23" s="36"/>
      <c r="LEZ23" s="36"/>
      <c r="LFA23" s="36"/>
      <c r="LFB23" s="36"/>
      <c r="LFC23" s="36"/>
      <c r="LFD23" s="36"/>
      <c r="LFE23" s="36"/>
      <c r="LFF23" s="36"/>
      <c r="LFG23" s="36"/>
      <c r="LFH23" s="36"/>
      <c r="LFI23" s="36"/>
      <c r="LFJ23" s="36"/>
      <c r="LFK23" s="36"/>
      <c r="LFL23" s="36"/>
      <c r="LFM23" s="36"/>
      <c r="LFN23" s="36"/>
      <c r="LFO23" s="36"/>
      <c r="LFP23" s="36"/>
      <c r="LFQ23" s="36"/>
      <c r="LFR23" s="36"/>
      <c r="LFS23" s="36"/>
      <c r="LFT23" s="36"/>
      <c r="LFU23" s="36"/>
      <c r="LFV23" s="36"/>
      <c r="LFW23" s="36"/>
      <c r="LFX23" s="36"/>
      <c r="LFY23" s="36"/>
      <c r="LFZ23" s="36"/>
      <c r="LGA23" s="36"/>
      <c r="LGB23" s="36"/>
      <c r="LGC23" s="36"/>
      <c r="LGD23" s="36"/>
      <c r="LGE23" s="36"/>
      <c r="LGF23" s="36"/>
      <c r="LGG23" s="36"/>
      <c r="LGH23" s="36"/>
      <c r="LGI23" s="36"/>
      <c r="LGJ23" s="36"/>
      <c r="LGK23" s="36"/>
      <c r="LGL23" s="36"/>
      <c r="LGM23" s="36"/>
      <c r="LGN23" s="36"/>
      <c r="LGO23" s="36"/>
      <c r="LGP23" s="36"/>
      <c r="LGQ23" s="36"/>
      <c r="LGR23" s="36"/>
      <c r="LGS23" s="36"/>
      <c r="LGT23" s="36"/>
      <c r="LGU23" s="36"/>
      <c r="LGV23" s="36"/>
      <c r="LGW23" s="36"/>
      <c r="LGX23" s="36"/>
      <c r="LGY23" s="36"/>
      <c r="LGZ23" s="36"/>
      <c r="LHA23" s="36"/>
      <c r="LHB23" s="36"/>
      <c r="LHC23" s="36"/>
      <c r="LHD23" s="36"/>
      <c r="LHE23" s="36"/>
      <c r="LHF23" s="36"/>
      <c r="LHG23" s="36"/>
      <c r="LHH23" s="36"/>
      <c r="LHI23" s="36"/>
      <c r="LHJ23" s="36"/>
      <c r="LHK23" s="36"/>
      <c r="LHL23" s="36"/>
      <c r="LHM23" s="36"/>
      <c r="LHN23" s="36"/>
      <c r="LHO23" s="36"/>
      <c r="LHP23" s="36"/>
      <c r="LHQ23" s="36"/>
      <c r="LHR23" s="36"/>
      <c r="LHS23" s="36"/>
      <c r="LHT23" s="36"/>
      <c r="LHU23" s="36"/>
      <c r="LHV23" s="36"/>
      <c r="LHW23" s="36"/>
      <c r="LHX23" s="36"/>
      <c r="LHY23" s="36"/>
      <c r="LHZ23" s="36"/>
      <c r="LIA23" s="36"/>
      <c r="LIB23" s="36"/>
      <c r="LIC23" s="36"/>
      <c r="LID23" s="36"/>
      <c r="LIE23" s="36"/>
      <c r="LIF23" s="36"/>
      <c r="LIG23" s="36"/>
      <c r="LIH23" s="36"/>
      <c r="LII23" s="36"/>
      <c r="LIJ23" s="36"/>
      <c r="LIK23" s="36"/>
      <c r="LIL23" s="36"/>
      <c r="LIM23" s="36"/>
      <c r="LIN23" s="36"/>
      <c r="LIO23" s="36"/>
      <c r="LIP23" s="36"/>
      <c r="LIQ23" s="36"/>
      <c r="LIR23" s="36"/>
      <c r="LIS23" s="36"/>
      <c r="LIT23" s="36"/>
      <c r="LIU23" s="36"/>
      <c r="LIV23" s="36"/>
      <c r="LIW23" s="36"/>
      <c r="LIX23" s="36"/>
      <c r="LIY23" s="36"/>
      <c r="LIZ23" s="36"/>
      <c r="LJA23" s="36"/>
      <c r="LJB23" s="36"/>
      <c r="LJC23" s="36"/>
      <c r="LJD23" s="36"/>
      <c r="LJE23" s="36"/>
      <c r="LJF23" s="36"/>
      <c r="LJG23" s="36"/>
      <c r="LJH23" s="36"/>
      <c r="LJI23" s="36"/>
      <c r="LJJ23" s="36"/>
      <c r="LJK23" s="36"/>
      <c r="LJL23" s="36"/>
      <c r="LJM23" s="36"/>
      <c r="LJN23" s="36"/>
      <c r="LJO23" s="36"/>
      <c r="LJP23" s="36"/>
      <c r="LJQ23" s="36"/>
      <c r="LJR23" s="36"/>
      <c r="LJS23" s="36"/>
      <c r="LJT23" s="36"/>
      <c r="LJU23" s="36"/>
      <c r="LJV23" s="36"/>
      <c r="LJW23" s="36"/>
      <c r="LJX23" s="36"/>
      <c r="LJY23" s="36"/>
      <c r="LJZ23" s="36"/>
      <c r="LKA23" s="36"/>
      <c r="LKB23" s="36"/>
      <c r="LKC23" s="36"/>
      <c r="LKD23" s="36"/>
      <c r="LKE23" s="36"/>
      <c r="LKF23" s="36"/>
      <c r="LKG23" s="36"/>
      <c r="LKH23" s="36"/>
      <c r="LKI23" s="36"/>
      <c r="LKJ23" s="36"/>
      <c r="LKK23" s="36"/>
      <c r="LKL23" s="36"/>
      <c r="LKM23" s="36"/>
      <c r="LKN23" s="36"/>
      <c r="LKO23" s="36"/>
      <c r="LKP23" s="36"/>
      <c r="LKQ23" s="36"/>
      <c r="LKR23" s="36"/>
      <c r="LKS23" s="36"/>
      <c r="LKT23" s="36"/>
      <c r="LKU23" s="36"/>
      <c r="LKV23" s="36"/>
      <c r="LKW23" s="36"/>
      <c r="LKX23" s="36"/>
      <c r="LKY23" s="36"/>
      <c r="LKZ23" s="36"/>
      <c r="LLA23" s="36"/>
      <c r="LLB23" s="36"/>
      <c r="LLC23" s="36"/>
      <c r="LLD23" s="36"/>
      <c r="LLE23" s="36"/>
      <c r="LLF23" s="36"/>
      <c r="LLG23" s="36"/>
      <c r="LLH23" s="36"/>
      <c r="LLI23" s="36"/>
      <c r="LLJ23" s="36"/>
      <c r="LLK23" s="36"/>
      <c r="LLL23" s="36"/>
      <c r="LLM23" s="36"/>
      <c r="LLN23" s="36"/>
      <c r="LLO23" s="36"/>
      <c r="LLP23" s="36"/>
      <c r="LLQ23" s="36"/>
      <c r="LLR23" s="36"/>
      <c r="LLS23" s="36"/>
      <c r="LLT23" s="36"/>
      <c r="LLU23" s="36"/>
      <c r="LLV23" s="36"/>
      <c r="LLW23" s="36"/>
      <c r="LLX23" s="36"/>
      <c r="LLY23" s="36"/>
      <c r="LLZ23" s="36"/>
      <c r="LMA23" s="36"/>
      <c r="LMB23" s="36"/>
      <c r="LMC23" s="36"/>
      <c r="LMD23" s="36"/>
      <c r="LME23" s="36"/>
      <c r="LMF23" s="36"/>
      <c r="LMG23" s="36"/>
      <c r="LMH23" s="36"/>
      <c r="LMI23" s="36"/>
      <c r="LMJ23" s="36"/>
      <c r="LMK23" s="36"/>
      <c r="LML23" s="36"/>
      <c r="LMM23" s="36"/>
      <c r="LMN23" s="36"/>
      <c r="LMO23" s="36"/>
      <c r="LMP23" s="36"/>
      <c r="LMQ23" s="36"/>
      <c r="LMR23" s="36"/>
      <c r="LMS23" s="36"/>
      <c r="LMT23" s="36"/>
      <c r="LMU23" s="36"/>
      <c r="LMV23" s="36"/>
      <c r="LMW23" s="36"/>
      <c r="LMX23" s="36"/>
      <c r="LMY23" s="36"/>
      <c r="LMZ23" s="36"/>
      <c r="LNA23" s="36"/>
      <c r="LNB23" s="36"/>
      <c r="LNC23" s="36"/>
      <c r="LND23" s="36"/>
      <c r="LNE23" s="36"/>
      <c r="LNF23" s="36"/>
      <c r="LNG23" s="36"/>
      <c r="LNH23" s="36"/>
      <c r="LNI23" s="36"/>
      <c r="LNJ23" s="36"/>
      <c r="LNK23" s="36"/>
      <c r="LNL23" s="36"/>
      <c r="LNM23" s="36"/>
      <c r="LNN23" s="36"/>
      <c r="LNO23" s="36"/>
      <c r="LNP23" s="36"/>
      <c r="LNQ23" s="36"/>
      <c r="LNR23" s="36"/>
      <c r="LNS23" s="36"/>
      <c r="LNT23" s="36"/>
      <c r="LNU23" s="36"/>
      <c r="LNV23" s="36"/>
      <c r="LNW23" s="36"/>
      <c r="LNX23" s="36"/>
      <c r="LNY23" s="36"/>
      <c r="LNZ23" s="36"/>
      <c r="LOA23" s="36"/>
      <c r="LOB23" s="36"/>
      <c r="LOC23" s="36"/>
      <c r="LOD23" s="36"/>
      <c r="LOE23" s="36"/>
      <c r="LOF23" s="36"/>
      <c r="LOG23" s="36"/>
      <c r="LOH23" s="36"/>
      <c r="LOI23" s="36"/>
      <c r="LOJ23" s="36"/>
      <c r="LOK23" s="36"/>
      <c r="LOL23" s="36"/>
      <c r="LOM23" s="36"/>
      <c r="LON23" s="36"/>
      <c r="LOO23" s="36"/>
      <c r="LOP23" s="36"/>
      <c r="LOQ23" s="36"/>
      <c r="LOR23" s="36"/>
      <c r="LOS23" s="36"/>
      <c r="LOT23" s="36"/>
      <c r="LOU23" s="36"/>
      <c r="LOV23" s="36"/>
      <c r="LOW23" s="36"/>
      <c r="LOX23" s="36"/>
      <c r="LOY23" s="36"/>
      <c r="LOZ23" s="36"/>
      <c r="LPA23" s="36"/>
      <c r="LPB23" s="36"/>
      <c r="LPC23" s="36"/>
      <c r="LPD23" s="36"/>
      <c r="LPE23" s="36"/>
      <c r="LPF23" s="36"/>
      <c r="LPG23" s="36"/>
      <c r="LPH23" s="36"/>
      <c r="LPI23" s="36"/>
      <c r="LPJ23" s="36"/>
      <c r="LPK23" s="36"/>
      <c r="LPL23" s="36"/>
      <c r="LPM23" s="36"/>
      <c r="LPN23" s="36"/>
      <c r="LPO23" s="36"/>
      <c r="LPP23" s="36"/>
      <c r="LPQ23" s="36"/>
      <c r="LPR23" s="36"/>
      <c r="LPS23" s="36"/>
      <c r="LPT23" s="36"/>
      <c r="LPU23" s="36"/>
      <c r="LPV23" s="36"/>
      <c r="LPW23" s="36"/>
      <c r="LPX23" s="36"/>
      <c r="LPY23" s="36"/>
      <c r="LPZ23" s="36"/>
      <c r="LQA23" s="36"/>
      <c r="LQB23" s="36"/>
      <c r="LQC23" s="36"/>
      <c r="LQD23" s="36"/>
      <c r="LQE23" s="36"/>
      <c r="LQF23" s="36"/>
      <c r="LQG23" s="36"/>
      <c r="LQH23" s="36"/>
      <c r="LQI23" s="36"/>
      <c r="LQJ23" s="36"/>
      <c r="LQK23" s="36"/>
      <c r="LQL23" s="36"/>
      <c r="LQM23" s="36"/>
      <c r="LQN23" s="36"/>
      <c r="LQO23" s="36"/>
      <c r="LQP23" s="36"/>
      <c r="LQQ23" s="36"/>
      <c r="LQR23" s="36"/>
      <c r="LQS23" s="36"/>
      <c r="LQT23" s="36"/>
      <c r="LQU23" s="36"/>
      <c r="LQV23" s="36"/>
      <c r="LQW23" s="36"/>
      <c r="LQX23" s="36"/>
      <c r="LQY23" s="36"/>
      <c r="LQZ23" s="36"/>
      <c r="LRA23" s="36"/>
      <c r="LRB23" s="36"/>
      <c r="LRC23" s="36"/>
      <c r="LRD23" s="36"/>
      <c r="LRE23" s="36"/>
      <c r="LRF23" s="36"/>
      <c r="LRG23" s="36"/>
      <c r="LRH23" s="36"/>
      <c r="LRI23" s="36"/>
      <c r="LRJ23" s="36"/>
      <c r="LRK23" s="36"/>
      <c r="LRL23" s="36"/>
      <c r="LRM23" s="36"/>
      <c r="LRN23" s="36"/>
      <c r="LRO23" s="36"/>
      <c r="LRP23" s="36"/>
      <c r="LRQ23" s="36"/>
      <c r="LRR23" s="36"/>
      <c r="LRS23" s="36"/>
      <c r="LRT23" s="36"/>
      <c r="LRU23" s="36"/>
      <c r="LRV23" s="36"/>
      <c r="LRW23" s="36"/>
      <c r="LRX23" s="36"/>
      <c r="LRY23" s="36"/>
      <c r="LRZ23" s="36"/>
      <c r="LSA23" s="36"/>
      <c r="LSB23" s="36"/>
      <c r="LSC23" s="36"/>
      <c r="LSD23" s="36"/>
      <c r="LSE23" s="36"/>
      <c r="LSF23" s="36"/>
      <c r="LSG23" s="36"/>
      <c r="LSH23" s="36"/>
      <c r="LSI23" s="36"/>
      <c r="LSJ23" s="36"/>
      <c r="LSK23" s="36"/>
      <c r="LSL23" s="36"/>
      <c r="LSM23" s="36"/>
      <c r="LSN23" s="36"/>
      <c r="LSO23" s="36"/>
      <c r="LSP23" s="36"/>
      <c r="LSQ23" s="36"/>
      <c r="LSR23" s="36"/>
      <c r="LSS23" s="36"/>
      <c r="LST23" s="36"/>
      <c r="LSU23" s="36"/>
      <c r="LSV23" s="36"/>
      <c r="LSW23" s="36"/>
      <c r="LSX23" s="36"/>
      <c r="LSY23" s="36"/>
      <c r="LSZ23" s="36"/>
      <c r="LTA23" s="36"/>
      <c r="LTB23" s="36"/>
      <c r="LTC23" s="36"/>
      <c r="LTD23" s="36"/>
      <c r="LTE23" s="36"/>
      <c r="LTF23" s="36"/>
      <c r="LTG23" s="36"/>
      <c r="LTH23" s="36"/>
      <c r="LTI23" s="36"/>
      <c r="LTJ23" s="36"/>
      <c r="LTK23" s="36"/>
      <c r="LTL23" s="36"/>
      <c r="LTM23" s="36"/>
      <c r="LTN23" s="36"/>
      <c r="LTO23" s="36"/>
      <c r="LTP23" s="36"/>
      <c r="LTQ23" s="36"/>
      <c r="LTR23" s="36"/>
      <c r="LTS23" s="36"/>
      <c r="LTT23" s="36"/>
      <c r="LTU23" s="36"/>
      <c r="LTV23" s="36"/>
      <c r="LTW23" s="36"/>
      <c r="LTX23" s="36"/>
      <c r="LTY23" s="36"/>
      <c r="LTZ23" s="36"/>
      <c r="LUA23" s="36"/>
      <c r="LUB23" s="36"/>
      <c r="LUC23" s="36"/>
      <c r="LUD23" s="36"/>
      <c r="LUE23" s="36"/>
      <c r="LUF23" s="36"/>
      <c r="LUG23" s="36"/>
      <c r="LUH23" s="36"/>
      <c r="LUI23" s="36"/>
      <c r="LUJ23" s="36"/>
      <c r="LUK23" s="36"/>
      <c r="LUL23" s="36"/>
      <c r="LUM23" s="36"/>
      <c r="LUN23" s="36"/>
      <c r="LUO23" s="36"/>
      <c r="LUP23" s="36"/>
      <c r="LUQ23" s="36"/>
      <c r="LUR23" s="36"/>
      <c r="LUS23" s="36"/>
      <c r="LUT23" s="36"/>
      <c r="LUU23" s="36"/>
      <c r="LUV23" s="36"/>
      <c r="LUW23" s="36"/>
      <c r="LUX23" s="36"/>
      <c r="LUY23" s="36"/>
      <c r="LUZ23" s="36"/>
      <c r="LVA23" s="36"/>
      <c r="LVB23" s="36"/>
      <c r="LVC23" s="36"/>
      <c r="LVD23" s="36"/>
      <c r="LVE23" s="36"/>
      <c r="LVF23" s="36"/>
      <c r="LVG23" s="36"/>
      <c r="LVH23" s="36"/>
      <c r="LVI23" s="36"/>
      <c r="LVJ23" s="36"/>
      <c r="LVK23" s="36"/>
      <c r="LVL23" s="36"/>
      <c r="LVM23" s="36"/>
      <c r="LVN23" s="36"/>
      <c r="LVO23" s="36"/>
      <c r="LVP23" s="36"/>
      <c r="LVQ23" s="36"/>
      <c r="LVR23" s="36"/>
      <c r="LVS23" s="36"/>
      <c r="LVT23" s="36"/>
      <c r="LVU23" s="36"/>
      <c r="LVV23" s="36"/>
      <c r="LVW23" s="36"/>
      <c r="LVX23" s="36"/>
      <c r="LVY23" s="36"/>
      <c r="LVZ23" s="36"/>
      <c r="LWA23" s="36"/>
      <c r="LWB23" s="36"/>
      <c r="LWC23" s="36"/>
      <c r="LWD23" s="36"/>
      <c r="LWE23" s="36"/>
      <c r="LWF23" s="36"/>
      <c r="LWG23" s="36"/>
      <c r="LWH23" s="36"/>
      <c r="LWI23" s="36"/>
      <c r="LWJ23" s="36"/>
      <c r="LWK23" s="36"/>
      <c r="LWL23" s="36"/>
      <c r="LWM23" s="36"/>
      <c r="LWN23" s="36"/>
      <c r="LWO23" s="36"/>
      <c r="LWP23" s="36"/>
      <c r="LWQ23" s="36"/>
      <c r="LWR23" s="36"/>
      <c r="LWS23" s="36"/>
      <c r="LWT23" s="36"/>
      <c r="LWU23" s="36"/>
      <c r="LWV23" s="36"/>
      <c r="LWW23" s="36"/>
      <c r="LWX23" s="36"/>
      <c r="LWY23" s="36"/>
      <c r="LWZ23" s="36"/>
      <c r="LXA23" s="36"/>
      <c r="LXB23" s="36"/>
      <c r="LXC23" s="36"/>
      <c r="LXD23" s="36"/>
      <c r="LXE23" s="36"/>
      <c r="LXF23" s="36"/>
      <c r="LXG23" s="36"/>
      <c r="LXH23" s="36"/>
      <c r="LXI23" s="36"/>
      <c r="LXJ23" s="36"/>
      <c r="LXK23" s="36"/>
      <c r="LXL23" s="36"/>
      <c r="LXM23" s="36"/>
      <c r="LXN23" s="36"/>
      <c r="LXO23" s="36"/>
      <c r="LXP23" s="36"/>
      <c r="LXQ23" s="36"/>
      <c r="LXR23" s="36"/>
      <c r="LXS23" s="36"/>
      <c r="LXT23" s="36"/>
      <c r="LXU23" s="36"/>
      <c r="LXV23" s="36"/>
      <c r="LXW23" s="36"/>
      <c r="LXX23" s="36"/>
      <c r="LXY23" s="36"/>
      <c r="LXZ23" s="36"/>
      <c r="LYA23" s="36"/>
      <c r="LYB23" s="36"/>
      <c r="LYC23" s="36"/>
      <c r="LYD23" s="36"/>
      <c r="LYE23" s="36"/>
      <c r="LYF23" s="36"/>
      <c r="LYG23" s="36"/>
      <c r="LYH23" s="36"/>
      <c r="LYI23" s="36"/>
      <c r="LYJ23" s="36"/>
      <c r="LYK23" s="36"/>
      <c r="LYL23" s="36"/>
      <c r="LYM23" s="36"/>
      <c r="LYN23" s="36"/>
      <c r="LYO23" s="36"/>
      <c r="LYP23" s="36"/>
      <c r="LYQ23" s="36"/>
      <c r="LYR23" s="36"/>
      <c r="LYS23" s="36"/>
      <c r="LYT23" s="36"/>
      <c r="LYU23" s="36"/>
      <c r="LYV23" s="36"/>
      <c r="LYW23" s="36"/>
      <c r="LYX23" s="36"/>
      <c r="LYY23" s="36"/>
      <c r="LYZ23" s="36"/>
      <c r="LZA23" s="36"/>
      <c r="LZB23" s="36"/>
      <c r="LZC23" s="36"/>
      <c r="LZD23" s="36"/>
      <c r="LZE23" s="36"/>
      <c r="LZF23" s="36"/>
      <c r="LZG23" s="36"/>
      <c r="LZH23" s="36"/>
      <c r="LZI23" s="36"/>
      <c r="LZJ23" s="36"/>
      <c r="LZK23" s="36"/>
      <c r="LZL23" s="36"/>
      <c r="LZM23" s="36"/>
      <c r="LZN23" s="36"/>
      <c r="LZO23" s="36"/>
      <c r="LZP23" s="36"/>
      <c r="LZQ23" s="36"/>
      <c r="LZR23" s="36"/>
      <c r="LZS23" s="36"/>
      <c r="LZT23" s="36"/>
      <c r="LZU23" s="36"/>
      <c r="LZV23" s="36"/>
      <c r="LZW23" s="36"/>
      <c r="LZX23" s="36"/>
      <c r="LZY23" s="36"/>
      <c r="LZZ23" s="36"/>
      <c r="MAA23" s="36"/>
      <c r="MAB23" s="36"/>
      <c r="MAC23" s="36"/>
      <c r="MAD23" s="36"/>
      <c r="MAE23" s="36"/>
      <c r="MAF23" s="36"/>
      <c r="MAG23" s="36"/>
      <c r="MAH23" s="36"/>
      <c r="MAI23" s="36"/>
      <c r="MAJ23" s="36"/>
      <c r="MAK23" s="36"/>
      <c r="MAL23" s="36"/>
      <c r="MAM23" s="36"/>
      <c r="MAN23" s="36"/>
      <c r="MAO23" s="36"/>
      <c r="MAP23" s="36"/>
      <c r="MAQ23" s="36"/>
      <c r="MAR23" s="36"/>
      <c r="MAS23" s="36"/>
      <c r="MAT23" s="36"/>
      <c r="MAU23" s="36"/>
      <c r="MAV23" s="36"/>
      <c r="MAW23" s="36"/>
      <c r="MAX23" s="36"/>
      <c r="MAY23" s="36"/>
      <c r="MAZ23" s="36"/>
      <c r="MBA23" s="36"/>
      <c r="MBB23" s="36"/>
      <c r="MBC23" s="36"/>
      <c r="MBD23" s="36"/>
      <c r="MBE23" s="36"/>
      <c r="MBF23" s="36"/>
      <c r="MBG23" s="36"/>
      <c r="MBH23" s="36"/>
      <c r="MBI23" s="36"/>
      <c r="MBJ23" s="36"/>
      <c r="MBK23" s="36"/>
      <c r="MBL23" s="36"/>
      <c r="MBM23" s="36"/>
      <c r="MBN23" s="36"/>
      <c r="MBO23" s="36"/>
      <c r="MBP23" s="36"/>
      <c r="MBQ23" s="36"/>
      <c r="MBR23" s="36"/>
      <c r="MBS23" s="36"/>
      <c r="MBT23" s="36"/>
      <c r="MBU23" s="36"/>
      <c r="MBV23" s="36"/>
      <c r="MBW23" s="36"/>
      <c r="MBX23" s="36"/>
      <c r="MBY23" s="36"/>
      <c r="MBZ23" s="36"/>
      <c r="MCA23" s="36"/>
      <c r="MCB23" s="36"/>
      <c r="MCC23" s="36"/>
      <c r="MCD23" s="36"/>
      <c r="MCE23" s="36"/>
      <c r="MCF23" s="36"/>
      <c r="MCG23" s="36"/>
      <c r="MCH23" s="36"/>
      <c r="MCI23" s="36"/>
      <c r="MCJ23" s="36"/>
      <c r="MCK23" s="36"/>
      <c r="MCL23" s="36"/>
      <c r="MCM23" s="36"/>
      <c r="MCN23" s="36"/>
      <c r="MCO23" s="36"/>
      <c r="MCP23" s="36"/>
      <c r="MCQ23" s="36"/>
      <c r="MCR23" s="36"/>
      <c r="MCS23" s="36"/>
      <c r="MCT23" s="36"/>
      <c r="MCU23" s="36"/>
      <c r="MCV23" s="36"/>
      <c r="MCW23" s="36"/>
      <c r="MCX23" s="36"/>
      <c r="MCY23" s="36"/>
      <c r="MCZ23" s="36"/>
      <c r="MDA23" s="36"/>
      <c r="MDB23" s="36"/>
      <c r="MDC23" s="36"/>
      <c r="MDD23" s="36"/>
      <c r="MDE23" s="36"/>
      <c r="MDF23" s="36"/>
      <c r="MDG23" s="36"/>
      <c r="MDH23" s="36"/>
      <c r="MDI23" s="36"/>
      <c r="MDJ23" s="36"/>
      <c r="MDK23" s="36"/>
      <c r="MDL23" s="36"/>
      <c r="MDM23" s="36"/>
      <c r="MDN23" s="36"/>
      <c r="MDO23" s="36"/>
      <c r="MDP23" s="36"/>
      <c r="MDQ23" s="36"/>
      <c r="MDR23" s="36"/>
      <c r="MDS23" s="36"/>
      <c r="MDT23" s="36"/>
      <c r="MDU23" s="36"/>
      <c r="MDV23" s="36"/>
      <c r="MDW23" s="36"/>
      <c r="MDX23" s="36"/>
      <c r="MDY23" s="36"/>
      <c r="MDZ23" s="36"/>
      <c r="MEA23" s="36"/>
      <c r="MEB23" s="36"/>
      <c r="MEC23" s="36"/>
      <c r="MED23" s="36"/>
      <c r="MEE23" s="36"/>
      <c r="MEF23" s="36"/>
      <c r="MEG23" s="36"/>
      <c r="MEH23" s="36"/>
      <c r="MEI23" s="36"/>
      <c r="MEJ23" s="36"/>
      <c r="MEK23" s="36"/>
      <c r="MEL23" s="36"/>
      <c r="MEM23" s="36"/>
      <c r="MEN23" s="36"/>
      <c r="MEO23" s="36"/>
      <c r="MEP23" s="36"/>
      <c r="MEQ23" s="36"/>
      <c r="MER23" s="36"/>
      <c r="MES23" s="36"/>
      <c r="MET23" s="36"/>
      <c r="MEU23" s="36"/>
      <c r="MEV23" s="36"/>
      <c r="MEW23" s="36"/>
      <c r="MEX23" s="36"/>
      <c r="MEY23" s="36"/>
      <c r="MEZ23" s="36"/>
      <c r="MFA23" s="36"/>
      <c r="MFB23" s="36"/>
      <c r="MFC23" s="36"/>
      <c r="MFD23" s="36"/>
      <c r="MFE23" s="36"/>
      <c r="MFF23" s="36"/>
      <c r="MFG23" s="36"/>
      <c r="MFH23" s="36"/>
      <c r="MFI23" s="36"/>
      <c r="MFJ23" s="36"/>
      <c r="MFK23" s="36"/>
      <c r="MFL23" s="36"/>
      <c r="MFM23" s="36"/>
      <c r="MFN23" s="36"/>
      <c r="MFO23" s="36"/>
      <c r="MFP23" s="36"/>
      <c r="MFQ23" s="36"/>
      <c r="MFR23" s="36"/>
      <c r="MFS23" s="36"/>
      <c r="MFT23" s="36"/>
      <c r="MFU23" s="36"/>
      <c r="MFV23" s="36"/>
      <c r="MFW23" s="36"/>
      <c r="MFX23" s="36"/>
      <c r="MFY23" s="36"/>
      <c r="MFZ23" s="36"/>
      <c r="MGA23" s="36"/>
      <c r="MGB23" s="36"/>
      <c r="MGC23" s="36"/>
      <c r="MGD23" s="36"/>
      <c r="MGE23" s="36"/>
      <c r="MGF23" s="36"/>
      <c r="MGG23" s="36"/>
      <c r="MGH23" s="36"/>
      <c r="MGI23" s="36"/>
      <c r="MGJ23" s="36"/>
      <c r="MGK23" s="36"/>
      <c r="MGL23" s="36"/>
      <c r="MGM23" s="36"/>
      <c r="MGN23" s="36"/>
      <c r="MGO23" s="36"/>
      <c r="MGP23" s="36"/>
      <c r="MGQ23" s="36"/>
      <c r="MGR23" s="36"/>
      <c r="MGS23" s="36"/>
      <c r="MGT23" s="36"/>
      <c r="MGU23" s="36"/>
      <c r="MGV23" s="36"/>
      <c r="MGW23" s="36"/>
      <c r="MGX23" s="36"/>
      <c r="MGY23" s="36"/>
      <c r="MGZ23" s="36"/>
      <c r="MHA23" s="36"/>
      <c r="MHB23" s="36"/>
      <c r="MHC23" s="36"/>
      <c r="MHD23" s="36"/>
      <c r="MHE23" s="36"/>
      <c r="MHF23" s="36"/>
      <c r="MHG23" s="36"/>
      <c r="MHH23" s="36"/>
      <c r="MHI23" s="36"/>
      <c r="MHJ23" s="36"/>
      <c r="MHK23" s="36"/>
      <c r="MHL23" s="36"/>
      <c r="MHM23" s="36"/>
      <c r="MHN23" s="36"/>
      <c r="MHO23" s="36"/>
      <c r="MHP23" s="36"/>
      <c r="MHQ23" s="36"/>
      <c r="MHR23" s="36"/>
      <c r="MHS23" s="36"/>
      <c r="MHT23" s="36"/>
      <c r="MHU23" s="36"/>
      <c r="MHV23" s="36"/>
      <c r="MHW23" s="36"/>
      <c r="MHX23" s="36"/>
      <c r="MHY23" s="36"/>
      <c r="MHZ23" s="36"/>
      <c r="MIA23" s="36"/>
      <c r="MIB23" s="36"/>
      <c r="MIC23" s="36"/>
      <c r="MID23" s="36"/>
      <c r="MIE23" s="36"/>
      <c r="MIF23" s="36"/>
      <c r="MIG23" s="36"/>
      <c r="MIH23" s="36"/>
      <c r="MII23" s="36"/>
      <c r="MIJ23" s="36"/>
      <c r="MIK23" s="36"/>
      <c r="MIL23" s="36"/>
      <c r="MIM23" s="36"/>
      <c r="MIN23" s="36"/>
      <c r="MIO23" s="36"/>
      <c r="MIP23" s="36"/>
      <c r="MIQ23" s="36"/>
      <c r="MIR23" s="36"/>
      <c r="MIS23" s="36"/>
      <c r="MIT23" s="36"/>
      <c r="MIU23" s="36"/>
      <c r="MIV23" s="36"/>
      <c r="MIW23" s="36"/>
      <c r="MIX23" s="36"/>
      <c r="MIY23" s="36"/>
      <c r="MIZ23" s="36"/>
      <c r="MJA23" s="36"/>
      <c r="MJB23" s="36"/>
      <c r="MJC23" s="36"/>
      <c r="MJD23" s="36"/>
      <c r="MJE23" s="36"/>
      <c r="MJF23" s="36"/>
      <c r="MJG23" s="36"/>
      <c r="MJH23" s="36"/>
      <c r="MJI23" s="36"/>
      <c r="MJJ23" s="36"/>
      <c r="MJK23" s="36"/>
      <c r="MJL23" s="36"/>
      <c r="MJM23" s="36"/>
      <c r="MJN23" s="36"/>
      <c r="MJO23" s="36"/>
      <c r="MJP23" s="36"/>
      <c r="MJQ23" s="36"/>
      <c r="MJR23" s="36"/>
      <c r="MJS23" s="36"/>
      <c r="MJT23" s="36"/>
      <c r="MJU23" s="36"/>
      <c r="MJV23" s="36"/>
      <c r="MJW23" s="36"/>
      <c r="MJX23" s="36"/>
      <c r="MJY23" s="36"/>
      <c r="MJZ23" s="36"/>
      <c r="MKA23" s="36"/>
      <c r="MKB23" s="36"/>
      <c r="MKC23" s="36"/>
      <c r="MKD23" s="36"/>
      <c r="MKE23" s="36"/>
      <c r="MKF23" s="36"/>
      <c r="MKG23" s="36"/>
      <c r="MKH23" s="36"/>
      <c r="MKI23" s="36"/>
      <c r="MKJ23" s="36"/>
      <c r="MKK23" s="36"/>
      <c r="MKL23" s="36"/>
      <c r="MKM23" s="36"/>
      <c r="MKN23" s="36"/>
      <c r="MKO23" s="36"/>
      <c r="MKP23" s="36"/>
      <c r="MKQ23" s="36"/>
      <c r="MKR23" s="36"/>
      <c r="MKS23" s="36"/>
      <c r="MKT23" s="36"/>
      <c r="MKU23" s="36"/>
      <c r="MKV23" s="36"/>
      <c r="MKW23" s="36"/>
      <c r="MKX23" s="36"/>
      <c r="MKY23" s="36"/>
      <c r="MKZ23" s="36"/>
      <c r="MLA23" s="36"/>
      <c r="MLB23" s="36"/>
      <c r="MLC23" s="36"/>
      <c r="MLD23" s="36"/>
      <c r="MLE23" s="36"/>
      <c r="MLF23" s="36"/>
      <c r="MLG23" s="36"/>
      <c r="MLH23" s="36"/>
      <c r="MLI23" s="36"/>
      <c r="MLJ23" s="36"/>
      <c r="MLK23" s="36"/>
      <c r="MLL23" s="36"/>
      <c r="MLM23" s="36"/>
      <c r="MLN23" s="36"/>
      <c r="MLO23" s="36"/>
      <c r="MLP23" s="36"/>
      <c r="MLQ23" s="36"/>
      <c r="MLR23" s="36"/>
      <c r="MLS23" s="36"/>
      <c r="MLT23" s="36"/>
      <c r="MLU23" s="36"/>
      <c r="MLV23" s="36"/>
      <c r="MLW23" s="36"/>
      <c r="MLX23" s="36"/>
      <c r="MLY23" s="36"/>
      <c r="MLZ23" s="36"/>
      <c r="MMA23" s="36"/>
      <c r="MMB23" s="36"/>
      <c r="MMC23" s="36"/>
      <c r="MMD23" s="36"/>
      <c r="MME23" s="36"/>
      <c r="MMF23" s="36"/>
      <c r="MMG23" s="36"/>
      <c r="MMH23" s="36"/>
      <c r="MMI23" s="36"/>
      <c r="MMJ23" s="36"/>
      <c r="MMK23" s="36"/>
      <c r="MML23" s="36"/>
      <c r="MMM23" s="36"/>
      <c r="MMN23" s="36"/>
      <c r="MMO23" s="36"/>
      <c r="MMP23" s="36"/>
      <c r="MMQ23" s="36"/>
      <c r="MMR23" s="36"/>
      <c r="MMS23" s="36"/>
      <c r="MMT23" s="36"/>
      <c r="MMU23" s="36"/>
      <c r="MMV23" s="36"/>
      <c r="MMW23" s="36"/>
      <c r="MMX23" s="36"/>
      <c r="MMY23" s="36"/>
      <c r="MMZ23" s="36"/>
      <c r="MNA23" s="36"/>
      <c r="MNB23" s="36"/>
      <c r="MNC23" s="36"/>
      <c r="MND23" s="36"/>
      <c r="MNE23" s="36"/>
      <c r="MNF23" s="36"/>
      <c r="MNG23" s="36"/>
      <c r="MNH23" s="36"/>
      <c r="MNI23" s="36"/>
      <c r="MNJ23" s="36"/>
      <c r="MNK23" s="36"/>
      <c r="MNL23" s="36"/>
      <c r="MNM23" s="36"/>
      <c r="MNN23" s="36"/>
      <c r="MNO23" s="36"/>
      <c r="MNP23" s="36"/>
      <c r="MNQ23" s="36"/>
      <c r="MNR23" s="36"/>
      <c r="MNS23" s="36"/>
      <c r="MNT23" s="36"/>
      <c r="MNU23" s="36"/>
      <c r="MNV23" s="36"/>
      <c r="MNW23" s="36"/>
      <c r="MNX23" s="36"/>
      <c r="MNY23" s="36"/>
      <c r="MNZ23" s="36"/>
      <c r="MOA23" s="36"/>
      <c r="MOB23" s="36"/>
      <c r="MOC23" s="36"/>
      <c r="MOD23" s="36"/>
      <c r="MOE23" s="36"/>
      <c r="MOF23" s="36"/>
      <c r="MOG23" s="36"/>
      <c r="MOH23" s="36"/>
      <c r="MOI23" s="36"/>
      <c r="MOJ23" s="36"/>
      <c r="MOK23" s="36"/>
      <c r="MOL23" s="36"/>
      <c r="MOM23" s="36"/>
      <c r="MON23" s="36"/>
      <c r="MOO23" s="36"/>
      <c r="MOP23" s="36"/>
      <c r="MOQ23" s="36"/>
      <c r="MOR23" s="36"/>
      <c r="MOS23" s="36"/>
      <c r="MOT23" s="36"/>
      <c r="MOU23" s="36"/>
      <c r="MOV23" s="36"/>
      <c r="MOW23" s="36"/>
      <c r="MOX23" s="36"/>
      <c r="MOY23" s="36"/>
      <c r="MOZ23" s="36"/>
      <c r="MPA23" s="36"/>
      <c r="MPB23" s="36"/>
      <c r="MPC23" s="36"/>
      <c r="MPD23" s="36"/>
      <c r="MPE23" s="36"/>
      <c r="MPF23" s="36"/>
      <c r="MPG23" s="36"/>
      <c r="MPH23" s="36"/>
      <c r="MPI23" s="36"/>
      <c r="MPJ23" s="36"/>
      <c r="MPK23" s="36"/>
      <c r="MPL23" s="36"/>
      <c r="MPM23" s="36"/>
      <c r="MPN23" s="36"/>
      <c r="MPO23" s="36"/>
      <c r="MPP23" s="36"/>
      <c r="MPQ23" s="36"/>
      <c r="MPR23" s="36"/>
      <c r="MPS23" s="36"/>
      <c r="MPT23" s="36"/>
      <c r="MPU23" s="36"/>
      <c r="MPV23" s="36"/>
      <c r="MPW23" s="36"/>
      <c r="MPX23" s="36"/>
      <c r="MPY23" s="36"/>
      <c r="MPZ23" s="36"/>
      <c r="MQA23" s="36"/>
      <c r="MQB23" s="36"/>
      <c r="MQC23" s="36"/>
      <c r="MQD23" s="36"/>
      <c r="MQE23" s="36"/>
      <c r="MQF23" s="36"/>
      <c r="MQG23" s="36"/>
      <c r="MQH23" s="36"/>
      <c r="MQI23" s="36"/>
      <c r="MQJ23" s="36"/>
      <c r="MQK23" s="36"/>
      <c r="MQL23" s="36"/>
      <c r="MQM23" s="36"/>
      <c r="MQN23" s="36"/>
      <c r="MQO23" s="36"/>
      <c r="MQP23" s="36"/>
      <c r="MQQ23" s="36"/>
      <c r="MQR23" s="36"/>
      <c r="MQS23" s="36"/>
      <c r="MQT23" s="36"/>
      <c r="MQU23" s="36"/>
      <c r="MQV23" s="36"/>
      <c r="MQW23" s="36"/>
      <c r="MQX23" s="36"/>
      <c r="MQY23" s="36"/>
      <c r="MQZ23" s="36"/>
      <c r="MRA23" s="36"/>
      <c r="MRB23" s="36"/>
      <c r="MRC23" s="36"/>
      <c r="MRD23" s="36"/>
      <c r="MRE23" s="36"/>
      <c r="MRF23" s="36"/>
      <c r="MRG23" s="36"/>
      <c r="MRH23" s="36"/>
      <c r="MRI23" s="36"/>
      <c r="MRJ23" s="36"/>
      <c r="MRK23" s="36"/>
      <c r="MRL23" s="36"/>
      <c r="MRM23" s="36"/>
      <c r="MRN23" s="36"/>
      <c r="MRO23" s="36"/>
      <c r="MRP23" s="36"/>
      <c r="MRQ23" s="36"/>
      <c r="MRR23" s="36"/>
      <c r="MRS23" s="36"/>
      <c r="MRT23" s="36"/>
      <c r="MRU23" s="36"/>
      <c r="MRV23" s="36"/>
      <c r="MRW23" s="36"/>
      <c r="MRX23" s="36"/>
      <c r="MRY23" s="36"/>
      <c r="MRZ23" s="36"/>
      <c r="MSA23" s="36"/>
      <c r="MSB23" s="36"/>
      <c r="MSC23" s="36"/>
      <c r="MSD23" s="36"/>
      <c r="MSE23" s="36"/>
      <c r="MSF23" s="36"/>
      <c r="MSG23" s="36"/>
      <c r="MSH23" s="36"/>
      <c r="MSI23" s="36"/>
      <c r="MSJ23" s="36"/>
      <c r="MSK23" s="36"/>
      <c r="MSL23" s="36"/>
      <c r="MSM23" s="36"/>
      <c r="MSN23" s="36"/>
      <c r="MSO23" s="36"/>
      <c r="MSP23" s="36"/>
      <c r="MSQ23" s="36"/>
      <c r="MSR23" s="36"/>
      <c r="MSS23" s="36"/>
      <c r="MST23" s="36"/>
      <c r="MSU23" s="36"/>
      <c r="MSV23" s="36"/>
      <c r="MSW23" s="36"/>
      <c r="MSX23" s="36"/>
      <c r="MSY23" s="36"/>
      <c r="MSZ23" s="36"/>
      <c r="MTA23" s="36"/>
      <c r="MTB23" s="36"/>
      <c r="MTC23" s="36"/>
      <c r="MTD23" s="36"/>
      <c r="MTE23" s="36"/>
      <c r="MTF23" s="36"/>
      <c r="MTG23" s="36"/>
      <c r="MTH23" s="36"/>
      <c r="MTI23" s="36"/>
      <c r="MTJ23" s="36"/>
      <c r="MTK23" s="36"/>
      <c r="MTL23" s="36"/>
      <c r="MTM23" s="36"/>
      <c r="MTN23" s="36"/>
      <c r="MTO23" s="36"/>
      <c r="MTP23" s="36"/>
      <c r="MTQ23" s="36"/>
      <c r="MTR23" s="36"/>
      <c r="MTS23" s="36"/>
      <c r="MTT23" s="36"/>
      <c r="MTU23" s="36"/>
      <c r="MTV23" s="36"/>
      <c r="MTW23" s="36"/>
      <c r="MTX23" s="36"/>
      <c r="MTY23" s="36"/>
      <c r="MTZ23" s="36"/>
      <c r="MUA23" s="36"/>
      <c r="MUB23" s="36"/>
      <c r="MUC23" s="36"/>
      <c r="MUD23" s="36"/>
      <c r="MUE23" s="36"/>
      <c r="MUF23" s="36"/>
      <c r="MUG23" s="36"/>
      <c r="MUH23" s="36"/>
      <c r="MUI23" s="36"/>
      <c r="MUJ23" s="36"/>
      <c r="MUK23" s="36"/>
      <c r="MUL23" s="36"/>
      <c r="MUM23" s="36"/>
      <c r="MUN23" s="36"/>
      <c r="MUO23" s="36"/>
      <c r="MUP23" s="36"/>
      <c r="MUQ23" s="36"/>
      <c r="MUR23" s="36"/>
      <c r="MUS23" s="36"/>
      <c r="MUT23" s="36"/>
      <c r="MUU23" s="36"/>
      <c r="MUV23" s="36"/>
      <c r="MUW23" s="36"/>
      <c r="MUX23" s="36"/>
      <c r="MUY23" s="36"/>
      <c r="MUZ23" s="36"/>
      <c r="MVA23" s="36"/>
      <c r="MVB23" s="36"/>
      <c r="MVC23" s="36"/>
      <c r="MVD23" s="36"/>
      <c r="MVE23" s="36"/>
      <c r="MVF23" s="36"/>
      <c r="MVG23" s="36"/>
      <c r="MVH23" s="36"/>
      <c r="MVI23" s="36"/>
      <c r="MVJ23" s="36"/>
      <c r="MVK23" s="36"/>
      <c r="MVL23" s="36"/>
      <c r="MVM23" s="36"/>
      <c r="MVN23" s="36"/>
      <c r="MVO23" s="36"/>
      <c r="MVP23" s="36"/>
      <c r="MVQ23" s="36"/>
      <c r="MVR23" s="36"/>
      <c r="MVS23" s="36"/>
      <c r="MVT23" s="36"/>
      <c r="MVU23" s="36"/>
      <c r="MVV23" s="36"/>
      <c r="MVW23" s="36"/>
      <c r="MVX23" s="36"/>
      <c r="MVY23" s="36"/>
      <c r="MVZ23" s="36"/>
      <c r="MWA23" s="36"/>
      <c r="MWB23" s="36"/>
      <c r="MWC23" s="36"/>
      <c r="MWD23" s="36"/>
      <c r="MWE23" s="36"/>
      <c r="MWF23" s="36"/>
      <c r="MWG23" s="36"/>
      <c r="MWH23" s="36"/>
      <c r="MWI23" s="36"/>
      <c r="MWJ23" s="36"/>
      <c r="MWK23" s="36"/>
      <c r="MWL23" s="36"/>
      <c r="MWM23" s="36"/>
      <c r="MWN23" s="36"/>
      <c r="MWO23" s="36"/>
      <c r="MWP23" s="36"/>
      <c r="MWQ23" s="36"/>
      <c r="MWR23" s="36"/>
      <c r="MWS23" s="36"/>
      <c r="MWT23" s="36"/>
      <c r="MWU23" s="36"/>
      <c r="MWV23" s="36"/>
      <c r="MWW23" s="36"/>
      <c r="MWX23" s="36"/>
      <c r="MWY23" s="36"/>
      <c r="MWZ23" s="36"/>
      <c r="MXA23" s="36"/>
      <c r="MXB23" s="36"/>
      <c r="MXC23" s="36"/>
      <c r="MXD23" s="36"/>
      <c r="MXE23" s="36"/>
      <c r="MXF23" s="36"/>
      <c r="MXG23" s="36"/>
      <c r="MXH23" s="36"/>
      <c r="MXI23" s="36"/>
      <c r="MXJ23" s="36"/>
      <c r="MXK23" s="36"/>
      <c r="MXL23" s="36"/>
      <c r="MXM23" s="36"/>
      <c r="MXN23" s="36"/>
      <c r="MXO23" s="36"/>
      <c r="MXP23" s="36"/>
      <c r="MXQ23" s="36"/>
      <c r="MXR23" s="36"/>
      <c r="MXS23" s="36"/>
      <c r="MXT23" s="36"/>
      <c r="MXU23" s="36"/>
      <c r="MXV23" s="36"/>
      <c r="MXW23" s="36"/>
      <c r="MXX23" s="36"/>
      <c r="MXY23" s="36"/>
      <c r="MXZ23" s="36"/>
      <c r="MYA23" s="36"/>
      <c r="MYB23" s="36"/>
      <c r="MYC23" s="36"/>
      <c r="MYD23" s="36"/>
      <c r="MYE23" s="36"/>
      <c r="MYF23" s="36"/>
      <c r="MYG23" s="36"/>
      <c r="MYH23" s="36"/>
      <c r="MYI23" s="36"/>
      <c r="MYJ23" s="36"/>
      <c r="MYK23" s="36"/>
      <c r="MYL23" s="36"/>
      <c r="MYM23" s="36"/>
      <c r="MYN23" s="36"/>
      <c r="MYO23" s="36"/>
      <c r="MYP23" s="36"/>
      <c r="MYQ23" s="36"/>
      <c r="MYR23" s="36"/>
      <c r="MYS23" s="36"/>
      <c r="MYT23" s="36"/>
      <c r="MYU23" s="36"/>
      <c r="MYV23" s="36"/>
      <c r="MYW23" s="36"/>
      <c r="MYX23" s="36"/>
      <c r="MYY23" s="36"/>
      <c r="MYZ23" s="36"/>
      <c r="MZA23" s="36"/>
      <c r="MZB23" s="36"/>
      <c r="MZC23" s="36"/>
      <c r="MZD23" s="36"/>
      <c r="MZE23" s="36"/>
      <c r="MZF23" s="36"/>
      <c r="MZG23" s="36"/>
      <c r="MZH23" s="36"/>
      <c r="MZI23" s="36"/>
      <c r="MZJ23" s="36"/>
      <c r="MZK23" s="36"/>
      <c r="MZL23" s="36"/>
      <c r="MZM23" s="36"/>
      <c r="MZN23" s="36"/>
      <c r="MZO23" s="36"/>
      <c r="MZP23" s="36"/>
      <c r="MZQ23" s="36"/>
      <c r="MZR23" s="36"/>
      <c r="MZS23" s="36"/>
      <c r="MZT23" s="36"/>
      <c r="MZU23" s="36"/>
      <c r="MZV23" s="36"/>
      <c r="MZW23" s="36"/>
      <c r="MZX23" s="36"/>
      <c r="MZY23" s="36"/>
      <c r="MZZ23" s="36"/>
      <c r="NAA23" s="36"/>
      <c r="NAB23" s="36"/>
      <c r="NAC23" s="36"/>
      <c r="NAD23" s="36"/>
      <c r="NAE23" s="36"/>
      <c r="NAF23" s="36"/>
      <c r="NAG23" s="36"/>
      <c r="NAH23" s="36"/>
      <c r="NAI23" s="36"/>
      <c r="NAJ23" s="36"/>
      <c r="NAK23" s="36"/>
      <c r="NAL23" s="36"/>
      <c r="NAM23" s="36"/>
      <c r="NAN23" s="36"/>
      <c r="NAO23" s="36"/>
      <c r="NAP23" s="36"/>
      <c r="NAQ23" s="36"/>
      <c r="NAR23" s="36"/>
      <c r="NAS23" s="36"/>
      <c r="NAT23" s="36"/>
      <c r="NAU23" s="36"/>
      <c r="NAV23" s="36"/>
      <c r="NAW23" s="36"/>
      <c r="NAX23" s="36"/>
      <c r="NAY23" s="36"/>
      <c r="NAZ23" s="36"/>
      <c r="NBA23" s="36"/>
      <c r="NBB23" s="36"/>
      <c r="NBC23" s="36"/>
      <c r="NBD23" s="36"/>
      <c r="NBE23" s="36"/>
      <c r="NBF23" s="36"/>
      <c r="NBG23" s="36"/>
      <c r="NBH23" s="36"/>
      <c r="NBI23" s="36"/>
      <c r="NBJ23" s="36"/>
      <c r="NBK23" s="36"/>
      <c r="NBL23" s="36"/>
      <c r="NBM23" s="36"/>
      <c r="NBN23" s="36"/>
      <c r="NBO23" s="36"/>
      <c r="NBP23" s="36"/>
      <c r="NBQ23" s="36"/>
      <c r="NBR23" s="36"/>
      <c r="NBS23" s="36"/>
      <c r="NBT23" s="36"/>
      <c r="NBU23" s="36"/>
      <c r="NBV23" s="36"/>
      <c r="NBW23" s="36"/>
      <c r="NBX23" s="36"/>
      <c r="NBY23" s="36"/>
      <c r="NBZ23" s="36"/>
      <c r="NCA23" s="36"/>
      <c r="NCB23" s="36"/>
      <c r="NCC23" s="36"/>
      <c r="NCD23" s="36"/>
      <c r="NCE23" s="36"/>
      <c r="NCF23" s="36"/>
      <c r="NCG23" s="36"/>
      <c r="NCH23" s="36"/>
      <c r="NCI23" s="36"/>
      <c r="NCJ23" s="36"/>
      <c r="NCK23" s="36"/>
      <c r="NCL23" s="36"/>
      <c r="NCM23" s="36"/>
      <c r="NCN23" s="36"/>
      <c r="NCO23" s="36"/>
      <c r="NCP23" s="36"/>
      <c r="NCQ23" s="36"/>
      <c r="NCR23" s="36"/>
      <c r="NCS23" s="36"/>
      <c r="NCT23" s="36"/>
      <c r="NCU23" s="36"/>
      <c r="NCV23" s="36"/>
      <c r="NCW23" s="36"/>
      <c r="NCX23" s="36"/>
      <c r="NCY23" s="36"/>
      <c r="NCZ23" s="36"/>
      <c r="NDA23" s="36"/>
      <c r="NDB23" s="36"/>
      <c r="NDC23" s="36"/>
      <c r="NDD23" s="36"/>
      <c r="NDE23" s="36"/>
      <c r="NDF23" s="36"/>
      <c r="NDG23" s="36"/>
      <c r="NDH23" s="36"/>
      <c r="NDI23" s="36"/>
      <c r="NDJ23" s="36"/>
      <c r="NDK23" s="36"/>
      <c r="NDL23" s="36"/>
      <c r="NDM23" s="36"/>
      <c r="NDN23" s="36"/>
      <c r="NDO23" s="36"/>
      <c r="NDP23" s="36"/>
      <c r="NDQ23" s="36"/>
      <c r="NDR23" s="36"/>
      <c r="NDS23" s="36"/>
      <c r="NDT23" s="36"/>
      <c r="NDU23" s="36"/>
      <c r="NDV23" s="36"/>
      <c r="NDW23" s="36"/>
      <c r="NDX23" s="36"/>
      <c r="NDY23" s="36"/>
      <c r="NDZ23" s="36"/>
      <c r="NEA23" s="36"/>
      <c r="NEB23" s="36"/>
      <c r="NEC23" s="36"/>
      <c r="NED23" s="36"/>
      <c r="NEE23" s="36"/>
      <c r="NEF23" s="36"/>
      <c r="NEG23" s="36"/>
      <c r="NEH23" s="36"/>
      <c r="NEI23" s="36"/>
      <c r="NEJ23" s="36"/>
      <c r="NEK23" s="36"/>
      <c r="NEL23" s="36"/>
      <c r="NEM23" s="36"/>
      <c r="NEN23" s="36"/>
      <c r="NEO23" s="36"/>
      <c r="NEP23" s="36"/>
      <c r="NEQ23" s="36"/>
      <c r="NER23" s="36"/>
      <c r="NES23" s="36"/>
      <c r="NET23" s="36"/>
      <c r="NEU23" s="36"/>
      <c r="NEV23" s="36"/>
      <c r="NEW23" s="36"/>
      <c r="NEX23" s="36"/>
      <c r="NEY23" s="36"/>
      <c r="NEZ23" s="36"/>
      <c r="NFA23" s="36"/>
      <c r="NFB23" s="36"/>
      <c r="NFC23" s="36"/>
      <c r="NFD23" s="36"/>
      <c r="NFE23" s="36"/>
      <c r="NFF23" s="36"/>
      <c r="NFG23" s="36"/>
      <c r="NFH23" s="36"/>
      <c r="NFI23" s="36"/>
      <c r="NFJ23" s="36"/>
      <c r="NFK23" s="36"/>
      <c r="NFL23" s="36"/>
      <c r="NFM23" s="36"/>
      <c r="NFN23" s="36"/>
      <c r="NFO23" s="36"/>
      <c r="NFP23" s="36"/>
      <c r="NFQ23" s="36"/>
      <c r="NFR23" s="36"/>
      <c r="NFS23" s="36"/>
      <c r="NFT23" s="36"/>
      <c r="NFU23" s="36"/>
      <c r="NFV23" s="36"/>
      <c r="NFW23" s="36"/>
      <c r="NFX23" s="36"/>
      <c r="NFY23" s="36"/>
      <c r="NFZ23" s="36"/>
      <c r="NGA23" s="36"/>
      <c r="NGB23" s="36"/>
      <c r="NGC23" s="36"/>
      <c r="NGD23" s="36"/>
      <c r="NGE23" s="36"/>
      <c r="NGF23" s="36"/>
      <c r="NGG23" s="36"/>
      <c r="NGH23" s="36"/>
      <c r="NGI23" s="36"/>
      <c r="NGJ23" s="36"/>
      <c r="NGK23" s="36"/>
      <c r="NGL23" s="36"/>
      <c r="NGM23" s="36"/>
      <c r="NGN23" s="36"/>
      <c r="NGO23" s="36"/>
      <c r="NGP23" s="36"/>
      <c r="NGQ23" s="36"/>
      <c r="NGR23" s="36"/>
      <c r="NGS23" s="36"/>
      <c r="NGT23" s="36"/>
      <c r="NGU23" s="36"/>
      <c r="NGV23" s="36"/>
      <c r="NGW23" s="36"/>
      <c r="NGX23" s="36"/>
      <c r="NGY23" s="36"/>
      <c r="NGZ23" s="36"/>
      <c r="NHA23" s="36"/>
      <c r="NHB23" s="36"/>
      <c r="NHC23" s="36"/>
      <c r="NHD23" s="36"/>
      <c r="NHE23" s="36"/>
      <c r="NHF23" s="36"/>
      <c r="NHG23" s="36"/>
      <c r="NHH23" s="36"/>
      <c r="NHI23" s="36"/>
      <c r="NHJ23" s="36"/>
      <c r="NHK23" s="36"/>
      <c r="NHL23" s="36"/>
      <c r="NHM23" s="36"/>
      <c r="NHN23" s="36"/>
      <c r="NHO23" s="36"/>
      <c r="NHP23" s="36"/>
      <c r="NHQ23" s="36"/>
      <c r="NHR23" s="36"/>
      <c r="NHS23" s="36"/>
      <c r="NHT23" s="36"/>
      <c r="NHU23" s="36"/>
      <c r="NHV23" s="36"/>
      <c r="NHW23" s="36"/>
      <c r="NHX23" s="36"/>
      <c r="NHY23" s="36"/>
      <c r="NHZ23" s="36"/>
      <c r="NIA23" s="36"/>
      <c r="NIB23" s="36"/>
      <c r="NIC23" s="36"/>
      <c r="NID23" s="36"/>
      <c r="NIE23" s="36"/>
      <c r="NIF23" s="36"/>
      <c r="NIG23" s="36"/>
      <c r="NIH23" s="36"/>
      <c r="NII23" s="36"/>
      <c r="NIJ23" s="36"/>
      <c r="NIK23" s="36"/>
      <c r="NIL23" s="36"/>
      <c r="NIM23" s="36"/>
      <c r="NIN23" s="36"/>
      <c r="NIO23" s="36"/>
      <c r="NIP23" s="36"/>
      <c r="NIQ23" s="36"/>
      <c r="NIR23" s="36"/>
      <c r="NIS23" s="36"/>
      <c r="NIT23" s="36"/>
      <c r="NIU23" s="36"/>
      <c r="NIV23" s="36"/>
      <c r="NIW23" s="36"/>
      <c r="NIX23" s="36"/>
      <c r="NIY23" s="36"/>
      <c r="NIZ23" s="36"/>
      <c r="NJA23" s="36"/>
      <c r="NJB23" s="36"/>
      <c r="NJC23" s="36"/>
      <c r="NJD23" s="36"/>
      <c r="NJE23" s="36"/>
      <c r="NJF23" s="36"/>
      <c r="NJG23" s="36"/>
      <c r="NJH23" s="36"/>
      <c r="NJI23" s="36"/>
      <c r="NJJ23" s="36"/>
      <c r="NJK23" s="36"/>
      <c r="NJL23" s="36"/>
      <c r="NJM23" s="36"/>
      <c r="NJN23" s="36"/>
      <c r="NJO23" s="36"/>
      <c r="NJP23" s="36"/>
      <c r="NJQ23" s="36"/>
      <c r="NJR23" s="36"/>
      <c r="NJS23" s="36"/>
      <c r="NJT23" s="36"/>
      <c r="NJU23" s="36"/>
      <c r="NJV23" s="36"/>
      <c r="NJW23" s="36"/>
      <c r="NJX23" s="36"/>
      <c r="NJY23" s="36"/>
      <c r="NJZ23" s="36"/>
      <c r="NKA23" s="36"/>
      <c r="NKB23" s="36"/>
      <c r="NKC23" s="36"/>
      <c r="NKD23" s="36"/>
      <c r="NKE23" s="36"/>
      <c r="NKF23" s="36"/>
      <c r="NKG23" s="36"/>
      <c r="NKH23" s="36"/>
      <c r="NKI23" s="36"/>
      <c r="NKJ23" s="36"/>
      <c r="NKK23" s="36"/>
      <c r="NKL23" s="36"/>
      <c r="NKM23" s="36"/>
      <c r="NKN23" s="36"/>
      <c r="NKO23" s="36"/>
      <c r="NKP23" s="36"/>
      <c r="NKQ23" s="36"/>
      <c r="NKR23" s="36"/>
      <c r="NKS23" s="36"/>
      <c r="NKT23" s="36"/>
      <c r="NKU23" s="36"/>
      <c r="NKV23" s="36"/>
      <c r="NKW23" s="36"/>
      <c r="NKX23" s="36"/>
      <c r="NKY23" s="36"/>
      <c r="NKZ23" s="36"/>
      <c r="NLA23" s="36"/>
      <c r="NLB23" s="36"/>
      <c r="NLC23" s="36"/>
      <c r="NLD23" s="36"/>
      <c r="NLE23" s="36"/>
      <c r="NLF23" s="36"/>
      <c r="NLG23" s="36"/>
      <c r="NLH23" s="36"/>
      <c r="NLI23" s="36"/>
      <c r="NLJ23" s="36"/>
      <c r="NLK23" s="36"/>
      <c r="NLL23" s="36"/>
      <c r="NLM23" s="36"/>
      <c r="NLN23" s="36"/>
      <c r="NLO23" s="36"/>
      <c r="NLP23" s="36"/>
      <c r="NLQ23" s="36"/>
      <c r="NLR23" s="36"/>
      <c r="NLS23" s="36"/>
      <c r="NLT23" s="36"/>
      <c r="NLU23" s="36"/>
      <c r="NLV23" s="36"/>
      <c r="NLW23" s="36"/>
      <c r="NLX23" s="36"/>
      <c r="NLY23" s="36"/>
      <c r="NLZ23" s="36"/>
      <c r="NMA23" s="36"/>
      <c r="NMB23" s="36"/>
      <c r="NMC23" s="36"/>
      <c r="NMD23" s="36"/>
      <c r="NME23" s="36"/>
      <c r="NMF23" s="36"/>
      <c r="NMG23" s="36"/>
      <c r="NMH23" s="36"/>
      <c r="NMI23" s="36"/>
      <c r="NMJ23" s="36"/>
      <c r="NMK23" s="36"/>
      <c r="NML23" s="36"/>
      <c r="NMM23" s="36"/>
      <c r="NMN23" s="36"/>
      <c r="NMO23" s="36"/>
      <c r="NMP23" s="36"/>
      <c r="NMQ23" s="36"/>
      <c r="NMR23" s="36"/>
      <c r="NMS23" s="36"/>
      <c r="NMT23" s="36"/>
      <c r="NMU23" s="36"/>
      <c r="NMV23" s="36"/>
      <c r="NMW23" s="36"/>
      <c r="NMX23" s="36"/>
      <c r="NMY23" s="36"/>
      <c r="NMZ23" s="36"/>
      <c r="NNA23" s="36"/>
      <c r="NNB23" s="36"/>
      <c r="NNC23" s="36"/>
      <c r="NND23" s="36"/>
      <c r="NNE23" s="36"/>
      <c r="NNF23" s="36"/>
      <c r="NNG23" s="36"/>
      <c r="NNH23" s="36"/>
      <c r="NNI23" s="36"/>
      <c r="NNJ23" s="36"/>
      <c r="NNK23" s="36"/>
      <c r="NNL23" s="36"/>
      <c r="NNM23" s="36"/>
      <c r="NNN23" s="36"/>
      <c r="NNO23" s="36"/>
      <c r="NNP23" s="36"/>
      <c r="NNQ23" s="36"/>
      <c r="NNR23" s="36"/>
      <c r="NNS23" s="36"/>
      <c r="NNT23" s="36"/>
      <c r="NNU23" s="36"/>
      <c r="NNV23" s="36"/>
      <c r="NNW23" s="36"/>
      <c r="NNX23" s="36"/>
      <c r="NNY23" s="36"/>
      <c r="NNZ23" s="36"/>
      <c r="NOA23" s="36"/>
      <c r="NOB23" s="36"/>
      <c r="NOC23" s="36"/>
      <c r="NOD23" s="36"/>
      <c r="NOE23" s="36"/>
      <c r="NOF23" s="36"/>
      <c r="NOG23" s="36"/>
      <c r="NOH23" s="36"/>
      <c r="NOI23" s="36"/>
      <c r="NOJ23" s="36"/>
      <c r="NOK23" s="36"/>
      <c r="NOL23" s="36"/>
      <c r="NOM23" s="36"/>
      <c r="NON23" s="36"/>
      <c r="NOO23" s="36"/>
      <c r="NOP23" s="36"/>
      <c r="NOQ23" s="36"/>
      <c r="NOR23" s="36"/>
      <c r="NOS23" s="36"/>
      <c r="NOT23" s="36"/>
      <c r="NOU23" s="36"/>
      <c r="NOV23" s="36"/>
      <c r="NOW23" s="36"/>
      <c r="NOX23" s="36"/>
      <c r="NOY23" s="36"/>
      <c r="NOZ23" s="36"/>
      <c r="NPA23" s="36"/>
      <c r="NPB23" s="36"/>
      <c r="NPC23" s="36"/>
      <c r="NPD23" s="36"/>
      <c r="NPE23" s="36"/>
      <c r="NPF23" s="36"/>
      <c r="NPG23" s="36"/>
      <c r="NPH23" s="36"/>
      <c r="NPI23" s="36"/>
      <c r="NPJ23" s="36"/>
      <c r="NPK23" s="36"/>
      <c r="NPL23" s="36"/>
      <c r="NPM23" s="36"/>
      <c r="NPN23" s="36"/>
      <c r="NPO23" s="36"/>
      <c r="NPP23" s="36"/>
      <c r="NPQ23" s="36"/>
      <c r="NPR23" s="36"/>
      <c r="NPS23" s="36"/>
      <c r="NPT23" s="36"/>
      <c r="NPU23" s="36"/>
      <c r="NPV23" s="36"/>
      <c r="NPW23" s="36"/>
      <c r="NPX23" s="36"/>
      <c r="NPY23" s="36"/>
      <c r="NPZ23" s="36"/>
      <c r="NQA23" s="36"/>
      <c r="NQB23" s="36"/>
      <c r="NQC23" s="36"/>
      <c r="NQD23" s="36"/>
      <c r="NQE23" s="36"/>
      <c r="NQF23" s="36"/>
      <c r="NQG23" s="36"/>
      <c r="NQH23" s="36"/>
      <c r="NQI23" s="36"/>
      <c r="NQJ23" s="36"/>
      <c r="NQK23" s="36"/>
      <c r="NQL23" s="36"/>
      <c r="NQM23" s="36"/>
      <c r="NQN23" s="36"/>
      <c r="NQO23" s="36"/>
      <c r="NQP23" s="36"/>
      <c r="NQQ23" s="36"/>
      <c r="NQR23" s="36"/>
      <c r="NQS23" s="36"/>
      <c r="NQT23" s="36"/>
      <c r="NQU23" s="36"/>
      <c r="NQV23" s="36"/>
      <c r="NQW23" s="36"/>
      <c r="NQX23" s="36"/>
      <c r="NQY23" s="36"/>
      <c r="NQZ23" s="36"/>
      <c r="NRA23" s="36"/>
      <c r="NRB23" s="36"/>
      <c r="NRC23" s="36"/>
      <c r="NRD23" s="36"/>
      <c r="NRE23" s="36"/>
      <c r="NRF23" s="36"/>
      <c r="NRG23" s="36"/>
      <c r="NRH23" s="36"/>
      <c r="NRI23" s="36"/>
      <c r="NRJ23" s="36"/>
      <c r="NRK23" s="36"/>
      <c r="NRL23" s="36"/>
      <c r="NRM23" s="36"/>
      <c r="NRN23" s="36"/>
      <c r="NRO23" s="36"/>
      <c r="NRP23" s="36"/>
      <c r="NRQ23" s="36"/>
      <c r="NRR23" s="36"/>
      <c r="NRS23" s="36"/>
      <c r="NRT23" s="36"/>
      <c r="NRU23" s="36"/>
      <c r="NRV23" s="36"/>
      <c r="NRW23" s="36"/>
      <c r="NRX23" s="36"/>
      <c r="NRY23" s="36"/>
      <c r="NRZ23" s="36"/>
      <c r="NSA23" s="36"/>
      <c r="NSB23" s="36"/>
      <c r="NSC23" s="36"/>
      <c r="NSD23" s="36"/>
      <c r="NSE23" s="36"/>
      <c r="NSF23" s="36"/>
      <c r="NSG23" s="36"/>
      <c r="NSH23" s="36"/>
      <c r="NSI23" s="36"/>
      <c r="NSJ23" s="36"/>
      <c r="NSK23" s="36"/>
      <c r="NSL23" s="36"/>
      <c r="NSM23" s="36"/>
      <c r="NSN23" s="36"/>
      <c r="NSO23" s="36"/>
      <c r="NSP23" s="36"/>
      <c r="NSQ23" s="36"/>
      <c r="NSR23" s="36"/>
      <c r="NSS23" s="36"/>
      <c r="NST23" s="36"/>
      <c r="NSU23" s="36"/>
      <c r="NSV23" s="36"/>
      <c r="NSW23" s="36"/>
      <c r="NSX23" s="36"/>
      <c r="NSY23" s="36"/>
      <c r="NSZ23" s="36"/>
      <c r="NTA23" s="36"/>
      <c r="NTB23" s="36"/>
      <c r="NTC23" s="36"/>
      <c r="NTD23" s="36"/>
      <c r="NTE23" s="36"/>
      <c r="NTF23" s="36"/>
      <c r="NTG23" s="36"/>
      <c r="NTH23" s="36"/>
      <c r="NTI23" s="36"/>
      <c r="NTJ23" s="36"/>
      <c r="NTK23" s="36"/>
      <c r="NTL23" s="36"/>
      <c r="NTM23" s="36"/>
      <c r="NTN23" s="36"/>
      <c r="NTO23" s="36"/>
      <c r="NTP23" s="36"/>
      <c r="NTQ23" s="36"/>
      <c r="NTR23" s="36"/>
      <c r="NTS23" s="36"/>
      <c r="NTT23" s="36"/>
      <c r="NTU23" s="36"/>
      <c r="NTV23" s="36"/>
      <c r="NTW23" s="36"/>
      <c r="NTX23" s="36"/>
      <c r="NTY23" s="36"/>
      <c r="NTZ23" s="36"/>
      <c r="NUA23" s="36"/>
      <c r="NUB23" s="36"/>
      <c r="NUC23" s="36"/>
      <c r="NUD23" s="36"/>
      <c r="NUE23" s="36"/>
      <c r="NUF23" s="36"/>
      <c r="NUG23" s="36"/>
      <c r="NUH23" s="36"/>
      <c r="NUI23" s="36"/>
      <c r="NUJ23" s="36"/>
      <c r="NUK23" s="36"/>
      <c r="NUL23" s="36"/>
      <c r="NUM23" s="36"/>
      <c r="NUN23" s="36"/>
      <c r="NUO23" s="36"/>
      <c r="NUP23" s="36"/>
      <c r="NUQ23" s="36"/>
      <c r="NUR23" s="36"/>
      <c r="NUS23" s="36"/>
      <c r="NUT23" s="36"/>
      <c r="NUU23" s="36"/>
      <c r="NUV23" s="36"/>
      <c r="NUW23" s="36"/>
      <c r="NUX23" s="36"/>
      <c r="NUY23" s="36"/>
      <c r="NUZ23" s="36"/>
      <c r="NVA23" s="36"/>
      <c r="NVB23" s="36"/>
      <c r="NVC23" s="36"/>
      <c r="NVD23" s="36"/>
      <c r="NVE23" s="36"/>
      <c r="NVF23" s="36"/>
      <c r="NVG23" s="36"/>
      <c r="NVH23" s="36"/>
      <c r="NVI23" s="36"/>
      <c r="NVJ23" s="36"/>
      <c r="NVK23" s="36"/>
      <c r="NVL23" s="36"/>
      <c r="NVM23" s="36"/>
      <c r="NVN23" s="36"/>
      <c r="NVO23" s="36"/>
      <c r="NVP23" s="36"/>
      <c r="NVQ23" s="36"/>
      <c r="NVR23" s="36"/>
      <c r="NVS23" s="36"/>
      <c r="NVT23" s="36"/>
      <c r="NVU23" s="36"/>
      <c r="NVV23" s="36"/>
      <c r="NVW23" s="36"/>
      <c r="NVX23" s="36"/>
      <c r="NVY23" s="36"/>
      <c r="NVZ23" s="36"/>
      <c r="NWA23" s="36"/>
      <c r="NWB23" s="36"/>
      <c r="NWC23" s="36"/>
      <c r="NWD23" s="36"/>
      <c r="NWE23" s="36"/>
      <c r="NWF23" s="36"/>
      <c r="NWG23" s="36"/>
      <c r="NWH23" s="36"/>
      <c r="NWI23" s="36"/>
      <c r="NWJ23" s="36"/>
      <c r="NWK23" s="36"/>
      <c r="NWL23" s="36"/>
      <c r="NWM23" s="36"/>
      <c r="NWN23" s="36"/>
      <c r="NWO23" s="36"/>
      <c r="NWP23" s="36"/>
      <c r="NWQ23" s="36"/>
      <c r="NWR23" s="36"/>
      <c r="NWS23" s="36"/>
      <c r="NWT23" s="36"/>
      <c r="NWU23" s="36"/>
      <c r="NWV23" s="36"/>
      <c r="NWW23" s="36"/>
      <c r="NWX23" s="36"/>
      <c r="NWY23" s="36"/>
      <c r="NWZ23" s="36"/>
      <c r="NXA23" s="36"/>
      <c r="NXB23" s="36"/>
      <c r="NXC23" s="36"/>
      <c r="NXD23" s="36"/>
      <c r="NXE23" s="36"/>
      <c r="NXF23" s="36"/>
      <c r="NXG23" s="36"/>
      <c r="NXH23" s="36"/>
      <c r="NXI23" s="36"/>
      <c r="NXJ23" s="36"/>
      <c r="NXK23" s="36"/>
      <c r="NXL23" s="36"/>
      <c r="NXM23" s="36"/>
      <c r="NXN23" s="36"/>
      <c r="NXO23" s="36"/>
      <c r="NXP23" s="36"/>
      <c r="NXQ23" s="36"/>
      <c r="NXR23" s="36"/>
      <c r="NXS23" s="36"/>
      <c r="NXT23" s="36"/>
      <c r="NXU23" s="36"/>
      <c r="NXV23" s="36"/>
      <c r="NXW23" s="36"/>
      <c r="NXX23" s="36"/>
      <c r="NXY23" s="36"/>
      <c r="NXZ23" s="36"/>
      <c r="NYA23" s="36"/>
      <c r="NYB23" s="36"/>
      <c r="NYC23" s="36"/>
      <c r="NYD23" s="36"/>
      <c r="NYE23" s="36"/>
      <c r="NYF23" s="36"/>
      <c r="NYG23" s="36"/>
      <c r="NYH23" s="36"/>
      <c r="NYI23" s="36"/>
      <c r="NYJ23" s="36"/>
      <c r="NYK23" s="36"/>
      <c r="NYL23" s="36"/>
      <c r="NYM23" s="36"/>
      <c r="NYN23" s="36"/>
      <c r="NYO23" s="36"/>
      <c r="NYP23" s="36"/>
      <c r="NYQ23" s="36"/>
      <c r="NYR23" s="36"/>
      <c r="NYS23" s="36"/>
      <c r="NYT23" s="36"/>
      <c r="NYU23" s="36"/>
      <c r="NYV23" s="36"/>
      <c r="NYW23" s="36"/>
      <c r="NYX23" s="36"/>
      <c r="NYY23" s="36"/>
      <c r="NYZ23" s="36"/>
      <c r="NZA23" s="36"/>
      <c r="NZB23" s="36"/>
      <c r="NZC23" s="36"/>
      <c r="NZD23" s="36"/>
      <c r="NZE23" s="36"/>
      <c r="NZF23" s="36"/>
      <c r="NZG23" s="36"/>
      <c r="NZH23" s="36"/>
      <c r="NZI23" s="36"/>
      <c r="NZJ23" s="36"/>
      <c r="NZK23" s="36"/>
      <c r="NZL23" s="36"/>
      <c r="NZM23" s="36"/>
      <c r="NZN23" s="36"/>
      <c r="NZO23" s="36"/>
      <c r="NZP23" s="36"/>
      <c r="NZQ23" s="36"/>
      <c r="NZR23" s="36"/>
      <c r="NZS23" s="36"/>
      <c r="NZT23" s="36"/>
      <c r="NZU23" s="36"/>
      <c r="NZV23" s="36"/>
      <c r="NZW23" s="36"/>
      <c r="NZX23" s="36"/>
      <c r="NZY23" s="36"/>
      <c r="NZZ23" s="36"/>
      <c r="OAA23" s="36"/>
      <c r="OAB23" s="36"/>
      <c r="OAC23" s="36"/>
      <c r="OAD23" s="36"/>
      <c r="OAE23" s="36"/>
      <c r="OAF23" s="36"/>
      <c r="OAG23" s="36"/>
      <c r="OAH23" s="36"/>
      <c r="OAI23" s="36"/>
      <c r="OAJ23" s="36"/>
      <c r="OAK23" s="36"/>
      <c r="OAL23" s="36"/>
      <c r="OAM23" s="36"/>
      <c r="OAN23" s="36"/>
      <c r="OAO23" s="36"/>
      <c r="OAP23" s="36"/>
      <c r="OAQ23" s="36"/>
      <c r="OAR23" s="36"/>
      <c r="OAS23" s="36"/>
      <c r="OAT23" s="36"/>
      <c r="OAU23" s="36"/>
      <c r="OAV23" s="36"/>
      <c r="OAW23" s="36"/>
      <c r="OAX23" s="36"/>
      <c r="OAY23" s="36"/>
      <c r="OAZ23" s="36"/>
      <c r="OBA23" s="36"/>
      <c r="OBB23" s="36"/>
      <c r="OBC23" s="36"/>
      <c r="OBD23" s="36"/>
      <c r="OBE23" s="36"/>
      <c r="OBF23" s="36"/>
      <c r="OBG23" s="36"/>
      <c r="OBH23" s="36"/>
      <c r="OBI23" s="36"/>
      <c r="OBJ23" s="36"/>
      <c r="OBK23" s="36"/>
      <c r="OBL23" s="36"/>
      <c r="OBM23" s="36"/>
      <c r="OBN23" s="36"/>
      <c r="OBO23" s="36"/>
      <c r="OBP23" s="36"/>
      <c r="OBQ23" s="36"/>
      <c r="OBR23" s="36"/>
      <c r="OBS23" s="36"/>
      <c r="OBT23" s="36"/>
      <c r="OBU23" s="36"/>
      <c r="OBV23" s="36"/>
      <c r="OBW23" s="36"/>
      <c r="OBX23" s="36"/>
      <c r="OBY23" s="36"/>
      <c r="OBZ23" s="36"/>
      <c r="OCA23" s="36"/>
      <c r="OCB23" s="36"/>
      <c r="OCC23" s="36"/>
      <c r="OCD23" s="36"/>
      <c r="OCE23" s="36"/>
      <c r="OCF23" s="36"/>
      <c r="OCG23" s="36"/>
      <c r="OCH23" s="36"/>
      <c r="OCI23" s="36"/>
      <c r="OCJ23" s="36"/>
      <c r="OCK23" s="36"/>
      <c r="OCL23" s="36"/>
      <c r="OCM23" s="36"/>
      <c r="OCN23" s="36"/>
      <c r="OCO23" s="36"/>
      <c r="OCP23" s="36"/>
      <c r="OCQ23" s="36"/>
      <c r="OCR23" s="36"/>
      <c r="OCS23" s="36"/>
      <c r="OCT23" s="36"/>
      <c r="OCU23" s="36"/>
      <c r="OCV23" s="36"/>
      <c r="OCW23" s="36"/>
      <c r="OCX23" s="36"/>
      <c r="OCY23" s="36"/>
      <c r="OCZ23" s="36"/>
      <c r="ODA23" s="36"/>
      <c r="ODB23" s="36"/>
      <c r="ODC23" s="36"/>
      <c r="ODD23" s="36"/>
      <c r="ODE23" s="36"/>
      <c r="ODF23" s="36"/>
      <c r="ODG23" s="36"/>
      <c r="ODH23" s="36"/>
      <c r="ODI23" s="36"/>
      <c r="ODJ23" s="36"/>
      <c r="ODK23" s="36"/>
      <c r="ODL23" s="36"/>
      <c r="ODM23" s="36"/>
      <c r="ODN23" s="36"/>
      <c r="ODO23" s="36"/>
      <c r="ODP23" s="36"/>
      <c r="ODQ23" s="36"/>
      <c r="ODR23" s="36"/>
      <c r="ODS23" s="36"/>
      <c r="ODT23" s="36"/>
      <c r="ODU23" s="36"/>
      <c r="ODV23" s="36"/>
      <c r="ODW23" s="36"/>
      <c r="ODX23" s="36"/>
      <c r="ODY23" s="36"/>
      <c r="ODZ23" s="36"/>
      <c r="OEA23" s="36"/>
      <c r="OEB23" s="36"/>
      <c r="OEC23" s="36"/>
      <c r="OED23" s="36"/>
      <c r="OEE23" s="36"/>
      <c r="OEF23" s="36"/>
      <c r="OEG23" s="36"/>
      <c r="OEH23" s="36"/>
      <c r="OEI23" s="36"/>
      <c r="OEJ23" s="36"/>
      <c r="OEK23" s="36"/>
      <c r="OEL23" s="36"/>
      <c r="OEM23" s="36"/>
      <c r="OEN23" s="36"/>
      <c r="OEO23" s="36"/>
      <c r="OEP23" s="36"/>
      <c r="OEQ23" s="36"/>
      <c r="OER23" s="36"/>
      <c r="OES23" s="36"/>
      <c r="OET23" s="36"/>
      <c r="OEU23" s="36"/>
      <c r="OEV23" s="36"/>
      <c r="OEW23" s="36"/>
      <c r="OEX23" s="36"/>
      <c r="OEY23" s="36"/>
      <c r="OEZ23" s="36"/>
      <c r="OFA23" s="36"/>
      <c r="OFB23" s="36"/>
      <c r="OFC23" s="36"/>
      <c r="OFD23" s="36"/>
      <c r="OFE23" s="36"/>
      <c r="OFF23" s="36"/>
      <c r="OFG23" s="36"/>
      <c r="OFH23" s="36"/>
      <c r="OFI23" s="36"/>
      <c r="OFJ23" s="36"/>
      <c r="OFK23" s="36"/>
      <c r="OFL23" s="36"/>
      <c r="OFM23" s="36"/>
      <c r="OFN23" s="36"/>
      <c r="OFO23" s="36"/>
      <c r="OFP23" s="36"/>
      <c r="OFQ23" s="36"/>
      <c r="OFR23" s="36"/>
      <c r="OFS23" s="36"/>
      <c r="OFT23" s="36"/>
      <c r="OFU23" s="36"/>
      <c r="OFV23" s="36"/>
      <c r="OFW23" s="36"/>
      <c r="OFX23" s="36"/>
      <c r="OFY23" s="36"/>
      <c r="OFZ23" s="36"/>
      <c r="OGA23" s="36"/>
      <c r="OGB23" s="36"/>
      <c r="OGC23" s="36"/>
      <c r="OGD23" s="36"/>
      <c r="OGE23" s="36"/>
      <c r="OGF23" s="36"/>
      <c r="OGG23" s="36"/>
      <c r="OGH23" s="36"/>
      <c r="OGI23" s="36"/>
      <c r="OGJ23" s="36"/>
      <c r="OGK23" s="36"/>
      <c r="OGL23" s="36"/>
      <c r="OGM23" s="36"/>
      <c r="OGN23" s="36"/>
      <c r="OGO23" s="36"/>
      <c r="OGP23" s="36"/>
      <c r="OGQ23" s="36"/>
      <c r="OGR23" s="36"/>
      <c r="OGS23" s="36"/>
      <c r="OGT23" s="36"/>
      <c r="OGU23" s="36"/>
      <c r="OGV23" s="36"/>
      <c r="OGW23" s="36"/>
      <c r="OGX23" s="36"/>
      <c r="OGY23" s="36"/>
      <c r="OGZ23" s="36"/>
      <c r="OHA23" s="36"/>
      <c r="OHB23" s="36"/>
      <c r="OHC23" s="36"/>
      <c r="OHD23" s="36"/>
      <c r="OHE23" s="36"/>
      <c r="OHF23" s="36"/>
      <c r="OHG23" s="36"/>
      <c r="OHH23" s="36"/>
      <c r="OHI23" s="36"/>
      <c r="OHJ23" s="36"/>
      <c r="OHK23" s="36"/>
      <c r="OHL23" s="36"/>
      <c r="OHM23" s="36"/>
      <c r="OHN23" s="36"/>
      <c r="OHO23" s="36"/>
      <c r="OHP23" s="36"/>
      <c r="OHQ23" s="36"/>
      <c r="OHR23" s="36"/>
      <c r="OHS23" s="36"/>
      <c r="OHT23" s="36"/>
      <c r="OHU23" s="36"/>
      <c r="OHV23" s="36"/>
      <c r="OHW23" s="36"/>
      <c r="OHX23" s="36"/>
      <c r="OHY23" s="36"/>
      <c r="OHZ23" s="36"/>
      <c r="OIA23" s="36"/>
      <c r="OIB23" s="36"/>
      <c r="OIC23" s="36"/>
      <c r="OID23" s="36"/>
      <c r="OIE23" s="36"/>
      <c r="OIF23" s="36"/>
      <c r="OIG23" s="36"/>
      <c r="OIH23" s="36"/>
      <c r="OII23" s="36"/>
      <c r="OIJ23" s="36"/>
      <c r="OIK23" s="36"/>
      <c r="OIL23" s="36"/>
      <c r="OIM23" s="36"/>
      <c r="OIN23" s="36"/>
      <c r="OIO23" s="36"/>
      <c r="OIP23" s="36"/>
      <c r="OIQ23" s="36"/>
      <c r="OIR23" s="36"/>
      <c r="OIS23" s="36"/>
      <c r="OIT23" s="36"/>
      <c r="OIU23" s="36"/>
      <c r="OIV23" s="36"/>
      <c r="OIW23" s="36"/>
      <c r="OIX23" s="36"/>
      <c r="OIY23" s="36"/>
      <c r="OIZ23" s="36"/>
      <c r="OJA23" s="36"/>
      <c r="OJB23" s="36"/>
      <c r="OJC23" s="36"/>
      <c r="OJD23" s="36"/>
      <c r="OJE23" s="36"/>
      <c r="OJF23" s="36"/>
      <c r="OJG23" s="36"/>
      <c r="OJH23" s="36"/>
      <c r="OJI23" s="36"/>
      <c r="OJJ23" s="36"/>
      <c r="OJK23" s="36"/>
      <c r="OJL23" s="36"/>
      <c r="OJM23" s="36"/>
      <c r="OJN23" s="36"/>
      <c r="OJO23" s="36"/>
      <c r="OJP23" s="36"/>
      <c r="OJQ23" s="36"/>
      <c r="OJR23" s="36"/>
      <c r="OJS23" s="36"/>
      <c r="OJT23" s="36"/>
      <c r="OJU23" s="36"/>
      <c r="OJV23" s="36"/>
      <c r="OJW23" s="36"/>
      <c r="OJX23" s="36"/>
      <c r="OJY23" s="36"/>
      <c r="OJZ23" s="36"/>
      <c r="OKA23" s="36"/>
      <c r="OKB23" s="36"/>
      <c r="OKC23" s="36"/>
      <c r="OKD23" s="36"/>
      <c r="OKE23" s="36"/>
      <c r="OKF23" s="36"/>
      <c r="OKG23" s="36"/>
      <c r="OKH23" s="36"/>
      <c r="OKI23" s="36"/>
      <c r="OKJ23" s="36"/>
      <c r="OKK23" s="36"/>
      <c r="OKL23" s="36"/>
      <c r="OKM23" s="36"/>
      <c r="OKN23" s="36"/>
      <c r="OKO23" s="36"/>
      <c r="OKP23" s="36"/>
      <c r="OKQ23" s="36"/>
      <c r="OKR23" s="36"/>
      <c r="OKS23" s="36"/>
      <c r="OKT23" s="36"/>
      <c r="OKU23" s="36"/>
      <c r="OKV23" s="36"/>
      <c r="OKW23" s="36"/>
      <c r="OKX23" s="36"/>
      <c r="OKY23" s="36"/>
      <c r="OKZ23" s="36"/>
      <c r="OLA23" s="36"/>
      <c r="OLB23" s="36"/>
      <c r="OLC23" s="36"/>
      <c r="OLD23" s="36"/>
      <c r="OLE23" s="36"/>
      <c r="OLF23" s="36"/>
      <c r="OLG23" s="36"/>
      <c r="OLH23" s="36"/>
      <c r="OLI23" s="36"/>
      <c r="OLJ23" s="36"/>
      <c r="OLK23" s="36"/>
      <c r="OLL23" s="36"/>
      <c r="OLM23" s="36"/>
      <c r="OLN23" s="36"/>
      <c r="OLO23" s="36"/>
      <c r="OLP23" s="36"/>
      <c r="OLQ23" s="36"/>
      <c r="OLR23" s="36"/>
      <c r="OLS23" s="36"/>
      <c r="OLT23" s="36"/>
      <c r="OLU23" s="36"/>
      <c r="OLV23" s="36"/>
      <c r="OLW23" s="36"/>
      <c r="OLX23" s="36"/>
      <c r="OLY23" s="36"/>
      <c r="OLZ23" s="36"/>
      <c r="OMA23" s="36"/>
      <c r="OMB23" s="36"/>
      <c r="OMC23" s="36"/>
      <c r="OMD23" s="36"/>
      <c r="OME23" s="36"/>
      <c r="OMF23" s="36"/>
      <c r="OMG23" s="36"/>
      <c r="OMH23" s="36"/>
      <c r="OMI23" s="36"/>
      <c r="OMJ23" s="36"/>
      <c r="OMK23" s="36"/>
      <c r="OML23" s="36"/>
      <c r="OMM23" s="36"/>
      <c r="OMN23" s="36"/>
      <c r="OMO23" s="36"/>
      <c r="OMP23" s="36"/>
      <c r="OMQ23" s="36"/>
      <c r="OMR23" s="36"/>
      <c r="OMS23" s="36"/>
      <c r="OMT23" s="36"/>
      <c r="OMU23" s="36"/>
      <c r="OMV23" s="36"/>
      <c r="OMW23" s="36"/>
      <c r="OMX23" s="36"/>
      <c r="OMY23" s="36"/>
      <c r="OMZ23" s="36"/>
      <c r="ONA23" s="36"/>
      <c r="ONB23" s="36"/>
      <c r="ONC23" s="36"/>
      <c r="OND23" s="36"/>
      <c r="ONE23" s="36"/>
      <c r="ONF23" s="36"/>
      <c r="ONG23" s="36"/>
      <c r="ONH23" s="36"/>
      <c r="ONI23" s="36"/>
      <c r="ONJ23" s="36"/>
      <c r="ONK23" s="36"/>
      <c r="ONL23" s="36"/>
      <c r="ONM23" s="36"/>
      <c r="ONN23" s="36"/>
      <c r="ONO23" s="36"/>
      <c r="ONP23" s="36"/>
      <c r="ONQ23" s="36"/>
      <c r="ONR23" s="36"/>
      <c r="ONS23" s="36"/>
      <c r="ONT23" s="36"/>
      <c r="ONU23" s="36"/>
      <c r="ONV23" s="36"/>
      <c r="ONW23" s="36"/>
      <c r="ONX23" s="36"/>
      <c r="ONY23" s="36"/>
      <c r="ONZ23" s="36"/>
      <c r="OOA23" s="36"/>
      <c r="OOB23" s="36"/>
      <c r="OOC23" s="36"/>
      <c r="OOD23" s="36"/>
      <c r="OOE23" s="36"/>
      <c r="OOF23" s="36"/>
      <c r="OOG23" s="36"/>
      <c r="OOH23" s="36"/>
      <c r="OOI23" s="36"/>
      <c r="OOJ23" s="36"/>
      <c r="OOK23" s="36"/>
      <c r="OOL23" s="36"/>
      <c r="OOM23" s="36"/>
      <c r="OON23" s="36"/>
      <c r="OOO23" s="36"/>
      <c r="OOP23" s="36"/>
      <c r="OOQ23" s="36"/>
      <c r="OOR23" s="36"/>
      <c r="OOS23" s="36"/>
      <c r="OOT23" s="36"/>
      <c r="OOU23" s="36"/>
      <c r="OOV23" s="36"/>
      <c r="OOW23" s="36"/>
      <c r="OOX23" s="36"/>
      <c r="OOY23" s="36"/>
      <c r="OOZ23" s="36"/>
      <c r="OPA23" s="36"/>
      <c r="OPB23" s="36"/>
      <c r="OPC23" s="36"/>
      <c r="OPD23" s="36"/>
      <c r="OPE23" s="36"/>
      <c r="OPF23" s="36"/>
      <c r="OPG23" s="36"/>
      <c r="OPH23" s="36"/>
      <c r="OPI23" s="36"/>
      <c r="OPJ23" s="36"/>
      <c r="OPK23" s="36"/>
      <c r="OPL23" s="36"/>
      <c r="OPM23" s="36"/>
      <c r="OPN23" s="36"/>
      <c r="OPO23" s="36"/>
      <c r="OPP23" s="36"/>
      <c r="OPQ23" s="36"/>
      <c r="OPR23" s="36"/>
      <c r="OPS23" s="36"/>
      <c r="OPT23" s="36"/>
      <c r="OPU23" s="36"/>
      <c r="OPV23" s="36"/>
      <c r="OPW23" s="36"/>
      <c r="OPX23" s="36"/>
      <c r="OPY23" s="36"/>
      <c r="OPZ23" s="36"/>
      <c r="OQA23" s="36"/>
      <c r="OQB23" s="36"/>
      <c r="OQC23" s="36"/>
      <c r="OQD23" s="36"/>
      <c r="OQE23" s="36"/>
      <c r="OQF23" s="36"/>
      <c r="OQG23" s="36"/>
      <c r="OQH23" s="36"/>
      <c r="OQI23" s="36"/>
      <c r="OQJ23" s="36"/>
      <c r="OQK23" s="36"/>
      <c r="OQL23" s="36"/>
      <c r="OQM23" s="36"/>
      <c r="OQN23" s="36"/>
      <c r="OQO23" s="36"/>
      <c r="OQP23" s="36"/>
      <c r="OQQ23" s="36"/>
      <c r="OQR23" s="36"/>
      <c r="OQS23" s="36"/>
      <c r="OQT23" s="36"/>
      <c r="OQU23" s="36"/>
      <c r="OQV23" s="36"/>
      <c r="OQW23" s="36"/>
      <c r="OQX23" s="36"/>
      <c r="OQY23" s="36"/>
      <c r="OQZ23" s="36"/>
      <c r="ORA23" s="36"/>
      <c r="ORB23" s="36"/>
      <c r="ORC23" s="36"/>
      <c r="ORD23" s="36"/>
      <c r="ORE23" s="36"/>
      <c r="ORF23" s="36"/>
      <c r="ORG23" s="36"/>
      <c r="ORH23" s="36"/>
      <c r="ORI23" s="36"/>
      <c r="ORJ23" s="36"/>
      <c r="ORK23" s="36"/>
      <c r="ORL23" s="36"/>
      <c r="ORM23" s="36"/>
      <c r="ORN23" s="36"/>
      <c r="ORO23" s="36"/>
      <c r="ORP23" s="36"/>
      <c r="ORQ23" s="36"/>
      <c r="ORR23" s="36"/>
      <c r="ORS23" s="36"/>
      <c r="ORT23" s="36"/>
      <c r="ORU23" s="36"/>
      <c r="ORV23" s="36"/>
      <c r="ORW23" s="36"/>
      <c r="ORX23" s="36"/>
      <c r="ORY23" s="36"/>
      <c r="ORZ23" s="36"/>
      <c r="OSA23" s="36"/>
      <c r="OSB23" s="36"/>
      <c r="OSC23" s="36"/>
      <c r="OSD23" s="36"/>
      <c r="OSE23" s="36"/>
      <c r="OSF23" s="36"/>
      <c r="OSG23" s="36"/>
      <c r="OSH23" s="36"/>
      <c r="OSI23" s="36"/>
      <c r="OSJ23" s="36"/>
      <c r="OSK23" s="36"/>
      <c r="OSL23" s="36"/>
      <c r="OSM23" s="36"/>
      <c r="OSN23" s="36"/>
      <c r="OSO23" s="36"/>
      <c r="OSP23" s="36"/>
      <c r="OSQ23" s="36"/>
      <c r="OSR23" s="36"/>
      <c r="OSS23" s="36"/>
      <c r="OST23" s="36"/>
      <c r="OSU23" s="36"/>
      <c r="OSV23" s="36"/>
      <c r="OSW23" s="36"/>
      <c r="OSX23" s="36"/>
      <c r="OSY23" s="36"/>
      <c r="OSZ23" s="36"/>
      <c r="OTA23" s="36"/>
      <c r="OTB23" s="36"/>
      <c r="OTC23" s="36"/>
      <c r="OTD23" s="36"/>
      <c r="OTE23" s="36"/>
      <c r="OTF23" s="36"/>
      <c r="OTG23" s="36"/>
      <c r="OTH23" s="36"/>
      <c r="OTI23" s="36"/>
      <c r="OTJ23" s="36"/>
      <c r="OTK23" s="36"/>
      <c r="OTL23" s="36"/>
      <c r="OTM23" s="36"/>
      <c r="OTN23" s="36"/>
      <c r="OTO23" s="36"/>
      <c r="OTP23" s="36"/>
      <c r="OTQ23" s="36"/>
      <c r="OTR23" s="36"/>
      <c r="OTS23" s="36"/>
      <c r="OTT23" s="36"/>
      <c r="OTU23" s="36"/>
      <c r="OTV23" s="36"/>
      <c r="OTW23" s="36"/>
      <c r="OTX23" s="36"/>
      <c r="OTY23" s="36"/>
      <c r="OTZ23" s="36"/>
      <c r="OUA23" s="36"/>
      <c r="OUB23" s="36"/>
      <c r="OUC23" s="36"/>
      <c r="OUD23" s="36"/>
      <c r="OUE23" s="36"/>
      <c r="OUF23" s="36"/>
      <c r="OUG23" s="36"/>
      <c r="OUH23" s="36"/>
      <c r="OUI23" s="36"/>
      <c r="OUJ23" s="36"/>
      <c r="OUK23" s="36"/>
      <c r="OUL23" s="36"/>
      <c r="OUM23" s="36"/>
      <c r="OUN23" s="36"/>
      <c r="OUO23" s="36"/>
      <c r="OUP23" s="36"/>
      <c r="OUQ23" s="36"/>
      <c r="OUR23" s="36"/>
      <c r="OUS23" s="36"/>
      <c r="OUT23" s="36"/>
      <c r="OUU23" s="36"/>
      <c r="OUV23" s="36"/>
      <c r="OUW23" s="36"/>
      <c r="OUX23" s="36"/>
      <c r="OUY23" s="36"/>
      <c r="OUZ23" s="36"/>
      <c r="OVA23" s="36"/>
      <c r="OVB23" s="36"/>
      <c r="OVC23" s="36"/>
      <c r="OVD23" s="36"/>
      <c r="OVE23" s="36"/>
      <c r="OVF23" s="36"/>
      <c r="OVG23" s="36"/>
      <c r="OVH23" s="36"/>
      <c r="OVI23" s="36"/>
      <c r="OVJ23" s="36"/>
      <c r="OVK23" s="36"/>
      <c r="OVL23" s="36"/>
      <c r="OVM23" s="36"/>
      <c r="OVN23" s="36"/>
      <c r="OVO23" s="36"/>
      <c r="OVP23" s="36"/>
      <c r="OVQ23" s="36"/>
      <c r="OVR23" s="36"/>
      <c r="OVS23" s="36"/>
      <c r="OVT23" s="36"/>
      <c r="OVU23" s="36"/>
      <c r="OVV23" s="36"/>
      <c r="OVW23" s="36"/>
      <c r="OVX23" s="36"/>
      <c r="OVY23" s="36"/>
      <c r="OVZ23" s="36"/>
      <c r="OWA23" s="36"/>
      <c r="OWB23" s="36"/>
      <c r="OWC23" s="36"/>
      <c r="OWD23" s="36"/>
      <c r="OWE23" s="36"/>
      <c r="OWF23" s="36"/>
      <c r="OWG23" s="36"/>
      <c r="OWH23" s="36"/>
      <c r="OWI23" s="36"/>
      <c r="OWJ23" s="36"/>
      <c r="OWK23" s="36"/>
      <c r="OWL23" s="36"/>
      <c r="OWM23" s="36"/>
      <c r="OWN23" s="36"/>
      <c r="OWO23" s="36"/>
      <c r="OWP23" s="36"/>
      <c r="OWQ23" s="36"/>
      <c r="OWR23" s="36"/>
      <c r="OWS23" s="36"/>
      <c r="OWT23" s="36"/>
      <c r="OWU23" s="36"/>
      <c r="OWV23" s="36"/>
      <c r="OWW23" s="36"/>
      <c r="OWX23" s="36"/>
      <c r="OWY23" s="36"/>
      <c r="OWZ23" s="36"/>
      <c r="OXA23" s="36"/>
      <c r="OXB23" s="36"/>
      <c r="OXC23" s="36"/>
      <c r="OXD23" s="36"/>
      <c r="OXE23" s="36"/>
      <c r="OXF23" s="36"/>
      <c r="OXG23" s="36"/>
      <c r="OXH23" s="36"/>
      <c r="OXI23" s="36"/>
      <c r="OXJ23" s="36"/>
      <c r="OXK23" s="36"/>
      <c r="OXL23" s="36"/>
      <c r="OXM23" s="36"/>
      <c r="OXN23" s="36"/>
      <c r="OXO23" s="36"/>
      <c r="OXP23" s="36"/>
      <c r="OXQ23" s="36"/>
      <c r="OXR23" s="36"/>
      <c r="OXS23" s="36"/>
      <c r="OXT23" s="36"/>
      <c r="OXU23" s="36"/>
      <c r="OXV23" s="36"/>
      <c r="OXW23" s="36"/>
      <c r="OXX23" s="36"/>
      <c r="OXY23" s="36"/>
      <c r="OXZ23" s="36"/>
      <c r="OYA23" s="36"/>
      <c r="OYB23" s="36"/>
      <c r="OYC23" s="36"/>
      <c r="OYD23" s="36"/>
      <c r="OYE23" s="36"/>
      <c r="OYF23" s="36"/>
      <c r="OYG23" s="36"/>
      <c r="OYH23" s="36"/>
      <c r="OYI23" s="36"/>
      <c r="OYJ23" s="36"/>
      <c r="OYK23" s="36"/>
      <c r="OYL23" s="36"/>
      <c r="OYM23" s="36"/>
      <c r="OYN23" s="36"/>
      <c r="OYO23" s="36"/>
      <c r="OYP23" s="36"/>
      <c r="OYQ23" s="36"/>
      <c r="OYR23" s="36"/>
      <c r="OYS23" s="36"/>
      <c r="OYT23" s="36"/>
      <c r="OYU23" s="36"/>
      <c r="OYV23" s="36"/>
      <c r="OYW23" s="36"/>
      <c r="OYX23" s="36"/>
      <c r="OYY23" s="36"/>
      <c r="OYZ23" s="36"/>
      <c r="OZA23" s="36"/>
      <c r="OZB23" s="36"/>
      <c r="OZC23" s="36"/>
      <c r="OZD23" s="36"/>
      <c r="OZE23" s="36"/>
      <c r="OZF23" s="36"/>
      <c r="OZG23" s="36"/>
      <c r="OZH23" s="36"/>
      <c r="OZI23" s="36"/>
      <c r="OZJ23" s="36"/>
      <c r="OZK23" s="36"/>
      <c r="OZL23" s="36"/>
      <c r="OZM23" s="36"/>
      <c r="OZN23" s="36"/>
      <c r="OZO23" s="36"/>
      <c r="OZP23" s="36"/>
      <c r="OZQ23" s="36"/>
      <c r="OZR23" s="36"/>
      <c r="OZS23" s="36"/>
      <c r="OZT23" s="36"/>
      <c r="OZU23" s="36"/>
      <c r="OZV23" s="36"/>
      <c r="OZW23" s="36"/>
      <c r="OZX23" s="36"/>
      <c r="OZY23" s="36"/>
      <c r="OZZ23" s="36"/>
      <c r="PAA23" s="36"/>
      <c r="PAB23" s="36"/>
      <c r="PAC23" s="36"/>
      <c r="PAD23" s="36"/>
      <c r="PAE23" s="36"/>
      <c r="PAF23" s="36"/>
      <c r="PAG23" s="36"/>
      <c r="PAH23" s="36"/>
      <c r="PAI23" s="36"/>
      <c r="PAJ23" s="36"/>
      <c r="PAK23" s="36"/>
      <c r="PAL23" s="36"/>
      <c r="PAM23" s="36"/>
      <c r="PAN23" s="36"/>
      <c r="PAO23" s="36"/>
      <c r="PAP23" s="36"/>
      <c r="PAQ23" s="36"/>
      <c r="PAR23" s="36"/>
      <c r="PAS23" s="36"/>
      <c r="PAT23" s="36"/>
      <c r="PAU23" s="36"/>
      <c r="PAV23" s="36"/>
      <c r="PAW23" s="36"/>
      <c r="PAX23" s="36"/>
      <c r="PAY23" s="36"/>
      <c r="PAZ23" s="36"/>
      <c r="PBA23" s="36"/>
      <c r="PBB23" s="36"/>
      <c r="PBC23" s="36"/>
      <c r="PBD23" s="36"/>
      <c r="PBE23" s="36"/>
      <c r="PBF23" s="36"/>
      <c r="PBG23" s="36"/>
      <c r="PBH23" s="36"/>
      <c r="PBI23" s="36"/>
      <c r="PBJ23" s="36"/>
      <c r="PBK23" s="36"/>
      <c r="PBL23" s="36"/>
      <c r="PBM23" s="36"/>
      <c r="PBN23" s="36"/>
      <c r="PBO23" s="36"/>
      <c r="PBP23" s="36"/>
      <c r="PBQ23" s="36"/>
      <c r="PBR23" s="36"/>
      <c r="PBS23" s="36"/>
      <c r="PBT23" s="36"/>
      <c r="PBU23" s="36"/>
      <c r="PBV23" s="36"/>
      <c r="PBW23" s="36"/>
      <c r="PBX23" s="36"/>
      <c r="PBY23" s="36"/>
      <c r="PBZ23" s="36"/>
      <c r="PCA23" s="36"/>
      <c r="PCB23" s="36"/>
      <c r="PCC23" s="36"/>
      <c r="PCD23" s="36"/>
      <c r="PCE23" s="36"/>
      <c r="PCF23" s="36"/>
      <c r="PCG23" s="36"/>
      <c r="PCH23" s="36"/>
      <c r="PCI23" s="36"/>
      <c r="PCJ23" s="36"/>
      <c r="PCK23" s="36"/>
      <c r="PCL23" s="36"/>
      <c r="PCM23" s="36"/>
      <c r="PCN23" s="36"/>
      <c r="PCO23" s="36"/>
      <c r="PCP23" s="36"/>
      <c r="PCQ23" s="36"/>
      <c r="PCR23" s="36"/>
      <c r="PCS23" s="36"/>
      <c r="PCT23" s="36"/>
      <c r="PCU23" s="36"/>
      <c r="PCV23" s="36"/>
      <c r="PCW23" s="36"/>
      <c r="PCX23" s="36"/>
      <c r="PCY23" s="36"/>
      <c r="PCZ23" s="36"/>
      <c r="PDA23" s="36"/>
      <c r="PDB23" s="36"/>
      <c r="PDC23" s="36"/>
      <c r="PDD23" s="36"/>
      <c r="PDE23" s="36"/>
      <c r="PDF23" s="36"/>
      <c r="PDG23" s="36"/>
      <c r="PDH23" s="36"/>
      <c r="PDI23" s="36"/>
      <c r="PDJ23" s="36"/>
      <c r="PDK23" s="36"/>
      <c r="PDL23" s="36"/>
      <c r="PDM23" s="36"/>
      <c r="PDN23" s="36"/>
      <c r="PDO23" s="36"/>
      <c r="PDP23" s="36"/>
      <c r="PDQ23" s="36"/>
      <c r="PDR23" s="36"/>
      <c r="PDS23" s="36"/>
      <c r="PDT23" s="36"/>
      <c r="PDU23" s="36"/>
      <c r="PDV23" s="36"/>
      <c r="PDW23" s="36"/>
      <c r="PDX23" s="36"/>
      <c r="PDY23" s="36"/>
      <c r="PDZ23" s="36"/>
      <c r="PEA23" s="36"/>
      <c r="PEB23" s="36"/>
      <c r="PEC23" s="36"/>
      <c r="PED23" s="36"/>
      <c r="PEE23" s="36"/>
      <c r="PEF23" s="36"/>
      <c r="PEG23" s="36"/>
      <c r="PEH23" s="36"/>
      <c r="PEI23" s="36"/>
      <c r="PEJ23" s="36"/>
      <c r="PEK23" s="36"/>
      <c r="PEL23" s="36"/>
      <c r="PEM23" s="36"/>
      <c r="PEN23" s="36"/>
      <c r="PEO23" s="36"/>
      <c r="PEP23" s="36"/>
      <c r="PEQ23" s="36"/>
      <c r="PER23" s="36"/>
      <c r="PES23" s="36"/>
      <c r="PET23" s="36"/>
      <c r="PEU23" s="36"/>
      <c r="PEV23" s="36"/>
      <c r="PEW23" s="36"/>
      <c r="PEX23" s="36"/>
      <c r="PEY23" s="36"/>
      <c r="PEZ23" s="36"/>
      <c r="PFA23" s="36"/>
      <c r="PFB23" s="36"/>
      <c r="PFC23" s="36"/>
      <c r="PFD23" s="36"/>
      <c r="PFE23" s="36"/>
      <c r="PFF23" s="36"/>
      <c r="PFG23" s="36"/>
      <c r="PFH23" s="36"/>
      <c r="PFI23" s="36"/>
      <c r="PFJ23" s="36"/>
      <c r="PFK23" s="36"/>
      <c r="PFL23" s="36"/>
      <c r="PFM23" s="36"/>
      <c r="PFN23" s="36"/>
      <c r="PFO23" s="36"/>
      <c r="PFP23" s="36"/>
      <c r="PFQ23" s="36"/>
      <c r="PFR23" s="36"/>
      <c r="PFS23" s="36"/>
      <c r="PFT23" s="36"/>
      <c r="PFU23" s="36"/>
      <c r="PFV23" s="36"/>
      <c r="PFW23" s="36"/>
      <c r="PFX23" s="36"/>
      <c r="PFY23" s="36"/>
      <c r="PFZ23" s="36"/>
      <c r="PGA23" s="36"/>
      <c r="PGB23" s="36"/>
      <c r="PGC23" s="36"/>
      <c r="PGD23" s="36"/>
      <c r="PGE23" s="36"/>
      <c r="PGF23" s="36"/>
      <c r="PGG23" s="36"/>
      <c r="PGH23" s="36"/>
      <c r="PGI23" s="36"/>
      <c r="PGJ23" s="36"/>
      <c r="PGK23" s="36"/>
      <c r="PGL23" s="36"/>
      <c r="PGM23" s="36"/>
      <c r="PGN23" s="36"/>
      <c r="PGO23" s="36"/>
      <c r="PGP23" s="36"/>
      <c r="PGQ23" s="36"/>
      <c r="PGR23" s="36"/>
      <c r="PGS23" s="36"/>
      <c r="PGT23" s="36"/>
      <c r="PGU23" s="36"/>
      <c r="PGV23" s="36"/>
      <c r="PGW23" s="36"/>
      <c r="PGX23" s="36"/>
      <c r="PGY23" s="36"/>
      <c r="PGZ23" s="36"/>
      <c r="PHA23" s="36"/>
      <c r="PHB23" s="36"/>
      <c r="PHC23" s="36"/>
      <c r="PHD23" s="36"/>
      <c r="PHE23" s="36"/>
      <c r="PHF23" s="36"/>
      <c r="PHG23" s="36"/>
      <c r="PHH23" s="36"/>
      <c r="PHI23" s="36"/>
      <c r="PHJ23" s="36"/>
      <c r="PHK23" s="36"/>
      <c r="PHL23" s="36"/>
      <c r="PHM23" s="36"/>
      <c r="PHN23" s="36"/>
      <c r="PHO23" s="36"/>
      <c r="PHP23" s="36"/>
      <c r="PHQ23" s="36"/>
      <c r="PHR23" s="36"/>
      <c r="PHS23" s="36"/>
      <c r="PHT23" s="36"/>
      <c r="PHU23" s="36"/>
      <c r="PHV23" s="36"/>
      <c r="PHW23" s="36"/>
      <c r="PHX23" s="36"/>
      <c r="PHY23" s="36"/>
      <c r="PHZ23" s="36"/>
      <c r="PIA23" s="36"/>
      <c r="PIB23" s="36"/>
      <c r="PIC23" s="36"/>
      <c r="PID23" s="36"/>
      <c r="PIE23" s="36"/>
      <c r="PIF23" s="36"/>
      <c r="PIG23" s="36"/>
      <c r="PIH23" s="36"/>
      <c r="PII23" s="36"/>
      <c r="PIJ23" s="36"/>
      <c r="PIK23" s="36"/>
      <c r="PIL23" s="36"/>
      <c r="PIM23" s="36"/>
      <c r="PIN23" s="36"/>
      <c r="PIO23" s="36"/>
      <c r="PIP23" s="36"/>
      <c r="PIQ23" s="36"/>
      <c r="PIR23" s="36"/>
      <c r="PIS23" s="36"/>
      <c r="PIT23" s="36"/>
      <c r="PIU23" s="36"/>
      <c r="PIV23" s="36"/>
      <c r="PIW23" s="36"/>
      <c r="PIX23" s="36"/>
      <c r="PIY23" s="36"/>
      <c r="PIZ23" s="36"/>
      <c r="PJA23" s="36"/>
      <c r="PJB23" s="36"/>
      <c r="PJC23" s="36"/>
      <c r="PJD23" s="36"/>
      <c r="PJE23" s="36"/>
      <c r="PJF23" s="36"/>
      <c r="PJG23" s="36"/>
      <c r="PJH23" s="36"/>
      <c r="PJI23" s="36"/>
      <c r="PJJ23" s="36"/>
      <c r="PJK23" s="36"/>
      <c r="PJL23" s="36"/>
      <c r="PJM23" s="36"/>
      <c r="PJN23" s="36"/>
      <c r="PJO23" s="36"/>
      <c r="PJP23" s="36"/>
      <c r="PJQ23" s="36"/>
      <c r="PJR23" s="36"/>
      <c r="PJS23" s="36"/>
      <c r="PJT23" s="36"/>
      <c r="PJU23" s="36"/>
      <c r="PJV23" s="36"/>
      <c r="PJW23" s="36"/>
      <c r="PJX23" s="36"/>
      <c r="PJY23" s="36"/>
      <c r="PJZ23" s="36"/>
      <c r="PKA23" s="36"/>
      <c r="PKB23" s="36"/>
      <c r="PKC23" s="36"/>
      <c r="PKD23" s="36"/>
      <c r="PKE23" s="36"/>
      <c r="PKF23" s="36"/>
      <c r="PKG23" s="36"/>
      <c r="PKH23" s="36"/>
      <c r="PKI23" s="36"/>
      <c r="PKJ23" s="36"/>
      <c r="PKK23" s="36"/>
      <c r="PKL23" s="36"/>
      <c r="PKM23" s="36"/>
      <c r="PKN23" s="36"/>
      <c r="PKO23" s="36"/>
      <c r="PKP23" s="36"/>
      <c r="PKQ23" s="36"/>
      <c r="PKR23" s="36"/>
      <c r="PKS23" s="36"/>
      <c r="PKT23" s="36"/>
      <c r="PKU23" s="36"/>
      <c r="PKV23" s="36"/>
      <c r="PKW23" s="36"/>
      <c r="PKX23" s="36"/>
      <c r="PKY23" s="36"/>
      <c r="PKZ23" s="36"/>
      <c r="PLA23" s="36"/>
      <c r="PLB23" s="36"/>
      <c r="PLC23" s="36"/>
      <c r="PLD23" s="36"/>
      <c r="PLE23" s="36"/>
      <c r="PLF23" s="36"/>
      <c r="PLG23" s="36"/>
      <c r="PLH23" s="36"/>
      <c r="PLI23" s="36"/>
      <c r="PLJ23" s="36"/>
      <c r="PLK23" s="36"/>
      <c r="PLL23" s="36"/>
      <c r="PLM23" s="36"/>
      <c r="PLN23" s="36"/>
      <c r="PLO23" s="36"/>
      <c r="PLP23" s="36"/>
      <c r="PLQ23" s="36"/>
      <c r="PLR23" s="36"/>
      <c r="PLS23" s="36"/>
      <c r="PLT23" s="36"/>
      <c r="PLU23" s="36"/>
      <c r="PLV23" s="36"/>
      <c r="PLW23" s="36"/>
      <c r="PLX23" s="36"/>
      <c r="PLY23" s="36"/>
      <c r="PLZ23" s="36"/>
      <c r="PMA23" s="36"/>
      <c r="PMB23" s="36"/>
      <c r="PMC23" s="36"/>
      <c r="PMD23" s="36"/>
      <c r="PME23" s="36"/>
      <c r="PMF23" s="36"/>
      <c r="PMG23" s="36"/>
      <c r="PMH23" s="36"/>
      <c r="PMI23" s="36"/>
      <c r="PMJ23" s="36"/>
      <c r="PMK23" s="36"/>
      <c r="PML23" s="36"/>
      <c r="PMM23" s="36"/>
      <c r="PMN23" s="36"/>
      <c r="PMO23" s="36"/>
      <c r="PMP23" s="36"/>
      <c r="PMQ23" s="36"/>
      <c r="PMR23" s="36"/>
      <c r="PMS23" s="36"/>
      <c r="PMT23" s="36"/>
      <c r="PMU23" s="36"/>
      <c r="PMV23" s="36"/>
      <c r="PMW23" s="36"/>
      <c r="PMX23" s="36"/>
      <c r="PMY23" s="36"/>
      <c r="PMZ23" s="36"/>
      <c r="PNA23" s="36"/>
      <c r="PNB23" s="36"/>
      <c r="PNC23" s="36"/>
      <c r="PND23" s="36"/>
      <c r="PNE23" s="36"/>
      <c r="PNF23" s="36"/>
      <c r="PNG23" s="36"/>
      <c r="PNH23" s="36"/>
      <c r="PNI23" s="36"/>
      <c r="PNJ23" s="36"/>
      <c r="PNK23" s="36"/>
      <c r="PNL23" s="36"/>
      <c r="PNM23" s="36"/>
      <c r="PNN23" s="36"/>
      <c r="PNO23" s="36"/>
      <c r="PNP23" s="36"/>
      <c r="PNQ23" s="36"/>
      <c r="PNR23" s="36"/>
      <c r="PNS23" s="36"/>
      <c r="PNT23" s="36"/>
      <c r="PNU23" s="36"/>
      <c r="PNV23" s="36"/>
      <c r="PNW23" s="36"/>
      <c r="PNX23" s="36"/>
      <c r="PNY23" s="36"/>
      <c r="PNZ23" s="36"/>
      <c r="POA23" s="36"/>
      <c r="POB23" s="36"/>
      <c r="POC23" s="36"/>
      <c r="POD23" s="36"/>
      <c r="POE23" s="36"/>
      <c r="POF23" s="36"/>
      <c r="POG23" s="36"/>
      <c r="POH23" s="36"/>
      <c r="POI23" s="36"/>
      <c r="POJ23" s="36"/>
      <c r="POK23" s="36"/>
      <c r="POL23" s="36"/>
      <c r="POM23" s="36"/>
      <c r="PON23" s="36"/>
      <c r="POO23" s="36"/>
      <c r="POP23" s="36"/>
      <c r="POQ23" s="36"/>
      <c r="POR23" s="36"/>
      <c r="POS23" s="36"/>
      <c r="POT23" s="36"/>
      <c r="POU23" s="36"/>
      <c r="POV23" s="36"/>
      <c r="POW23" s="36"/>
      <c r="POX23" s="36"/>
      <c r="POY23" s="36"/>
      <c r="POZ23" s="36"/>
      <c r="PPA23" s="36"/>
      <c r="PPB23" s="36"/>
      <c r="PPC23" s="36"/>
      <c r="PPD23" s="36"/>
      <c r="PPE23" s="36"/>
      <c r="PPF23" s="36"/>
      <c r="PPG23" s="36"/>
      <c r="PPH23" s="36"/>
      <c r="PPI23" s="36"/>
      <c r="PPJ23" s="36"/>
      <c r="PPK23" s="36"/>
      <c r="PPL23" s="36"/>
      <c r="PPM23" s="36"/>
      <c r="PPN23" s="36"/>
      <c r="PPO23" s="36"/>
      <c r="PPP23" s="36"/>
      <c r="PPQ23" s="36"/>
      <c r="PPR23" s="36"/>
      <c r="PPS23" s="36"/>
      <c r="PPT23" s="36"/>
      <c r="PPU23" s="36"/>
      <c r="PPV23" s="36"/>
      <c r="PPW23" s="36"/>
      <c r="PPX23" s="36"/>
      <c r="PPY23" s="36"/>
      <c r="PPZ23" s="36"/>
      <c r="PQA23" s="36"/>
      <c r="PQB23" s="36"/>
      <c r="PQC23" s="36"/>
      <c r="PQD23" s="36"/>
      <c r="PQE23" s="36"/>
      <c r="PQF23" s="36"/>
      <c r="PQG23" s="36"/>
      <c r="PQH23" s="36"/>
      <c r="PQI23" s="36"/>
      <c r="PQJ23" s="36"/>
      <c r="PQK23" s="36"/>
      <c r="PQL23" s="36"/>
      <c r="PQM23" s="36"/>
      <c r="PQN23" s="36"/>
      <c r="PQO23" s="36"/>
      <c r="PQP23" s="36"/>
      <c r="PQQ23" s="36"/>
      <c r="PQR23" s="36"/>
      <c r="PQS23" s="36"/>
      <c r="PQT23" s="36"/>
      <c r="PQU23" s="36"/>
      <c r="PQV23" s="36"/>
      <c r="PQW23" s="36"/>
      <c r="PQX23" s="36"/>
      <c r="PQY23" s="36"/>
      <c r="PQZ23" s="36"/>
      <c r="PRA23" s="36"/>
      <c r="PRB23" s="36"/>
      <c r="PRC23" s="36"/>
      <c r="PRD23" s="36"/>
      <c r="PRE23" s="36"/>
      <c r="PRF23" s="36"/>
      <c r="PRG23" s="36"/>
      <c r="PRH23" s="36"/>
      <c r="PRI23" s="36"/>
      <c r="PRJ23" s="36"/>
      <c r="PRK23" s="36"/>
      <c r="PRL23" s="36"/>
      <c r="PRM23" s="36"/>
      <c r="PRN23" s="36"/>
      <c r="PRO23" s="36"/>
      <c r="PRP23" s="36"/>
      <c r="PRQ23" s="36"/>
      <c r="PRR23" s="36"/>
      <c r="PRS23" s="36"/>
      <c r="PRT23" s="36"/>
      <c r="PRU23" s="36"/>
      <c r="PRV23" s="36"/>
      <c r="PRW23" s="36"/>
      <c r="PRX23" s="36"/>
      <c r="PRY23" s="36"/>
      <c r="PRZ23" s="36"/>
      <c r="PSA23" s="36"/>
      <c r="PSB23" s="36"/>
      <c r="PSC23" s="36"/>
      <c r="PSD23" s="36"/>
      <c r="PSE23" s="36"/>
      <c r="PSF23" s="36"/>
      <c r="PSG23" s="36"/>
      <c r="PSH23" s="36"/>
      <c r="PSI23" s="36"/>
      <c r="PSJ23" s="36"/>
      <c r="PSK23" s="36"/>
      <c r="PSL23" s="36"/>
      <c r="PSM23" s="36"/>
      <c r="PSN23" s="36"/>
      <c r="PSO23" s="36"/>
      <c r="PSP23" s="36"/>
      <c r="PSQ23" s="36"/>
      <c r="PSR23" s="36"/>
      <c r="PSS23" s="36"/>
      <c r="PST23" s="36"/>
      <c r="PSU23" s="36"/>
      <c r="PSV23" s="36"/>
      <c r="PSW23" s="36"/>
      <c r="PSX23" s="36"/>
      <c r="PSY23" s="36"/>
      <c r="PSZ23" s="36"/>
      <c r="PTA23" s="36"/>
      <c r="PTB23" s="36"/>
      <c r="PTC23" s="36"/>
      <c r="PTD23" s="36"/>
      <c r="PTE23" s="36"/>
      <c r="PTF23" s="36"/>
      <c r="PTG23" s="36"/>
      <c r="PTH23" s="36"/>
      <c r="PTI23" s="36"/>
      <c r="PTJ23" s="36"/>
      <c r="PTK23" s="36"/>
      <c r="PTL23" s="36"/>
      <c r="PTM23" s="36"/>
      <c r="PTN23" s="36"/>
      <c r="PTO23" s="36"/>
      <c r="PTP23" s="36"/>
      <c r="PTQ23" s="36"/>
      <c r="PTR23" s="36"/>
      <c r="PTS23" s="36"/>
      <c r="PTT23" s="36"/>
      <c r="PTU23" s="36"/>
      <c r="PTV23" s="36"/>
      <c r="PTW23" s="36"/>
      <c r="PTX23" s="36"/>
      <c r="PTY23" s="36"/>
      <c r="PTZ23" s="36"/>
      <c r="PUA23" s="36"/>
      <c r="PUB23" s="36"/>
      <c r="PUC23" s="36"/>
      <c r="PUD23" s="36"/>
      <c r="PUE23" s="36"/>
      <c r="PUF23" s="36"/>
      <c r="PUG23" s="36"/>
      <c r="PUH23" s="36"/>
      <c r="PUI23" s="36"/>
      <c r="PUJ23" s="36"/>
      <c r="PUK23" s="36"/>
      <c r="PUL23" s="36"/>
      <c r="PUM23" s="36"/>
      <c r="PUN23" s="36"/>
      <c r="PUO23" s="36"/>
      <c r="PUP23" s="36"/>
      <c r="PUQ23" s="36"/>
      <c r="PUR23" s="36"/>
      <c r="PUS23" s="36"/>
      <c r="PUT23" s="36"/>
      <c r="PUU23" s="36"/>
      <c r="PUV23" s="36"/>
      <c r="PUW23" s="36"/>
      <c r="PUX23" s="36"/>
      <c r="PUY23" s="36"/>
      <c r="PUZ23" s="36"/>
      <c r="PVA23" s="36"/>
      <c r="PVB23" s="36"/>
      <c r="PVC23" s="36"/>
      <c r="PVD23" s="36"/>
      <c r="PVE23" s="36"/>
      <c r="PVF23" s="36"/>
      <c r="PVG23" s="36"/>
      <c r="PVH23" s="36"/>
      <c r="PVI23" s="36"/>
      <c r="PVJ23" s="36"/>
      <c r="PVK23" s="36"/>
      <c r="PVL23" s="36"/>
      <c r="PVM23" s="36"/>
      <c r="PVN23" s="36"/>
      <c r="PVO23" s="36"/>
      <c r="PVP23" s="36"/>
      <c r="PVQ23" s="36"/>
      <c r="PVR23" s="36"/>
      <c r="PVS23" s="36"/>
      <c r="PVT23" s="36"/>
      <c r="PVU23" s="36"/>
      <c r="PVV23" s="36"/>
      <c r="PVW23" s="36"/>
      <c r="PVX23" s="36"/>
      <c r="PVY23" s="36"/>
      <c r="PVZ23" s="36"/>
      <c r="PWA23" s="36"/>
      <c r="PWB23" s="36"/>
      <c r="PWC23" s="36"/>
      <c r="PWD23" s="36"/>
      <c r="PWE23" s="36"/>
      <c r="PWF23" s="36"/>
      <c r="PWG23" s="36"/>
      <c r="PWH23" s="36"/>
      <c r="PWI23" s="36"/>
      <c r="PWJ23" s="36"/>
      <c r="PWK23" s="36"/>
      <c r="PWL23" s="36"/>
      <c r="PWM23" s="36"/>
      <c r="PWN23" s="36"/>
      <c r="PWO23" s="36"/>
      <c r="PWP23" s="36"/>
      <c r="PWQ23" s="36"/>
      <c r="PWR23" s="36"/>
      <c r="PWS23" s="36"/>
      <c r="PWT23" s="36"/>
      <c r="PWU23" s="36"/>
      <c r="PWV23" s="36"/>
      <c r="PWW23" s="36"/>
      <c r="PWX23" s="36"/>
      <c r="PWY23" s="36"/>
      <c r="PWZ23" s="36"/>
      <c r="PXA23" s="36"/>
      <c r="PXB23" s="36"/>
      <c r="PXC23" s="36"/>
      <c r="PXD23" s="36"/>
      <c r="PXE23" s="36"/>
      <c r="PXF23" s="36"/>
      <c r="PXG23" s="36"/>
      <c r="PXH23" s="36"/>
      <c r="PXI23" s="36"/>
      <c r="PXJ23" s="36"/>
      <c r="PXK23" s="36"/>
      <c r="PXL23" s="36"/>
      <c r="PXM23" s="36"/>
      <c r="PXN23" s="36"/>
      <c r="PXO23" s="36"/>
      <c r="PXP23" s="36"/>
      <c r="PXQ23" s="36"/>
      <c r="PXR23" s="36"/>
      <c r="PXS23" s="36"/>
      <c r="PXT23" s="36"/>
      <c r="PXU23" s="36"/>
      <c r="PXV23" s="36"/>
      <c r="PXW23" s="36"/>
      <c r="PXX23" s="36"/>
      <c r="PXY23" s="36"/>
      <c r="PXZ23" s="36"/>
      <c r="PYA23" s="36"/>
      <c r="PYB23" s="36"/>
      <c r="PYC23" s="36"/>
      <c r="PYD23" s="36"/>
      <c r="PYE23" s="36"/>
      <c r="PYF23" s="36"/>
      <c r="PYG23" s="36"/>
      <c r="PYH23" s="36"/>
      <c r="PYI23" s="36"/>
      <c r="PYJ23" s="36"/>
      <c r="PYK23" s="36"/>
      <c r="PYL23" s="36"/>
      <c r="PYM23" s="36"/>
      <c r="PYN23" s="36"/>
      <c r="PYO23" s="36"/>
      <c r="PYP23" s="36"/>
      <c r="PYQ23" s="36"/>
      <c r="PYR23" s="36"/>
      <c r="PYS23" s="36"/>
      <c r="PYT23" s="36"/>
      <c r="PYU23" s="36"/>
      <c r="PYV23" s="36"/>
      <c r="PYW23" s="36"/>
      <c r="PYX23" s="36"/>
      <c r="PYY23" s="36"/>
      <c r="PYZ23" s="36"/>
      <c r="PZA23" s="36"/>
      <c r="PZB23" s="36"/>
      <c r="PZC23" s="36"/>
      <c r="PZD23" s="36"/>
      <c r="PZE23" s="36"/>
      <c r="PZF23" s="36"/>
      <c r="PZG23" s="36"/>
      <c r="PZH23" s="36"/>
      <c r="PZI23" s="36"/>
      <c r="PZJ23" s="36"/>
      <c r="PZK23" s="36"/>
      <c r="PZL23" s="36"/>
      <c r="PZM23" s="36"/>
      <c r="PZN23" s="36"/>
      <c r="PZO23" s="36"/>
      <c r="PZP23" s="36"/>
      <c r="PZQ23" s="36"/>
      <c r="PZR23" s="36"/>
      <c r="PZS23" s="36"/>
      <c r="PZT23" s="36"/>
      <c r="PZU23" s="36"/>
      <c r="PZV23" s="36"/>
      <c r="PZW23" s="36"/>
      <c r="PZX23" s="36"/>
      <c r="PZY23" s="36"/>
      <c r="PZZ23" s="36"/>
      <c r="QAA23" s="36"/>
      <c r="QAB23" s="36"/>
      <c r="QAC23" s="36"/>
      <c r="QAD23" s="36"/>
      <c r="QAE23" s="36"/>
      <c r="QAF23" s="36"/>
      <c r="QAG23" s="36"/>
      <c r="QAH23" s="36"/>
      <c r="QAI23" s="36"/>
      <c r="QAJ23" s="36"/>
      <c r="QAK23" s="36"/>
      <c r="QAL23" s="36"/>
      <c r="QAM23" s="36"/>
      <c r="QAN23" s="36"/>
      <c r="QAO23" s="36"/>
      <c r="QAP23" s="36"/>
      <c r="QAQ23" s="36"/>
      <c r="QAR23" s="36"/>
      <c r="QAS23" s="36"/>
      <c r="QAT23" s="36"/>
      <c r="QAU23" s="36"/>
      <c r="QAV23" s="36"/>
      <c r="QAW23" s="36"/>
      <c r="QAX23" s="36"/>
      <c r="QAY23" s="36"/>
      <c r="QAZ23" s="36"/>
      <c r="QBA23" s="36"/>
      <c r="QBB23" s="36"/>
      <c r="QBC23" s="36"/>
      <c r="QBD23" s="36"/>
      <c r="QBE23" s="36"/>
      <c r="QBF23" s="36"/>
      <c r="QBG23" s="36"/>
      <c r="QBH23" s="36"/>
      <c r="QBI23" s="36"/>
      <c r="QBJ23" s="36"/>
      <c r="QBK23" s="36"/>
      <c r="QBL23" s="36"/>
      <c r="QBM23" s="36"/>
      <c r="QBN23" s="36"/>
      <c r="QBO23" s="36"/>
      <c r="QBP23" s="36"/>
      <c r="QBQ23" s="36"/>
      <c r="QBR23" s="36"/>
      <c r="QBS23" s="36"/>
      <c r="QBT23" s="36"/>
      <c r="QBU23" s="36"/>
      <c r="QBV23" s="36"/>
      <c r="QBW23" s="36"/>
      <c r="QBX23" s="36"/>
      <c r="QBY23" s="36"/>
      <c r="QBZ23" s="36"/>
      <c r="QCA23" s="36"/>
      <c r="QCB23" s="36"/>
      <c r="QCC23" s="36"/>
      <c r="QCD23" s="36"/>
      <c r="QCE23" s="36"/>
      <c r="QCF23" s="36"/>
      <c r="QCG23" s="36"/>
      <c r="QCH23" s="36"/>
      <c r="QCI23" s="36"/>
      <c r="QCJ23" s="36"/>
      <c r="QCK23" s="36"/>
      <c r="QCL23" s="36"/>
      <c r="QCM23" s="36"/>
      <c r="QCN23" s="36"/>
      <c r="QCO23" s="36"/>
      <c r="QCP23" s="36"/>
      <c r="QCQ23" s="36"/>
      <c r="QCR23" s="36"/>
      <c r="QCS23" s="36"/>
      <c r="QCT23" s="36"/>
      <c r="QCU23" s="36"/>
      <c r="QCV23" s="36"/>
      <c r="QCW23" s="36"/>
      <c r="QCX23" s="36"/>
      <c r="QCY23" s="36"/>
      <c r="QCZ23" s="36"/>
      <c r="QDA23" s="36"/>
      <c r="QDB23" s="36"/>
      <c r="QDC23" s="36"/>
      <c r="QDD23" s="36"/>
      <c r="QDE23" s="36"/>
      <c r="QDF23" s="36"/>
      <c r="QDG23" s="36"/>
      <c r="QDH23" s="36"/>
      <c r="QDI23" s="36"/>
      <c r="QDJ23" s="36"/>
      <c r="QDK23" s="36"/>
      <c r="QDL23" s="36"/>
      <c r="QDM23" s="36"/>
      <c r="QDN23" s="36"/>
      <c r="QDO23" s="36"/>
      <c r="QDP23" s="36"/>
      <c r="QDQ23" s="36"/>
      <c r="QDR23" s="36"/>
      <c r="QDS23" s="36"/>
      <c r="QDT23" s="36"/>
      <c r="QDU23" s="36"/>
      <c r="QDV23" s="36"/>
      <c r="QDW23" s="36"/>
      <c r="QDX23" s="36"/>
      <c r="QDY23" s="36"/>
      <c r="QDZ23" s="36"/>
      <c r="QEA23" s="36"/>
      <c r="QEB23" s="36"/>
      <c r="QEC23" s="36"/>
      <c r="QED23" s="36"/>
      <c r="QEE23" s="36"/>
      <c r="QEF23" s="36"/>
      <c r="QEG23" s="36"/>
      <c r="QEH23" s="36"/>
      <c r="QEI23" s="36"/>
      <c r="QEJ23" s="36"/>
      <c r="QEK23" s="36"/>
      <c r="QEL23" s="36"/>
      <c r="QEM23" s="36"/>
      <c r="QEN23" s="36"/>
      <c r="QEO23" s="36"/>
      <c r="QEP23" s="36"/>
      <c r="QEQ23" s="36"/>
      <c r="QER23" s="36"/>
      <c r="QES23" s="36"/>
      <c r="QET23" s="36"/>
      <c r="QEU23" s="36"/>
      <c r="QEV23" s="36"/>
      <c r="QEW23" s="36"/>
      <c r="QEX23" s="36"/>
      <c r="QEY23" s="36"/>
      <c r="QEZ23" s="36"/>
      <c r="QFA23" s="36"/>
      <c r="QFB23" s="36"/>
      <c r="QFC23" s="36"/>
      <c r="QFD23" s="36"/>
      <c r="QFE23" s="36"/>
      <c r="QFF23" s="36"/>
      <c r="QFG23" s="36"/>
      <c r="QFH23" s="36"/>
      <c r="QFI23" s="36"/>
      <c r="QFJ23" s="36"/>
      <c r="QFK23" s="36"/>
      <c r="QFL23" s="36"/>
      <c r="QFM23" s="36"/>
      <c r="QFN23" s="36"/>
      <c r="QFO23" s="36"/>
      <c r="QFP23" s="36"/>
      <c r="QFQ23" s="36"/>
      <c r="QFR23" s="36"/>
      <c r="QFS23" s="36"/>
      <c r="QFT23" s="36"/>
      <c r="QFU23" s="36"/>
      <c r="QFV23" s="36"/>
      <c r="QFW23" s="36"/>
      <c r="QFX23" s="36"/>
      <c r="QFY23" s="36"/>
      <c r="QFZ23" s="36"/>
      <c r="QGA23" s="36"/>
      <c r="QGB23" s="36"/>
      <c r="QGC23" s="36"/>
      <c r="QGD23" s="36"/>
      <c r="QGE23" s="36"/>
      <c r="QGF23" s="36"/>
      <c r="QGG23" s="36"/>
      <c r="QGH23" s="36"/>
      <c r="QGI23" s="36"/>
      <c r="QGJ23" s="36"/>
      <c r="QGK23" s="36"/>
      <c r="QGL23" s="36"/>
      <c r="QGM23" s="36"/>
      <c r="QGN23" s="36"/>
      <c r="QGO23" s="36"/>
      <c r="QGP23" s="36"/>
      <c r="QGQ23" s="36"/>
      <c r="QGR23" s="36"/>
      <c r="QGS23" s="36"/>
      <c r="QGT23" s="36"/>
      <c r="QGU23" s="36"/>
      <c r="QGV23" s="36"/>
      <c r="QGW23" s="36"/>
      <c r="QGX23" s="36"/>
      <c r="QGY23" s="36"/>
      <c r="QGZ23" s="36"/>
      <c r="QHA23" s="36"/>
      <c r="QHB23" s="36"/>
      <c r="QHC23" s="36"/>
      <c r="QHD23" s="36"/>
      <c r="QHE23" s="36"/>
      <c r="QHF23" s="36"/>
      <c r="QHG23" s="36"/>
      <c r="QHH23" s="36"/>
      <c r="QHI23" s="36"/>
      <c r="QHJ23" s="36"/>
      <c r="QHK23" s="36"/>
      <c r="QHL23" s="36"/>
      <c r="QHM23" s="36"/>
      <c r="QHN23" s="36"/>
      <c r="QHO23" s="36"/>
      <c r="QHP23" s="36"/>
      <c r="QHQ23" s="36"/>
      <c r="QHR23" s="36"/>
      <c r="QHS23" s="36"/>
      <c r="QHT23" s="36"/>
      <c r="QHU23" s="36"/>
      <c r="QHV23" s="36"/>
      <c r="QHW23" s="36"/>
      <c r="QHX23" s="36"/>
      <c r="QHY23" s="36"/>
      <c r="QHZ23" s="36"/>
      <c r="QIA23" s="36"/>
      <c r="QIB23" s="36"/>
      <c r="QIC23" s="36"/>
      <c r="QID23" s="36"/>
      <c r="QIE23" s="36"/>
      <c r="QIF23" s="36"/>
      <c r="QIG23" s="36"/>
      <c r="QIH23" s="36"/>
      <c r="QII23" s="36"/>
      <c r="QIJ23" s="36"/>
      <c r="QIK23" s="36"/>
      <c r="QIL23" s="36"/>
      <c r="QIM23" s="36"/>
      <c r="QIN23" s="36"/>
      <c r="QIO23" s="36"/>
      <c r="QIP23" s="36"/>
      <c r="QIQ23" s="36"/>
      <c r="QIR23" s="36"/>
      <c r="QIS23" s="36"/>
      <c r="QIT23" s="36"/>
      <c r="QIU23" s="36"/>
      <c r="QIV23" s="36"/>
      <c r="QIW23" s="36"/>
      <c r="QIX23" s="36"/>
      <c r="QIY23" s="36"/>
      <c r="QIZ23" s="36"/>
      <c r="QJA23" s="36"/>
      <c r="QJB23" s="36"/>
      <c r="QJC23" s="36"/>
      <c r="QJD23" s="36"/>
      <c r="QJE23" s="36"/>
      <c r="QJF23" s="36"/>
      <c r="QJG23" s="36"/>
      <c r="QJH23" s="36"/>
      <c r="QJI23" s="36"/>
      <c r="QJJ23" s="36"/>
      <c r="QJK23" s="36"/>
      <c r="QJL23" s="36"/>
      <c r="QJM23" s="36"/>
      <c r="QJN23" s="36"/>
      <c r="QJO23" s="36"/>
      <c r="QJP23" s="36"/>
      <c r="QJQ23" s="36"/>
      <c r="QJR23" s="36"/>
      <c r="QJS23" s="36"/>
      <c r="QJT23" s="36"/>
      <c r="QJU23" s="36"/>
      <c r="QJV23" s="36"/>
      <c r="QJW23" s="36"/>
      <c r="QJX23" s="36"/>
      <c r="QJY23" s="36"/>
      <c r="QJZ23" s="36"/>
      <c r="QKA23" s="36"/>
      <c r="QKB23" s="36"/>
      <c r="QKC23" s="36"/>
      <c r="QKD23" s="36"/>
      <c r="QKE23" s="36"/>
      <c r="QKF23" s="36"/>
      <c r="QKG23" s="36"/>
      <c r="QKH23" s="36"/>
      <c r="QKI23" s="36"/>
      <c r="QKJ23" s="36"/>
      <c r="QKK23" s="36"/>
      <c r="QKL23" s="36"/>
      <c r="QKM23" s="36"/>
      <c r="QKN23" s="36"/>
      <c r="QKO23" s="36"/>
      <c r="QKP23" s="36"/>
      <c r="QKQ23" s="36"/>
      <c r="QKR23" s="36"/>
      <c r="QKS23" s="36"/>
      <c r="QKT23" s="36"/>
      <c r="QKU23" s="36"/>
      <c r="QKV23" s="36"/>
      <c r="QKW23" s="36"/>
      <c r="QKX23" s="36"/>
      <c r="QKY23" s="36"/>
      <c r="QKZ23" s="36"/>
      <c r="QLA23" s="36"/>
      <c r="QLB23" s="36"/>
      <c r="QLC23" s="36"/>
      <c r="QLD23" s="36"/>
      <c r="QLE23" s="36"/>
      <c r="QLF23" s="36"/>
      <c r="QLG23" s="36"/>
      <c r="QLH23" s="36"/>
      <c r="QLI23" s="36"/>
      <c r="QLJ23" s="36"/>
      <c r="QLK23" s="36"/>
      <c r="QLL23" s="36"/>
      <c r="QLM23" s="36"/>
      <c r="QLN23" s="36"/>
      <c r="QLO23" s="36"/>
      <c r="QLP23" s="36"/>
      <c r="QLQ23" s="36"/>
      <c r="QLR23" s="36"/>
      <c r="QLS23" s="36"/>
      <c r="QLT23" s="36"/>
      <c r="QLU23" s="36"/>
      <c r="QLV23" s="36"/>
      <c r="QLW23" s="36"/>
      <c r="QLX23" s="36"/>
      <c r="QLY23" s="36"/>
      <c r="QLZ23" s="36"/>
      <c r="QMA23" s="36"/>
      <c r="QMB23" s="36"/>
      <c r="QMC23" s="36"/>
      <c r="QMD23" s="36"/>
      <c r="QME23" s="36"/>
      <c r="QMF23" s="36"/>
      <c r="QMG23" s="36"/>
      <c r="QMH23" s="36"/>
      <c r="QMI23" s="36"/>
      <c r="QMJ23" s="36"/>
      <c r="QMK23" s="36"/>
      <c r="QML23" s="36"/>
      <c r="QMM23" s="36"/>
      <c r="QMN23" s="36"/>
      <c r="QMO23" s="36"/>
      <c r="QMP23" s="36"/>
      <c r="QMQ23" s="36"/>
      <c r="QMR23" s="36"/>
      <c r="QMS23" s="36"/>
      <c r="QMT23" s="36"/>
      <c r="QMU23" s="36"/>
      <c r="QMV23" s="36"/>
      <c r="QMW23" s="36"/>
      <c r="QMX23" s="36"/>
      <c r="QMY23" s="36"/>
      <c r="QMZ23" s="36"/>
      <c r="QNA23" s="36"/>
      <c r="QNB23" s="36"/>
      <c r="QNC23" s="36"/>
      <c r="QND23" s="36"/>
      <c r="QNE23" s="36"/>
      <c r="QNF23" s="36"/>
      <c r="QNG23" s="36"/>
      <c r="QNH23" s="36"/>
      <c r="QNI23" s="36"/>
      <c r="QNJ23" s="36"/>
      <c r="QNK23" s="36"/>
      <c r="QNL23" s="36"/>
      <c r="QNM23" s="36"/>
      <c r="QNN23" s="36"/>
      <c r="QNO23" s="36"/>
      <c r="QNP23" s="36"/>
      <c r="QNQ23" s="36"/>
      <c r="QNR23" s="36"/>
      <c r="QNS23" s="36"/>
      <c r="QNT23" s="36"/>
      <c r="QNU23" s="36"/>
      <c r="QNV23" s="36"/>
      <c r="QNW23" s="36"/>
      <c r="QNX23" s="36"/>
      <c r="QNY23" s="36"/>
      <c r="QNZ23" s="36"/>
      <c r="QOA23" s="36"/>
      <c r="QOB23" s="36"/>
      <c r="QOC23" s="36"/>
      <c r="QOD23" s="36"/>
      <c r="QOE23" s="36"/>
      <c r="QOF23" s="36"/>
      <c r="QOG23" s="36"/>
      <c r="QOH23" s="36"/>
      <c r="QOI23" s="36"/>
      <c r="QOJ23" s="36"/>
      <c r="QOK23" s="36"/>
      <c r="QOL23" s="36"/>
      <c r="QOM23" s="36"/>
      <c r="QON23" s="36"/>
      <c r="QOO23" s="36"/>
      <c r="QOP23" s="36"/>
      <c r="QOQ23" s="36"/>
      <c r="QOR23" s="36"/>
      <c r="QOS23" s="36"/>
      <c r="QOT23" s="36"/>
      <c r="QOU23" s="36"/>
      <c r="QOV23" s="36"/>
      <c r="QOW23" s="36"/>
      <c r="QOX23" s="36"/>
      <c r="QOY23" s="36"/>
      <c r="QOZ23" s="36"/>
      <c r="QPA23" s="36"/>
      <c r="QPB23" s="36"/>
      <c r="QPC23" s="36"/>
      <c r="QPD23" s="36"/>
      <c r="QPE23" s="36"/>
      <c r="QPF23" s="36"/>
      <c r="QPG23" s="36"/>
      <c r="QPH23" s="36"/>
      <c r="QPI23" s="36"/>
      <c r="QPJ23" s="36"/>
      <c r="QPK23" s="36"/>
      <c r="QPL23" s="36"/>
      <c r="QPM23" s="36"/>
      <c r="QPN23" s="36"/>
      <c r="QPO23" s="36"/>
      <c r="QPP23" s="36"/>
      <c r="QPQ23" s="36"/>
      <c r="QPR23" s="36"/>
      <c r="QPS23" s="36"/>
      <c r="QPT23" s="36"/>
      <c r="QPU23" s="36"/>
      <c r="QPV23" s="36"/>
      <c r="QPW23" s="36"/>
      <c r="QPX23" s="36"/>
      <c r="QPY23" s="36"/>
      <c r="QPZ23" s="36"/>
      <c r="QQA23" s="36"/>
      <c r="QQB23" s="36"/>
      <c r="QQC23" s="36"/>
      <c r="QQD23" s="36"/>
      <c r="QQE23" s="36"/>
      <c r="QQF23" s="36"/>
      <c r="QQG23" s="36"/>
      <c r="QQH23" s="36"/>
      <c r="QQI23" s="36"/>
      <c r="QQJ23" s="36"/>
      <c r="QQK23" s="36"/>
      <c r="QQL23" s="36"/>
      <c r="QQM23" s="36"/>
      <c r="QQN23" s="36"/>
      <c r="QQO23" s="36"/>
      <c r="QQP23" s="36"/>
      <c r="QQQ23" s="36"/>
      <c r="QQR23" s="36"/>
      <c r="QQS23" s="36"/>
      <c r="QQT23" s="36"/>
      <c r="QQU23" s="36"/>
      <c r="QQV23" s="36"/>
      <c r="QQW23" s="36"/>
      <c r="QQX23" s="36"/>
      <c r="QQY23" s="36"/>
      <c r="QQZ23" s="36"/>
      <c r="QRA23" s="36"/>
      <c r="QRB23" s="36"/>
      <c r="QRC23" s="36"/>
      <c r="QRD23" s="36"/>
      <c r="QRE23" s="36"/>
      <c r="QRF23" s="36"/>
      <c r="QRG23" s="36"/>
      <c r="QRH23" s="36"/>
      <c r="QRI23" s="36"/>
      <c r="QRJ23" s="36"/>
      <c r="QRK23" s="36"/>
      <c r="QRL23" s="36"/>
      <c r="QRM23" s="36"/>
      <c r="QRN23" s="36"/>
      <c r="QRO23" s="36"/>
      <c r="QRP23" s="36"/>
      <c r="QRQ23" s="36"/>
      <c r="QRR23" s="36"/>
      <c r="QRS23" s="36"/>
      <c r="QRT23" s="36"/>
      <c r="QRU23" s="36"/>
      <c r="QRV23" s="36"/>
      <c r="QRW23" s="36"/>
      <c r="QRX23" s="36"/>
      <c r="QRY23" s="36"/>
      <c r="QRZ23" s="36"/>
      <c r="QSA23" s="36"/>
      <c r="QSB23" s="36"/>
      <c r="QSC23" s="36"/>
      <c r="QSD23" s="36"/>
      <c r="QSE23" s="36"/>
      <c r="QSF23" s="36"/>
      <c r="QSG23" s="36"/>
      <c r="QSH23" s="36"/>
      <c r="QSI23" s="36"/>
      <c r="QSJ23" s="36"/>
      <c r="QSK23" s="36"/>
      <c r="QSL23" s="36"/>
      <c r="QSM23" s="36"/>
      <c r="QSN23" s="36"/>
      <c r="QSO23" s="36"/>
      <c r="QSP23" s="36"/>
      <c r="QSQ23" s="36"/>
      <c r="QSR23" s="36"/>
      <c r="QSS23" s="36"/>
      <c r="QST23" s="36"/>
      <c r="QSU23" s="36"/>
      <c r="QSV23" s="36"/>
      <c r="QSW23" s="36"/>
      <c r="QSX23" s="36"/>
      <c r="QSY23" s="36"/>
      <c r="QSZ23" s="36"/>
      <c r="QTA23" s="36"/>
      <c r="QTB23" s="36"/>
      <c r="QTC23" s="36"/>
      <c r="QTD23" s="36"/>
      <c r="QTE23" s="36"/>
      <c r="QTF23" s="36"/>
      <c r="QTG23" s="36"/>
      <c r="QTH23" s="36"/>
      <c r="QTI23" s="36"/>
      <c r="QTJ23" s="36"/>
      <c r="QTK23" s="36"/>
      <c r="QTL23" s="36"/>
      <c r="QTM23" s="36"/>
      <c r="QTN23" s="36"/>
      <c r="QTO23" s="36"/>
      <c r="QTP23" s="36"/>
      <c r="QTQ23" s="36"/>
      <c r="QTR23" s="36"/>
      <c r="QTS23" s="36"/>
      <c r="QTT23" s="36"/>
      <c r="QTU23" s="36"/>
      <c r="QTV23" s="36"/>
      <c r="QTW23" s="36"/>
      <c r="QTX23" s="36"/>
      <c r="QTY23" s="36"/>
      <c r="QTZ23" s="36"/>
      <c r="QUA23" s="36"/>
      <c r="QUB23" s="36"/>
      <c r="QUC23" s="36"/>
      <c r="QUD23" s="36"/>
      <c r="QUE23" s="36"/>
      <c r="QUF23" s="36"/>
      <c r="QUG23" s="36"/>
      <c r="QUH23" s="36"/>
      <c r="QUI23" s="36"/>
      <c r="QUJ23" s="36"/>
      <c r="QUK23" s="36"/>
      <c r="QUL23" s="36"/>
      <c r="QUM23" s="36"/>
      <c r="QUN23" s="36"/>
      <c r="QUO23" s="36"/>
      <c r="QUP23" s="36"/>
      <c r="QUQ23" s="36"/>
      <c r="QUR23" s="36"/>
      <c r="QUS23" s="36"/>
      <c r="QUT23" s="36"/>
      <c r="QUU23" s="36"/>
      <c r="QUV23" s="36"/>
      <c r="QUW23" s="36"/>
      <c r="QUX23" s="36"/>
      <c r="QUY23" s="36"/>
      <c r="QUZ23" s="36"/>
      <c r="QVA23" s="36"/>
      <c r="QVB23" s="36"/>
      <c r="QVC23" s="36"/>
      <c r="QVD23" s="36"/>
      <c r="QVE23" s="36"/>
      <c r="QVF23" s="36"/>
      <c r="QVG23" s="36"/>
      <c r="QVH23" s="36"/>
      <c r="QVI23" s="36"/>
      <c r="QVJ23" s="36"/>
      <c r="QVK23" s="36"/>
      <c r="QVL23" s="36"/>
      <c r="QVM23" s="36"/>
      <c r="QVN23" s="36"/>
      <c r="QVO23" s="36"/>
      <c r="QVP23" s="36"/>
      <c r="QVQ23" s="36"/>
      <c r="QVR23" s="36"/>
      <c r="QVS23" s="36"/>
      <c r="QVT23" s="36"/>
      <c r="QVU23" s="36"/>
      <c r="QVV23" s="36"/>
      <c r="QVW23" s="36"/>
      <c r="QVX23" s="36"/>
      <c r="QVY23" s="36"/>
      <c r="QVZ23" s="36"/>
      <c r="QWA23" s="36"/>
      <c r="QWB23" s="36"/>
      <c r="QWC23" s="36"/>
      <c r="QWD23" s="36"/>
      <c r="QWE23" s="36"/>
      <c r="QWF23" s="36"/>
      <c r="QWG23" s="36"/>
      <c r="QWH23" s="36"/>
      <c r="QWI23" s="36"/>
      <c r="QWJ23" s="36"/>
      <c r="QWK23" s="36"/>
      <c r="QWL23" s="36"/>
      <c r="QWM23" s="36"/>
      <c r="QWN23" s="36"/>
      <c r="QWO23" s="36"/>
      <c r="QWP23" s="36"/>
      <c r="QWQ23" s="36"/>
      <c r="QWR23" s="36"/>
      <c r="QWS23" s="36"/>
      <c r="QWT23" s="36"/>
      <c r="QWU23" s="36"/>
      <c r="QWV23" s="36"/>
      <c r="QWW23" s="36"/>
      <c r="QWX23" s="36"/>
      <c r="QWY23" s="36"/>
      <c r="QWZ23" s="36"/>
      <c r="QXA23" s="36"/>
      <c r="QXB23" s="36"/>
      <c r="QXC23" s="36"/>
      <c r="QXD23" s="36"/>
      <c r="QXE23" s="36"/>
      <c r="QXF23" s="36"/>
      <c r="QXG23" s="36"/>
      <c r="QXH23" s="36"/>
      <c r="QXI23" s="36"/>
      <c r="QXJ23" s="36"/>
      <c r="QXK23" s="36"/>
      <c r="QXL23" s="36"/>
      <c r="QXM23" s="36"/>
      <c r="QXN23" s="36"/>
      <c r="QXO23" s="36"/>
      <c r="QXP23" s="36"/>
      <c r="QXQ23" s="36"/>
      <c r="QXR23" s="36"/>
      <c r="QXS23" s="36"/>
      <c r="QXT23" s="36"/>
      <c r="QXU23" s="36"/>
      <c r="QXV23" s="36"/>
      <c r="QXW23" s="36"/>
      <c r="QXX23" s="36"/>
      <c r="QXY23" s="36"/>
      <c r="QXZ23" s="36"/>
      <c r="QYA23" s="36"/>
      <c r="QYB23" s="36"/>
      <c r="QYC23" s="36"/>
      <c r="QYD23" s="36"/>
      <c r="QYE23" s="36"/>
      <c r="QYF23" s="36"/>
      <c r="QYG23" s="36"/>
      <c r="QYH23" s="36"/>
      <c r="QYI23" s="36"/>
      <c r="QYJ23" s="36"/>
      <c r="QYK23" s="36"/>
      <c r="QYL23" s="36"/>
      <c r="QYM23" s="36"/>
      <c r="QYN23" s="36"/>
      <c r="QYO23" s="36"/>
      <c r="QYP23" s="36"/>
      <c r="QYQ23" s="36"/>
      <c r="QYR23" s="36"/>
      <c r="QYS23" s="36"/>
      <c r="QYT23" s="36"/>
      <c r="QYU23" s="36"/>
      <c r="QYV23" s="36"/>
      <c r="QYW23" s="36"/>
      <c r="QYX23" s="36"/>
      <c r="QYY23" s="36"/>
      <c r="QYZ23" s="36"/>
      <c r="QZA23" s="36"/>
      <c r="QZB23" s="36"/>
      <c r="QZC23" s="36"/>
      <c r="QZD23" s="36"/>
      <c r="QZE23" s="36"/>
      <c r="QZF23" s="36"/>
      <c r="QZG23" s="36"/>
      <c r="QZH23" s="36"/>
      <c r="QZI23" s="36"/>
      <c r="QZJ23" s="36"/>
      <c r="QZK23" s="36"/>
      <c r="QZL23" s="36"/>
      <c r="QZM23" s="36"/>
      <c r="QZN23" s="36"/>
      <c r="QZO23" s="36"/>
      <c r="QZP23" s="36"/>
      <c r="QZQ23" s="36"/>
      <c r="QZR23" s="36"/>
      <c r="QZS23" s="36"/>
      <c r="QZT23" s="36"/>
      <c r="QZU23" s="36"/>
      <c r="QZV23" s="36"/>
      <c r="QZW23" s="36"/>
      <c r="QZX23" s="36"/>
      <c r="QZY23" s="36"/>
      <c r="QZZ23" s="36"/>
      <c r="RAA23" s="36"/>
      <c r="RAB23" s="36"/>
      <c r="RAC23" s="36"/>
      <c r="RAD23" s="36"/>
      <c r="RAE23" s="36"/>
      <c r="RAF23" s="36"/>
      <c r="RAG23" s="36"/>
      <c r="RAH23" s="36"/>
      <c r="RAI23" s="36"/>
      <c r="RAJ23" s="36"/>
      <c r="RAK23" s="36"/>
      <c r="RAL23" s="36"/>
      <c r="RAM23" s="36"/>
      <c r="RAN23" s="36"/>
      <c r="RAO23" s="36"/>
      <c r="RAP23" s="36"/>
      <c r="RAQ23" s="36"/>
      <c r="RAR23" s="36"/>
      <c r="RAS23" s="36"/>
      <c r="RAT23" s="36"/>
      <c r="RAU23" s="36"/>
      <c r="RAV23" s="36"/>
      <c r="RAW23" s="36"/>
      <c r="RAX23" s="36"/>
      <c r="RAY23" s="36"/>
      <c r="RAZ23" s="36"/>
      <c r="RBA23" s="36"/>
      <c r="RBB23" s="36"/>
      <c r="RBC23" s="36"/>
      <c r="RBD23" s="36"/>
      <c r="RBE23" s="36"/>
      <c r="RBF23" s="36"/>
      <c r="RBG23" s="36"/>
      <c r="RBH23" s="36"/>
      <c r="RBI23" s="36"/>
      <c r="RBJ23" s="36"/>
      <c r="RBK23" s="36"/>
      <c r="RBL23" s="36"/>
      <c r="RBM23" s="36"/>
      <c r="RBN23" s="36"/>
      <c r="RBO23" s="36"/>
      <c r="RBP23" s="36"/>
      <c r="RBQ23" s="36"/>
      <c r="RBR23" s="36"/>
      <c r="RBS23" s="36"/>
      <c r="RBT23" s="36"/>
      <c r="RBU23" s="36"/>
      <c r="RBV23" s="36"/>
      <c r="RBW23" s="36"/>
      <c r="RBX23" s="36"/>
      <c r="RBY23" s="36"/>
      <c r="RBZ23" s="36"/>
      <c r="RCA23" s="36"/>
      <c r="RCB23" s="36"/>
      <c r="RCC23" s="36"/>
      <c r="RCD23" s="36"/>
      <c r="RCE23" s="36"/>
      <c r="RCF23" s="36"/>
      <c r="RCG23" s="36"/>
      <c r="RCH23" s="36"/>
      <c r="RCI23" s="36"/>
      <c r="RCJ23" s="36"/>
      <c r="RCK23" s="36"/>
      <c r="RCL23" s="36"/>
      <c r="RCM23" s="36"/>
      <c r="RCN23" s="36"/>
      <c r="RCO23" s="36"/>
      <c r="RCP23" s="36"/>
      <c r="RCQ23" s="36"/>
      <c r="RCR23" s="36"/>
      <c r="RCS23" s="36"/>
      <c r="RCT23" s="36"/>
      <c r="RCU23" s="36"/>
      <c r="RCV23" s="36"/>
      <c r="RCW23" s="36"/>
      <c r="RCX23" s="36"/>
      <c r="RCY23" s="36"/>
      <c r="RCZ23" s="36"/>
      <c r="RDA23" s="36"/>
      <c r="RDB23" s="36"/>
      <c r="RDC23" s="36"/>
      <c r="RDD23" s="36"/>
      <c r="RDE23" s="36"/>
      <c r="RDF23" s="36"/>
      <c r="RDG23" s="36"/>
      <c r="RDH23" s="36"/>
      <c r="RDI23" s="36"/>
      <c r="RDJ23" s="36"/>
      <c r="RDK23" s="36"/>
      <c r="RDL23" s="36"/>
      <c r="RDM23" s="36"/>
      <c r="RDN23" s="36"/>
      <c r="RDO23" s="36"/>
      <c r="RDP23" s="36"/>
      <c r="RDQ23" s="36"/>
      <c r="RDR23" s="36"/>
      <c r="RDS23" s="36"/>
      <c r="RDT23" s="36"/>
      <c r="RDU23" s="36"/>
      <c r="RDV23" s="36"/>
      <c r="RDW23" s="36"/>
      <c r="RDX23" s="36"/>
      <c r="RDY23" s="36"/>
      <c r="RDZ23" s="36"/>
      <c r="REA23" s="36"/>
      <c r="REB23" s="36"/>
      <c r="REC23" s="36"/>
      <c r="RED23" s="36"/>
      <c r="REE23" s="36"/>
      <c r="REF23" s="36"/>
      <c r="REG23" s="36"/>
      <c r="REH23" s="36"/>
      <c r="REI23" s="36"/>
      <c r="REJ23" s="36"/>
      <c r="REK23" s="36"/>
      <c r="REL23" s="36"/>
      <c r="REM23" s="36"/>
      <c r="REN23" s="36"/>
      <c r="REO23" s="36"/>
      <c r="REP23" s="36"/>
      <c r="REQ23" s="36"/>
      <c r="RER23" s="36"/>
      <c r="RES23" s="36"/>
      <c r="RET23" s="36"/>
      <c r="REU23" s="36"/>
      <c r="REV23" s="36"/>
      <c r="REW23" s="36"/>
      <c r="REX23" s="36"/>
      <c r="REY23" s="36"/>
      <c r="REZ23" s="36"/>
      <c r="RFA23" s="36"/>
      <c r="RFB23" s="36"/>
      <c r="RFC23" s="36"/>
      <c r="RFD23" s="36"/>
      <c r="RFE23" s="36"/>
      <c r="RFF23" s="36"/>
      <c r="RFG23" s="36"/>
      <c r="RFH23" s="36"/>
      <c r="RFI23" s="36"/>
      <c r="RFJ23" s="36"/>
      <c r="RFK23" s="36"/>
      <c r="RFL23" s="36"/>
      <c r="RFM23" s="36"/>
      <c r="RFN23" s="36"/>
      <c r="RFO23" s="36"/>
      <c r="RFP23" s="36"/>
      <c r="RFQ23" s="36"/>
      <c r="RFR23" s="36"/>
      <c r="RFS23" s="36"/>
      <c r="RFT23" s="36"/>
      <c r="RFU23" s="36"/>
      <c r="RFV23" s="36"/>
      <c r="RFW23" s="36"/>
      <c r="RFX23" s="36"/>
      <c r="RFY23" s="36"/>
      <c r="RFZ23" s="36"/>
      <c r="RGA23" s="36"/>
      <c r="RGB23" s="36"/>
      <c r="RGC23" s="36"/>
      <c r="RGD23" s="36"/>
      <c r="RGE23" s="36"/>
      <c r="RGF23" s="36"/>
      <c r="RGG23" s="36"/>
      <c r="RGH23" s="36"/>
      <c r="RGI23" s="36"/>
      <c r="RGJ23" s="36"/>
      <c r="RGK23" s="36"/>
      <c r="RGL23" s="36"/>
      <c r="RGM23" s="36"/>
      <c r="RGN23" s="36"/>
      <c r="RGO23" s="36"/>
      <c r="RGP23" s="36"/>
      <c r="RGQ23" s="36"/>
      <c r="RGR23" s="36"/>
      <c r="RGS23" s="36"/>
      <c r="RGT23" s="36"/>
      <c r="RGU23" s="36"/>
      <c r="RGV23" s="36"/>
      <c r="RGW23" s="36"/>
      <c r="RGX23" s="36"/>
      <c r="RGY23" s="36"/>
      <c r="RGZ23" s="36"/>
      <c r="RHA23" s="36"/>
      <c r="RHB23" s="36"/>
      <c r="RHC23" s="36"/>
      <c r="RHD23" s="36"/>
      <c r="RHE23" s="36"/>
      <c r="RHF23" s="36"/>
      <c r="RHG23" s="36"/>
      <c r="RHH23" s="36"/>
      <c r="RHI23" s="36"/>
      <c r="RHJ23" s="36"/>
      <c r="RHK23" s="36"/>
      <c r="RHL23" s="36"/>
      <c r="RHM23" s="36"/>
      <c r="RHN23" s="36"/>
      <c r="RHO23" s="36"/>
      <c r="RHP23" s="36"/>
      <c r="RHQ23" s="36"/>
      <c r="RHR23" s="36"/>
      <c r="RHS23" s="36"/>
      <c r="RHT23" s="36"/>
      <c r="RHU23" s="36"/>
      <c r="RHV23" s="36"/>
      <c r="RHW23" s="36"/>
      <c r="RHX23" s="36"/>
      <c r="RHY23" s="36"/>
      <c r="RHZ23" s="36"/>
      <c r="RIA23" s="36"/>
      <c r="RIB23" s="36"/>
      <c r="RIC23" s="36"/>
      <c r="RID23" s="36"/>
      <c r="RIE23" s="36"/>
      <c r="RIF23" s="36"/>
      <c r="RIG23" s="36"/>
      <c r="RIH23" s="36"/>
      <c r="RII23" s="36"/>
      <c r="RIJ23" s="36"/>
      <c r="RIK23" s="36"/>
      <c r="RIL23" s="36"/>
      <c r="RIM23" s="36"/>
      <c r="RIN23" s="36"/>
      <c r="RIO23" s="36"/>
      <c r="RIP23" s="36"/>
      <c r="RIQ23" s="36"/>
      <c r="RIR23" s="36"/>
      <c r="RIS23" s="36"/>
      <c r="RIT23" s="36"/>
      <c r="RIU23" s="36"/>
      <c r="RIV23" s="36"/>
      <c r="RIW23" s="36"/>
      <c r="RIX23" s="36"/>
      <c r="RIY23" s="36"/>
      <c r="RIZ23" s="36"/>
      <c r="RJA23" s="36"/>
      <c r="RJB23" s="36"/>
      <c r="RJC23" s="36"/>
      <c r="RJD23" s="36"/>
      <c r="RJE23" s="36"/>
      <c r="RJF23" s="36"/>
      <c r="RJG23" s="36"/>
      <c r="RJH23" s="36"/>
      <c r="RJI23" s="36"/>
      <c r="RJJ23" s="36"/>
      <c r="RJK23" s="36"/>
      <c r="RJL23" s="36"/>
      <c r="RJM23" s="36"/>
      <c r="RJN23" s="36"/>
      <c r="RJO23" s="36"/>
      <c r="RJP23" s="36"/>
      <c r="RJQ23" s="36"/>
      <c r="RJR23" s="36"/>
      <c r="RJS23" s="36"/>
      <c r="RJT23" s="36"/>
      <c r="RJU23" s="36"/>
      <c r="RJV23" s="36"/>
      <c r="RJW23" s="36"/>
      <c r="RJX23" s="36"/>
      <c r="RJY23" s="36"/>
      <c r="RJZ23" s="36"/>
      <c r="RKA23" s="36"/>
      <c r="RKB23" s="36"/>
      <c r="RKC23" s="36"/>
      <c r="RKD23" s="36"/>
      <c r="RKE23" s="36"/>
      <c r="RKF23" s="36"/>
      <c r="RKG23" s="36"/>
      <c r="RKH23" s="36"/>
      <c r="RKI23" s="36"/>
      <c r="RKJ23" s="36"/>
      <c r="RKK23" s="36"/>
      <c r="RKL23" s="36"/>
      <c r="RKM23" s="36"/>
      <c r="RKN23" s="36"/>
      <c r="RKO23" s="36"/>
      <c r="RKP23" s="36"/>
      <c r="RKQ23" s="36"/>
      <c r="RKR23" s="36"/>
      <c r="RKS23" s="36"/>
      <c r="RKT23" s="36"/>
      <c r="RKU23" s="36"/>
      <c r="RKV23" s="36"/>
      <c r="RKW23" s="36"/>
      <c r="RKX23" s="36"/>
      <c r="RKY23" s="36"/>
      <c r="RKZ23" s="36"/>
      <c r="RLA23" s="36"/>
      <c r="RLB23" s="36"/>
      <c r="RLC23" s="36"/>
      <c r="RLD23" s="36"/>
      <c r="RLE23" s="36"/>
      <c r="RLF23" s="36"/>
      <c r="RLG23" s="36"/>
      <c r="RLH23" s="36"/>
      <c r="RLI23" s="36"/>
      <c r="RLJ23" s="36"/>
      <c r="RLK23" s="36"/>
      <c r="RLL23" s="36"/>
      <c r="RLM23" s="36"/>
      <c r="RLN23" s="36"/>
      <c r="RLO23" s="36"/>
      <c r="RLP23" s="36"/>
      <c r="RLQ23" s="36"/>
      <c r="RLR23" s="36"/>
      <c r="RLS23" s="36"/>
      <c r="RLT23" s="36"/>
      <c r="RLU23" s="36"/>
      <c r="RLV23" s="36"/>
      <c r="RLW23" s="36"/>
      <c r="RLX23" s="36"/>
      <c r="RLY23" s="36"/>
      <c r="RLZ23" s="36"/>
      <c r="RMA23" s="36"/>
      <c r="RMB23" s="36"/>
      <c r="RMC23" s="36"/>
      <c r="RMD23" s="36"/>
      <c r="RME23" s="36"/>
      <c r="RMF23" s="36"/>
      <c r="RMG23" s="36"/>
      <c r="RMH23" s="36"/>
      <c r="RMI23" s="36"/>
      <c r="RMJ23" s="36"/>
      <c r="RMK23" s="36"/>
      <c r="RML23" s="36"/>
      <c r="RMM23" s="36"/>
      <c r="RMN23" s="36"/>
      <c r="RMO23" s="36"/>
      <c r="RMP23" s="36"/>
      <c r="RMQ23" s="36"/>
      <c r="RMR23" s="36"/>
      <c r="RMS23" s="36"/>
      <c r="RMT23" s="36"/>
      <c r="RMU23" s="36"/>
      <c r="RMV23" s="36"/>
      <c r="RMW23" s="36"/>
      <c r="RMX23" s="36"/>
      <c r="RMY23" s="36"/>
      <c r="RMZ23" s="36"/>
      <c r="RNA23" s="36"/>
      <c r="RNB23" s="36"/>
      <c r="RNC23" s="36"/>
      <c r="RND23" s="36"/>
      <c r="RNE23" s="36"/>
      <c r="RNF23" s="36"/>
      <c r="RNG23" s="36"/>
      <c r="RNH23" s="36"/>
      <c r="RNI23" s="36"/>
      <c r="RNJ23" s="36"/>
      <c r="RNK23" s="36"/>
      <c r="RNL23" s="36"/>
      <c r="RNM23" s="36"/>
      <c r="RNN23" s="36"/>
      <c r="RNO23" s="36"/>
      <c r="RNP23" s="36"/>
      <c r="RNQ23" s="36"/>
      <c r="RNR23" s="36"/>
      <c r="RNS23" s="36"/>
      <c r="RNT23" s="36"/>
      <c r="RNU23" s="36"/>
      <c r="RNV23" s="36"/>
      <c r="RNW23" s="36"/>
      <c r="RNX23" s="36"/>
      <c r="RNY23" s="36"/>
      <c r="RNZ23" s="36"/>
      <c r="ROA23" s="36"/>
      <c r="ROB23" s="36"/>
      <c r="ROC23" s="36"/>
      <c r="ROD23" s="36"/>
      <c r="ROE23" s="36"/>
      <c r="ROF23" s="36"/>
      <c r="ROG23" s="36"/>
      <c r="ROH23" s="36"/>
      <c r="ROI23" s="36"/>
      <c r="ROJ23" s="36"/>
      <c r="ROK23" s="36"/>
      <c r="ROL23" s="36"/>
      <c r="ROM23" s="36"/>
      <c r="RON23" s="36"/>
      <c r="ROO23" s="36"/>
      <c r="ROP23" s="36"/>
      <c r="ROQ23" s="36"/>
      <c r="ROR23" s="36"/>
      <c r="ROS23" s="36"/>
      <c r="ROT23" s="36"/>
      <c r="ROU23" s="36"/>
      <c r="ROV23" s="36"/>
      <c r="ROW23" s="36"/>
      <c r="ROX23" s="36"/>
      <c r="ROY23" s="36"/>
      <c r="ROZ23" s="36"/>
      <c r="RPA23" s="36"/>
      <c r="RPB23" s="36"/>
      <c r="RPC23" s="36"/>
      <c r="RPD23" s="36"/>
      <c r="RPE23" s="36"/>
      <c r="RPF23" s="36"/>
      <c r="RPG23" s="36"/>
      <c r="RPH23" s="36"/>
      <c r="RPI23" s="36"/>
      <c r="RPJ23" s="36"/>
      <c r="RPK23" s="36"/>
      <c r="RPL23" s="36"/>
      <c r="RPM23" s="36"/>
      <c r="RPN23" s="36"/>
      <c r="RPO23" s="36"/>
      <c r="RPP23" s="36"/>
      <c r="RPQ23" s="36"/>
      <c r="RPR23" s="36"/>
      <c r="RPS23" s="36"/>
      <c r="RPT23" s="36"/>
      <c r="RPU23" s="36"/>
      <c r="RPV23" s="36"/>
      <c r="RPW23" s="36"/>
      <c r="RPX23" s="36"/>
      <c r="RPY23" s="36"/>
      <c r="RPZ23" s="36"/>
      <c r="RQA23" s="36"/>
      <c r="RQB23" s="36"/>
      <c r="RQC23" s="36"/>
      <c r="RQD23" s="36"/>
      <c r="RQE23" s="36"/>
      <c r="RQF23" s="36"/>
      <c r="RQG23" s="36"/>
      <c r="RQH23" s="36"/>
      <c r="RQI23" s="36"/>
      <c r="RQJ23" s="36"/>
      <c r="RQK23" s="36"/>
      <c r="RQL23" s="36"/>
      <c r="RQM23" s="36"/>
      <c r="RQN23" s="36"/>
      <c r="RQO23" s="36"/>
      <c r="RQP23" s="36"/>
      <c r="RQQ23" s="36"/>
      <c r="RQR23" s="36"/>
      <c r="RQS23" s="36"/>
      <c r="RQT23" s="36"/>
      <c r="RQU23" s="36"/>
      <c r="RQV23" s="36"/>
      <c r="RQW23" s="36"/>
      <c r="RQX23" s="36"/>
      <c r="RQY23" s="36"/>
      <c r="RQZ23" s="36"/>
      <c r="RRA23" s="36"/>
      <c r="RRB23" s="36"/>
      <c r="RRC23" s="36"/>
      <c r="RRD23" s="36"/>
      <c r="RRE23" s="36"/>
      <c r="RRF23" s="36"/>
      <c r="RRG23" s="36"/>
      <c r="RRH23" s="36"/>
      <c r="RRI23" s="36"/>
      <c r="RRJ23" s="36"/>
      <c r="RRK23" s="36"/>
      <c r="RRL23" s="36"/>
      <c r="RRM23" s="36"/>
      <c r="RRN23" s="36"/>
      <c r="RRO23" s="36"/>
      <c r="RRP23" s="36"/>
      <c r="RRQ23" s="36"/>
      <c r="RRR23" s="36"/>
      <c r="RRS23" s="36"/>
      <c r="RRT23" s="36"/>
      <c r="RRU23" s="36"/>
      <c r="RRV23" s="36"/>
      <c r="RRW23" s="36"/>
      <c r="RRX23" s="36"/>
      <c r="RRY23" s="36"/>
      <c r="RRZ23" s="36"/>
      <c r="RSA23" s="36"/>
      <c r="RSB23" s="36"/>
      <c r="RSC23" s="36"/>
      <c r="RSD23" s="36"/>
      <c r="RSE23" s="36"/>
      <c r="RSF23" s="36"/>
      <c r="RSG23" s="36"/>
      <c r="RSH23" s="36"/>
      <c r="RSI23" s="36"/>
      <c r="RSJ23" s="36"/>
      <c r="RSK23" s="36"/>
      <c r="RSL23" s="36"/>
      <c r="RSM23" s="36"/>
      <c r="RSN23" s="36"/>
      <c r="RSO23" s="36"/>
      <c r="RSP23" s="36"/>
      <c r="RSQ23" s="36"/>
      <c r="RSR23" s="36"/>
      <c r="RSS23" s="36"/>
      <c r="RST23" s="36"/>
      <c r="RSU23" s="36"/>
      <c r="RSV23" s="36"/>
      <c r="RSW23" s="36"/>
      <c r="RSX23" s="36"/>
      <c r="RSY23" s="36"/>
      <c r="RSZ23" s="36"/>
      <c r="RTA23" s="36"/>
      <c r="RTB23" s="36"/>
      <c r="RTC23" s="36"/>
      <c r="RTD23" s="36"/>
      <c r="RTE23" s="36"/>
      <c r="RTF23" s="36"/>
      <c r="RTG23" s="36"/>
      <c r="RTH23" s="36"/>
      <c r="RTI23" s="36"/>
      <c r="RTJ23" s="36"/>
      <c r="RTK23" s="36"/>
      <c r="RTL23" s="36"/>
      <c r="RTM23" s="36"/>
      <c r="RTN23" s="36"/>
      <c r="RTO23" s="36"/>
      <c r="RTP23" s="36"/>
      <c r="RTQ23" s="36"/>
      <c r="RTR23" s="36"/>
      <c r="RTS23" s="36"/>
      <c r="RTT23" s="36"/>
      <c r="RTU23" s="36"/>
      <c r="RTV23" s="36"/>
      <c r="RTW23" s="36"/>
      <c r="RTX23" s="36"/>
      <c r="RTY23" s="36"/>
      <c r="RTZ23" s="36"/>
      <c r="RUA23" s="36"/>
      <c r="RUB23" s="36"/>
      <c r="RUC23" s="36"/>
      <c r="RUD23" s="36"/>
      <c r="RUE23" s="36"/>
      <c r="RUF23" s="36"/>
      <c r="RUG23" s="36"/>
      <c r="RUH23" s="36"/>
      <c r="RUI23" s="36"/>
      <c r="RUJ23" s="36"/>
      <c r="RUK23" s="36"/>
      <c r="RUL23" s="36"/>
      <c r="RUM23" s="36"/>
      <c r="RUN23" s="36"/>
      <c r="RUO23" s="36"/>
      <c r="RUP23" s="36"/>
      <c r="RUQ23" s="36"/>
      <c r="RUR23" s="36"/>
      <c r="RUS23" s="36"/>
      <c r="RUT23" s="36"/>
      <c r="RUU23" s="36"/>
      <c r="RUV23" s="36"/>
      <c r="RUW23" s="36"/>
      <c r="RUX23" s="36"/>
      <c r="RUY23" s="36"/>
      <c r="RUZ23" s="36"/>
      <c r="RVA23" s="36"/>
      <c r="RVB23" s="36"/>
      <c r="RVC23" s="36"/>
      <c r="RVD23" s="36"/>
      <c r="RVE23" s="36"/>
      <c r="RVF23" s="36"/>
      <c r="RVG23" s="36"/>
      <c r="RVH23" s="36"/>
      <c r="RVI23" s="36"/>
      <c r="RVJ23" s="36"/>
      <c r="RVK23" s="36"/>
      <c r="RVL23" s="36"/>
      <c r="RVM23" s="36"/>
      <c r="RVN23" s="36"/>
      <c r="RVO23" s="36"/>
      <c r="RVP23" s="36"/>
      <c r="RVQ23" s="36"/>
      <c r="RVR23" s="36"/>
      <c r="RVS23" s="36"/>
      <c r="RVT23" s="36"/>
      <c r="RVU23" s="36"/>
      <c r="RVV23" s="36"/>
      <c r="RVW23" s="36"/>
      <c r="RVX23" s="36"/>
      <c r="RVY23" s="36"/>
      <c r="RVZ23" s="36"/>
      <c r="RWA23" s="36"/>
      <c r="RWB23" s="36"/>
      <c r="RWC23" s="36"/>
      <c r="RWD23" s="36"/>
      <c r="RWE23" s="36"/>
      <c r="RWF23" s="36"/>
      <c r="RWG23" s="36"/>
      <c r="RWH23" s="36"/>
      <c r="RWI23" s="36"/>
      <c r="RWJ23" s="36"/>
      <c r="RWK23" s="36"/>
      <c r="RWL23" s="36"/>
      <c r="RWM23" s="36"/>
      <c r="RWN23" s="36"/>
      <c r="RWO23" s="36"/>
      <c r="RWP23" s="36"/>
      <c r="RWQ23" s="36"/>
      <c r="RWR23" s="36"/>
      <c r="RWS23" s="36"/>
      <c r="RWT23" s="36"/>
      <c r="RWU23" s="36"/>
      <c r="RWV23" s="36"/>
      <c r="RWW23" s="36"/>
      <c r="RWX23" s="36"/>
      <c r="RWY23" s="36"/>
      <c r="RWZ23" s="36"/>
      <c r="RXA23" s="36"/>
      <c r="RXB23" s="36"/>
      <c r="RXC23" s="36"/>
      <c r="RXD23" s="36"/>
      <c r="RXE23" s="36"/>
      <c r="RXF23" s="36"/>
      <c r="RXG23" s="36"/>
      <c r="RXH23" s="36"/>
      <c r="RXI23" s="36"/>
      <c r="RXJ23" s="36"/>
      <c r="RXK23" s="36"/>
      <c r="RXL23" s="36"/>
      <c r="RXM23" s="36"/>
      <c r="RXN23" s="36"/>
      <c r="RXO23" s="36"/>
      <c r="RXP23" s="36"/>
      <c r="RXQ23" s="36"/>
      <c r="RXR23" s="36"/>
      <c r="RXS23" s="36"/>
      <c r="RXT23" s="36"/>
      <c r="RXU23" s="36"/>
      <c r="RXV23" s="36"/>
      <c r="RXW23" s="36"/>
      <c r="RXX23" s="36"/>
      <c r="RXY23" s="36"/>
      <c r="RXZ23" s="36"/>
      <c r="RYA23" s="36"/>
      <c r="RYB23" s="36"/>
      <c r="RYC23" s="36"/>
      <c r="RYD23" s="36"/>
      <c r="RYE23" s="36"/>
      <c r="RYF23" s="36"/>
      <c r="RYG23" s="36"/>
      <c r="RYH23" s="36"/>
      <c r="RYI23" s="36"/>
      <c r="RYJ23" s="36"/>
      <c r="RYK23" s="36"/>
      <c r="RYL23" s="36"/>
      <c r="RYM23" s="36"/>
      <c r="RYN23" s="36"/>
      <c r="RYO23" s="36"/>
      <c r="RYP23" s="36"/>
      <c r="RYQ23" s="36"/>
      <c r="RYR23" s="36"/>
      <c r="RYS23" s="36"/>
      <c r="RYT23" s="36"/>
      <c r="RYU23" s="36"/>
      <c r="RYV23" s="36"/>
      <c r="RYW23" s="36"/>
      <c r="RYX23" s="36"/>
      <c r="RYY23" s="36"/>
      <c r="RYZ23" s="36"/>
      <c r="RZA23" s="36"/>
      <c r="RZB23" s="36"/>
      <c r="RZC23" s="36"/>
      <c r="RZD23" s="36"/>
      <c r="RZE23" s="36"/>
      <c r="RZF23" s="36"/>
      <c r="RZG23" s="36"/>
      <c r="RZH23" s="36"/>
      <c r="RZI23" s="36"/>
      <c r="RZJ23" s="36"/>
      <c r="RZK23" s="36"/>
      <c r="RZL23" s="36"/>
      <c r="RZM23" s="36"/>
      <c r="RZN23" s="36"/>
      <c r="RZO23" s="36"/>
      <c r="RZP23" s="36"/>
      <c r="RZQ23" s="36"/>
      <c r="RZR23" s="36"/>
      <c r="RZS23" s="36"/>
      <c r="RZT23" s="36"/>
      <c r="RZU23" s="36"/>
      <c r="RZV23" s="36"/>
      <c r="RZW23" s="36"/>
      <c r="RZX23" s="36"/>
      <c r="RZY23" s="36"/>
      <c r="RZZ23" s="36"/>
      <c r="SAA23" s="36"/>
      <c r="SAB23" s="36"/>
      <c r="SAC23" s="36"/>
      <c r="SAD23" s="36"/>
      <c r="SAE23" s="36"/>
      <c r="SAF23" s="36"/>
      <c r="SAG23" s="36"/>
      <c r="SAH23" s="36"/>
      <c r="SAI23" s="36"/>
      <c r="SAJ23" s="36"/>
      <c r="SAK23" s="36"/>
      <c r="SAL23" s="36"/>
      <c r="SAM23" s="36"/>
      <c r="SAN23" s="36"/>
      <c r="SAO23" s="36"/>
      <c r="SAP23" s="36"/>
      <c r="SAQ23" s="36"/>
      <c r="SAR23" s="36"/>
      <c r="SAS23" s="36"/>
      <c r="SAT23" s="36"/>
      <c r="SAU23" s="36"/>
      <c r="SAV23" s="36"/>
      <c r="SAW23" s="36"/>
      <c r="SAX23" s="36"/>
      <c r="SAY23" s="36"/>
      <c r="SAZ23" s="36"/>
      <c r="SBA23" s="36"/>
      <c r="SBB23" s="36"/>
      <c r="SBC23" s="36"/>
      <c r="SBD23" s="36"/>
      <c r="SBE23" s="36"/>
      <c r="SBF23" s="36"/>
      <c r="SBG23" s="36"/>
      <c r="SBH23" s="36"/>
      <c r="SBI23" s="36"/>
      <c r="SBJ23" s="36"/>
      <c r="SBK23" s="36"/>
      <c r="SBL23" s="36"/>
      <c r="SBM23" s="36"/>
      <c r="SBN23" s="36"/>
      <c r="SBO23" s="36"/>
      <c r="SBP23" s="36"/>
      <c r="SBQ23" s="36"/>
      <c r="SBR23" s="36"/>
      <c r="SBS23" s="36"/>
      <c r="SBT23" s="36"/>
      <c r="SBU23" s="36"/>
      <c r="SBV23" s="36"/>
      <c r="SBW23" s="36"/>
      <c r="SBX23" s="36"/>
      <c r="SBY23" s="36"/>
      <c r="SBZ23" s="36"/>
      <c r="SCA23" s="36"/>
      <c r="SCB23" s="36"/>
      <c r="SCC23" s="36"/>
      <c r="SCD23" s="36"/>
      <c r="SCE23" s="36"/>
      <c r="SCF23" s="36"/>
      <c r="SCG23" s="36"/>
      <c r="SCH23" s="36"/>
      <c r="SCI23" s="36"/>
      <c r="SCJ23" s="36"/>
      <c r="SCK23" s="36"/>
      <c r="SCL23" s="36"/>
      <c r="SCM23" s="36"/>
      <c r="SCN23" s="36"/>
      <c r="SCO23" s="36"/>
      <c r="SCP23" s="36"/>
      <c r="SCQ23" s="36"/>
      <c r="SCR23" s="36"/>
      <c r="SCS23" s="36"/>
      <c r="SCT23" s="36"/>
      <c r="SCU23" s="36"/>
      <c r="SCV23" s="36"/>
      <c r="SCW23" s="36"/>
      <c r="SCX23" s="36"/>
      <c r="SCY23" s="36"/>
      <c r="SCZ23" s="36"/>
      <c r="SDA23" s="36"/>
      <c r="SDB23" s="36"/>
      <c r="SDC23" s="36"/>
      <c r="SDD23" s="36"/>
      <c r="SDE23" s="36"/>
      <c r="SDF23" s="36"/>
      <c r="SDG23" s="36"/>
      <c r="SDH23" s="36"/>
      <c r="SDI23" s="36"/>
      <c r="SDJ23" s="36"/>
      <c r="SDK23" s="36"/>
      <c r="SDL23" s="36"/>
      <c r="SDM23" s="36"/>
      <c r="SDN23" s="36"/>
      <c r="SDO23" s="36"/>
      <c r="SDP23" s="36"/>
      <c r="SDQ23" s="36"/>
      <c r="SDR23" s="36"/>
      <c r="SDS23" s="36"/>
      <c r="SDT23" s="36"/>
      <c r="SDU23" s="36"/>
      <c r="SDV23" s="36"/>
      <c r="SDW23" s="36"/>
      <c r="SDX23" s="36"/>
      <c r="SDY23" s="36"/>
      <c r="SDZ23" s="36"/>
      <c r="SEA23" s="36"/>
      <c r="SEB23" s="36"/>
      <c r="SEC23" s="36"/>
      <c r="SED23" s="36"/>
      <c r="SEE23" s="36"/>
      <c r="SEF23" s="36"/>
      <c r="SEG23" s="36"/>
      <c r="SEH23" s="36"/>
      <c r="SEI23" s="36"/>
      <c r="SEJ23" s="36"/>
      <c r="SEK23" s="36"/>
      <c r="SEL23" s="36"/>
      <c r="SEM23" s="36"/>
      <c r="SEN23" s="36"/>
      <c r="SEO23" s="36"/>
      <c r="SEP23" s="36"/>
      <c r="SEQ23" s="36"/>
      <c r="SER23" s="36"/>
      <c r="SES23" s="36"/>
      <c r="SET23" s="36"/>
      <c r="SEU23" s="36"/>
      <c r="SEV23" s="36"/>
      <c r="SEW23" s="36"/>
      <c r="SEX23" s="36"/>
      <c r="SEY23" s="36"/>
      <c r="SEZ23" s="36"/>
      <c r="SFA23" s="36"/>
      <c r="SFB23" s="36"/>
      <c r="SFC23" s="36"/>
      <c r="SFD23" s="36"/>
      <c r="SFE23" s="36"/>
      <c r="SFF23" s="36"/>
      <c r="SFG23" s="36"/>
      <c r="SFH23" s="36"/>
      <c r="SFI23" s="36"/>
      <c r="SFJ23" s="36"/>
      <c r="SFK23" s="36"/>
      <c r="SFL23" s="36"/>
      <c r="SFM23" s="36"/>
      <c r="SFN23" s="36"/>
      <c r="SFO23" s="36"/>
      <c r="SFP23" s="36"/>
      <c r="SFQ23" s="36"/>
      <c r="SFR23" s="36"/>
      <c r="SFS23" s="36"/>
      <c r="SFT23" s="36"/>
      <c r="SFU23" s="36"/>
      <c r="SFV23" s="36"/>
      <c r="SFW23" s="36"/>
      <c r="SFX23" s="36"/>
      <c r="SFY23" s="36"/>
      <c r="SFZ23" s="36"/>
      <c r="SGA23" s="36"/>
      <c r="SGB23" s="36"/>
      <c r="SGC23" s="36"/>
      <c r="SGD23" s="36"/>
      <c r="SGE23" s="36"/>
      <c r="SGF23" s="36"/>
      <c r="SGG23" s="36"/>
      <c r="SGH23" s="36"/>
      <c r="SGI23" s="36"/>
      <c r="SGJ23" s="36"/>
      <c r="SGK23" s="36"/>
      <c r="SGL23" s="36"/>
      <c r="SGM23" s="36"/>
      <c r="SGN23" s="36"/>
      <c r="SGO23" s="36"/>
      <c r="SGP23" s="36"/>
      <c r="SGQ23" s="36"/>
      <c r="SGR23" s="36"/>
      <c r="SGS23" s="36"/>
      <c r="SGT23" s="36"/>
      <c r="SGU23" s="36"/>
      <c r="SGV23" s="36"/>
      <c r="SGW23" s="36"/>
      <c r="SGX23" s="36"/>
      <c r="SGY23" s="36"/>
      <c r="SGZ23" s="36"/>
      <c r="SHA23" s="36"/>
      <c r="SHB23" s="36"/>
      <c r="SHC23" s="36"/>
      <c r="SHD23" s="36"/>
      <c r="SHE23" s="36"/>
      <c r="SHF23" s="36"/>
      <c r="SHG23" s="36"/>
      <c r="SHH23" s="36"/>
      <c r="SHI23" s="36"/>
      <c r="SHJ23" s="36"/>
      <c r="SHK23" s="36"/>
      <c r="SHL23" s="36"/>
      <c r="SHM23" s="36"/>
      <c r="SHN23" s="36"/>
      <c r="SHO23" s="36"/>
      <c r="SHP23" s="36"/>
      <c r="SHQ23" s="36"/>
      <c r="SHR23" s="36"/>
      <c r="SHS23" s="36"/>
      <c r="SHT23" s="36"/>
      <c r="SHU23" s="36"/>
      <c r="SHV23" s="36"/>
      <c r="SHW23" s="36"/>
      <c r="SHX23" s="36"/>
      <c r="SHY23" s="36"/>
      <c r="SHZ23" s="36"/>
      <c r="SIA23" s="36"/>
      <c r="SIB23" s="36"/>
      <c r="SIC23" s="36"/>
      <c r="SID23" s="36"/>
      <c r="SIE23" s="36"/>
      <c r="SIF23" s="36"/>
      <c r="SIG23" s="36"/>
      <c r="SIH23" s="36"/>
      <c r="SII23" s="36"/>
      <c r="SIJ23" s="36"/>
      <c r="SIK23" s="36"/>
      <c r="SIL23" s="36"/>
      <c r="SIM23" s="36"/>
      <c r="SIN23" s="36"/>
      <c r="SIO23" s="36"/>
      <c r="SIP23" s="36"/>
      <c r="SIQ23" s="36"/>
      <c r="SIR23" s="36"/>
      <c r="SIS23" s="36"/>
      <c r="SIT23" s="36"/>
      <c r="SIU23" s="36"/>
      <c r="SIV23" s="36"/>
      <c r="SIW23" s="36"/>
      <c r="SIX23" s="36"/>
      <c r="SIY23" s="36"/>
      <c r="SIZ23" s="36"/>
      <c r="SJA23" s="36"/>
      <c r="SJB23" s="36"/>
      <c r="SJC23" s="36"/>
      <c r="SJD23" s="36"/>
      <c r="SJE23" s="36"/>
      <c r="SJF23" s="36"/>
      <c r="SJG23" s="36"/>
      <c r="SJH23" s="36"/>
      <c r="SJI23" s="36"/>
      <c r="SJJ23" s="36"/>
      <c r="SJK23" s="36"/>
      <c r="SJL23" s="36"/>
      <c r="SJM23" s="36"/>
      <c r="SJN23" s="36"/>
      <c r="SJO23" s="36"/>
      <c r="SJP23" s="36"/>
      <c r="SJQ23" s="36"/>
      <c r="SJR23" s="36"/>
      <c r="SJS23" s="36"/>
      <c r="SJT23" s="36"/>
      <c r="SJU23" s="36"/>
      <c r="SJV23" s="36"/>
      <c r="SJW23" s="36"/>
      <c r="SJX23" s="36"/>
      <c r="SJY23" s="36"/>
      <c r="SJZ23" s="36"/>
      <c r="SKA23" s="36"/>
      <c r="SKB23" s="36"/>
      <c r="SKC23" s="36"/>
      <c r="SKD23" s="36"/>
      <c r="SKE23" s="36"/>
      <c r="SKF23" s="36"/>
      <c r="SKG23" s="36"/>
      <c r="SKH23" s="36"/>
      <c r="SKI23" s="36"/>
      <c r="SKJ23" s="36"/>
      <c r="SKK23" s="36"/>
      <c r="SKL23" s="36"/>
      <c r="SKM23" s="36"/>
      <c r="SKN23" s="36"/>
      <c r="SKO23" s="36"/>
      <c r="SKP23" s="36"/>
      <c r="SKQ23" s="36"/>
      <c r="SKR23" s="36"/>
      <c r="SKS23" s="36"/>
      <c r="SKT23" s="36"/>
      <c r="SKU23" s="36"/>
      <c r="SKV23" s="36"/>
      <c r="SKW23" s="36"/>
      <c r="SKX23" s="36"/>
      <c r="SKY23" s="36"/>
      <c r="SKZ23" s="36"/>
      <c r="SLA23" s="36"/>
      <c r="SLB23" s="36"/>
      <c r="SLC23" s="36"/>
      <c r="SLD23" s="36"/>
      <c r="SLE23" s="36"/>
      <c r="SLF23" s="36"/>
      <c r="SLG23" s="36"/>
      <c r="SLH23" s="36"/>
      <c r="SLI23" s="36"/>
      <c r="SLJ23" s="36"/>
      <c r="SLK23" s="36"/>
      <c r="SLL23" s="36"/>
      <c r="SLM23" s="36"/>
      <c r="SLN23" s="36"/>
      <c r="SLO23" s="36"/>
      <c r="SLP23" s="36"/>
      <c r="SLQ23" s="36"/>
      <c r="SLR23" s="36"/>
      <c r="SLS23" s="36"/>
      <c r="SLT23" s="36"/>
      <c r="SLU23" s="36"/>
      <c r="SLV23" s="36"/>
      <c r="SLW23" s="36"/>
      <c r="SLX23" s="36"/>
      <c r="SLY23" s="36"/>
      <c r="SLZ23" s="36"/>
      <c r="SMA23" s="36"/>
      <c r="SMB23" s="36"/>
      <c r="SMC23" s="36"/>
      <c r="SMD23" s="36"/>
      <c r="SME23" s="36"/>
      <c r="SMF23" s="36"/>
      <c r="SMG23" s="36"/>
      <c r="SMH23" s="36"/>
      <c r="SMI23" s="36"/>
      <c r="SMJ23" s="36"/>
      <c r="SMK23" s="36"/>
      <c r="SML23" s="36"/>
      <c r="SMM23" s="36"/>
      <c r="SMN23" s="36"/>
      <c r="SMO23" s="36"/>
      <c r="SMP23" s="36"/>
      <c r="SMQ23" s="36"/>
      <c r="SMR23" s="36"/>
      <c r="SMS23" s="36"/>
      <c r="SMT23" s="36"/>
      <c r="SMU23" s="36"/>
      <c r="SMV23" s="36"/>
      <c r="SMW23" s="36"/>
      <c r="SMX23" s="36"/>
      <c r="SMY23" s="36"/>
      <c r="SMZ23" s="36"/>
      <c r="SNA23" s="36"/>
      <c r="SNB23" s="36"/>
      <c r="SNC23" s="36"/>
      <c r="SND23" s="36"/>
      <c r="SNE23" s="36"/>
      <c r="SNF23" s="36"/>
      <c r="SNG23" s="36"/>
      <c r="SNH23" s="36"/>
      <c r="SNI23" s="36"/>
      <c r="SNJ23" s="36"/>
      <c r="SNK23" s="36"/>
      <c r="SNL23" s="36"/>
      <c r="SNM23" s="36"/>
      <c r="SNN23" s="36"/>
      <c r="SNO23" s="36"/>
      <c r="SNP23" s="36"/>
      <c r="SNQ23" s="36"/>
      <c r="SNR23" s="36"/>
      <c r="SNS23" s="36"/>
      <c r="SNT23" s="36"/>
      <c r="SNU23" s="36"/>
      <c r="SNV23" s="36"/>
      <c r="SNW23" s="36"/>
      <c r="SNX23" s="36"/>
      <c r="SNY23" s="36"/>
      <c r="SNZ23" s="36"/>
      <c r="SOA23" s="36"/>
      <c r="SOB23" s="36"/>
      <c r="SOC23" s="36"/>
      <c r="SOD23" s="36"/>
      <c r="SOE23" s="36"/>
      <c r="SOF23" s="36"/>
      <c r="SOG23" s="36"/>
      <c r="SOH23" s="36"/>
      <c r="SOI23" s="36"/>
      <c r="SOJ23" s="36"/>
      <c r="SOK23" s="36"/>
      <c r="SOL23" s="36"/>
      <c r="SOM23" s="36"/>
      <c r="SON23" s="36"/>
      <c r="SOO23" s="36"/>
      <c r="SOP23" s="36"/>
      <c r="SOQ23" s="36"/>
      <c r="SOR23" s="36"/>
      <c r="SOS23" s="36"/>
      <c r="SOT23" s="36"/>
      <c r="SOU23" s="36"/>
      <c r="SOV23" s="36"/>
      <c r="SOW23" s="36"/>
      <c r="SOX23" s="36"/>
      <c r="SOY23" s="36"/>
      <c r="SOZ23" s="36"/>
      <c r="SPA23" s="36"/>
      <c r="SPB23" s="36"/>
      <c r="SPC23" s="36"/>
      <c r="SPD23" s="36"/>
      <c r="SPE23" s="36"/>
      <c r="SPF23" s="36"/>
      <c r="SPG23" s="36"/>
      <c r="SPH23" s="36"/>
      <c r="SPI23" s="36"/>
      <c r="SPJ23" s="36"/>
      <c r="SPK23" s="36"/>
      <c r="SPL23" s="36"/>
      <c r="SPM23" s="36"/>
      <c r="SPN23" s="36"/>
      <c r="SPO23" s="36"/>
      <c r="SPP23" s="36"/>
      <c r="SPQ23" s="36"/>
      <c r="SPR23" s="36"/>
      <c r="SPS23" s="36"/>
      <c r="SPT23" s="36"/>
      <c r="SPU23" s="36"/>
      <c r="SPV23" s="36"/>
      <c r="SPW23" s="36"/>
      <c r="SPX23" s="36"/>
      <c r="SPY23" s="36"/>
      <c r="SPZ23" s="36"/>
      <c r="SQA23" s="36"/>
      <c r="SQB23" s="36"/>
      <c r="SQC23" s="36"/>
      <c r="SQD23" s="36"/>
      <c r="SQE23" s="36"/>
      <c r="SQF23" s="36"/>
      <c r="SQG23" s="36"/>
      <c r="SQH23" s="36"/>
      <c r="SQI23" s="36"/>
      <c r="SQJ23" s="36"/>
      <c r="SQK23" s="36"/>
      <c r="SQL23" s="36"/>
      <c r="SQM23" s="36"/>
      <c r="SQN23" s="36"/>
      <c r="SQO23" s="36"/>
      <c r="SQP23" s="36"/>
      <c r="SQQ23" s="36"/>
      <c r="SQR23" s="36"/>
      <c r="SQS23" s="36"/>
      <c r="SQT23" s="36"/>
      <c r="SQU23" s="36"/>
      <c r="SQV23" s="36"/>
      <c r="SQW23" s="36"/>
      <c r="SQX23" s="36"/>
      <c r="SQY23" s="36"/>
      <c r="SQZ23" s="36"/>
      <c r="SRA23" s="36"/>
      <c r="SRB23" s="36"/>
      <c r="SRC23" s="36"/>
      <c r="SRD23" s="36"/>
      <c r="SRE23" s="36"/>
      <c r="SRF23" s="36"/>
      <c r="SRG23" s="36"/>
      <c r="SRH23" s="36"/>
      <c r="SRI23" s="36"/>
      <c r="SRJ23" s="36"/>
      <c r="SRK23" s="36"/>
      <c r="SRL23" s="36"/>
      <c r="SRM23" s="36"/>
      <c r="SRN23" s="36"/>
      <c r="SRO23" s="36"/>
      <c r="SRP23" s="36"/>
      <c r="SRQ23" s="36"/>
      <c r="SRR23" s="36"/>
      <c r="SRS23" s="36"/>
      <c r="SRT23" s="36"/>
      <c r="SRU23" s="36"/>
      <c r="SRV23" s="36"/>
      <c r="SRW23" s="36"/>
      <c r="SRX23" s="36"/>
      <c r="SRY23" s="36"/>
      <c r="SRZ23" s="36"/>
      <c r="SSA23" s="36"/>
      <c r="SSB23" s="36"/>
      <c r="SSC23" s="36"/>
      <c r="SSD23" s="36"/>
      <c r="SSE23" s="36"/>
      <c r="SSF23" s="36"/>
      <c r="SSG23" s="36"/>
      <c r="SSH23" s="36"/>
      <c r="SSI23" s="36"/>
      <c r="SSJ23" s="36"/>
      <c r="SSK23" s="36"/>
      <c r="SSL23" s="36"/>
      <c r="SSM23" s="36"/>
      <c r="SSN23" s="36"/>
      <c r="SSO23" s="36"/>
      <c r="SSP23" s="36"/>
      <c r="SSQ23" s="36"/>
      <c r="SSR23" s="36"/>
      <c r="SSS23" s="36"/>
      <c r="SST23" s="36"/>
      <c r="SSU23" s="36"/>
      <c r="SSV23" s="36"/>
      <c r="SSW23" s="36"/>
      <c r="SSX23" s="36"/>
      <c r="SSY23" s="36"/>
      <c r="SSZ23" s="36"/>
      <c r="STA23" s="36"/>
      <c r="STB23" s="36"/>
      <c r="STC23" s="36"/>
      <c r="STD23" s="36"/>
      <c r="STE23" s="36"/>
      <c r="STF23" s="36"/>
      <c r="STG23" s="36"/>
      <c r="STH23" s="36"/>
      <c r="STI23" s="36"/>
      <c r="STJ23" s="36"/>
      <c r="STK23" s="36"/>
      <c r="STL23" s="36"/>
      <c r="STM23" s="36"/>
      <c r="STN23" s="36"/>
      <c r="STO23" s="36"/>
      <c r="STP23" s="36"/>
      <c r="STQ23" s="36"/>
      <c r="STR23" s="36"/>
      <c r="STS23" s="36"/>
      <c r="STT23" s="36"/>
      <c r="STU23" s="36"/>
      <c r="STV23" s="36"/>
      <c r="STW23" s="36"/>
      <c r="STX23" s="36"/>
      <c r="STY23" s="36"/>
      <c r="STZ23" s="36"/>
      <c r="SUA23" s="36"/>
      <c r="SUB23" s="36"/>
      <c r="SUC23" s="36"/>
      <c r="SUD23" s="36"/>
      <c r="SUE23" s="36"/>
      <c r="SUF23" s="36"/>
      <c r="SUG23" s="36"/>
      <c r="SUH23" s="36"/>
      <c r="SUI23" s="36"/>
      <c r="SUJ23" s="36"/>
      <c r="SUK23" s="36"/>
      <c r="SUL23" s="36"/>
      <c r="SUM23" s="36"/>
      <c r="SUN23" s="36"/>
      <c r="SUO23" s="36"/>
      <c r="SUP23" s="36"/>
      <c r="SUQ23" s="36"/>
      <c r="SUR23" s="36"/>
      <c r="SUS23" s="36"/>
      <c r="SUT23" s="36"/>
      <c r="SUU23" s="36"/>
      <c r="SUV23" s="36"/>
      <c r="SUW23" s="36"/>
      <c r="SUX23" s="36"/>
      <c r="SUY23" s="36"/>
      <c r="SUZ23" s="36"/>
      <c r="SVA23" s="36"/>
      <c r="SVB23" s="36"/>
      <c r="SVC23" s="36"/>
      <c r="SVD23" s="36"/>
      <c r="SVE23" s="36"/>
      <c r="SVF23" s="36"/>
      <c r="SVG23" s="36"/>
      <c r="SVH23" s="36"/>
      <c r="SVI23" s="36"/>
      <c r="SVJ23" s="36"/>
      <c r="SVK23" s="36"/>
      <c r="SVL23" s="36"/>
      <c r="SVM23" s="36"/>
      <c r="SVN23" s="36"/>
      <c r="SVO23" s="36"/>
      <c r="SVP23" s="36"/>
      <c r="SVQ23" s="36"/>
      <c r="SVR23" s="36"/>
      <c r="SVS23" s="36"/>
      <c r="SVT23" s="36"/>
      <c r="SVU23" s="36"/>
      <c r="SVV23" s="36"/>
      <c r="SVW23" s="36"/>
      <c r="SVX23" s="36"/>
      <c r="SVY23" s="36"/>
      <c r="SVZ23" s="36"/>
      <c r="SWA23" s="36"/>
      <c r="SWB23" s="36"/>
      <c r="SWC23" s="36"/>
      <c r="SWD23" s="36"/>
      <c r="SWE23" s="36"/>
      <c r="SWF23" s="36"/>
      <c r="SWG23" s="36"/>
      <c r="SWH23" s="36"/>
      <c r="SWI23" s="36"/>
      <c r="SWJ23" s="36"/>
      <c r="SWK23" s="36"/>
      <c r="SWL23" s="36"/>
      <c r="SWM23" s="36"/>
      <c r="SWN23" s="36"/>
      <c r="SWO23" s="36"/>
      <c r="SWP23" s="36"/>
      <c r="SWQ23" s="36"/>
      <c r="SWR23" s="36"/>
      <c r="SWS23" s="36"/>
      <c r="SWT23" s="36"/>
      <c r="SWU23" s="36"/>
      <c r="SWV23" s="36"/>
      <c r="SWW23" s="36"/>
      <c r="SWX23" s="36"/>
      <c r="SWY23" s="36"/>
      <c r="SWZ23" s="36"/>
      <c r="SXA23" s="36"/>
      <c r="SXB23" s="36"/>
      <c r="SXC23" s="36"/>
      <c r="SXD23" s="36"/>
      <c r="SXE23" s="36"/>
      <c r="SXF23" s="36"/>
      <c r="SXG23" s="36"/>
      <c r="SXH23" s="36"/>
      <c r="SXI23" s="36"/>
      <c r="SXJ23" s="36"/>
      <c r="SXK23" s="36"/>
      <c r="SXL23" s="36"/>
      <c r="SXM23" s="36"/>
      <c r="SXN23" s="36"/>
      <c r="SXO23" s="36"/>
      <c r="SXP23" s="36"/>
      <c r="SXQ23" s="36"/>
      <c r="SXR23" s="36"/>
      <c r="SXS23" s="36"/>
      <c r="SXT23" s="36"/>
      <c r="SXU23" s="36"/>
      <c r="SXV23" s="36"/>
      <c r="SXW23" s="36"/>
      <c r="SXX23" s="36"/>
      <c r="SXY23" s="36"/>
      <c r="SXZ23" s="36"/>
      <c r="SYA23" s="36"/>
      <c r="SYB23" s="36"/>
      <c r="SYC23" s="36"/>
      <c r="SYD23" s="36"/>
      <c r="SYE23" s="36"/>
      <c r="SYF23" s="36"/>
      <c r="SYG23" s="36"/>
      <c r="SYH23" s="36"/>
      <c r="SYI23" s="36"/>
      <c r="SYJ23" s="36"/>
      <c r="SYK23" s="36"/>
      <c r="SYL23" s="36"/>
      <c r="SYM23" s="36"/>
      <c r="SYN23" s="36"/>
      <c r="SYO23" s="36"/>
      <c r="SYP23" s="36"/>
      <c r="SYQ23" s="36"/>
      <c r="SYR23" s="36"/>
      <c r="SYS23" s="36"/>
      <c r="SYT23" s="36"/>
      <c r="SYU23" s="36"/>
      <c r="SYV23" s="36"/>
      <c r="SYW23" s="36"/>
      <c r="SYX23" s="36"/>
      <c r="SYY23" s="36"/>
      <c r="SYZ23" s="36"/>
      <c r="SZA23" s="36"/>
      <c r="SZB23" s="36"/>
      <c r="SZC23" s="36"/>
      <c r="SZD23" s="36"/>
      <c r="SZE23" s="36"/>
      <c r="SZF23" s="36"/>
      <c r="SZG23" s="36"/>
      <c r="SZH23" s="36"/>
      <c r="SZI23" s="36"/>
      <c r="SZJ23" s="36"/>
      <c r="SZK23" s="36"/>
      <c r="SZL23" s="36"/>
      <c r="SZM23" s="36"/>
      <c r="SZN23" s="36"/>
      <c r="SZO23" s="36"/>
      <c r="SZP23" s="36"/>
      <c r="SZQ23" s="36"/>
      <c r="SZR23" s="36"/>
      <c r="SZS23" s="36"/>
      <c r="SZT23" s="36"/>
      <c r="SZU23" s="36"/>
      <c r="SZV23" s="36"/>
      <c r="SZW23" s="36"/>
      <c r="SZX23" s="36"/>
      <c r="SZY23" s="36"/>
      <c r="SZZ23" s="36"/>
      <c r="TAA23" s="36"/>
      <c r="TAB23" s="36"/>
      <c r="TAC23" s="36"/>
      <c r="TAD23" s="36"/>
      <c r="TAE23" s="36"/>
      <c r="TAF23" s="36"/>
      <c r="TAG23" s="36"/>
      <c r="TAH23" s="36"/>
      <c r="TAI23" s="36"/>
      <c r="TAJ23" s="36"/>
      <c r="TAK23" s="36"/>
      <c r="TAL23" s="36"/>
      <c r="TAM23" s="36"/>
      <c r="TAN23" s="36"/>
      <c r="TAO23" s="36"/>
      <c r="TAP23" s="36"/>
      <c r="TAQ23" s="36"/>
      <c r="TAR23" s="36"/>
      <c r="TAS23" s="36"/>
      <c r="TAT23" s="36"/>
      <c r="TAU23" s="36"/>
      <c r="TAV23" s="36"/>
      <c r="TAW23" s="36"/>
      <c r="TAX23" s="36"/>
      <c r="TAY23" s="36"/>
      <c r="TAZ23" s="36"/>
      <c r="TBA23" s="36"/>
      <c r="TBB23" s="36"/>
      <c r="TBC23" s="36"/>
      <c r="TBD23" s="36"/>
      <c r="TBE23" s="36"/>
      <c r="TBF23" s="36"/>
      <c r="TBG23" s="36"/>
      <c r="TBH23" s="36"/>
      <c r="TBI23" s="36"/>
      <c r="TBJ23" s="36"/>
      <c r="TBK23" s="36"/>
      <c r="TBL23" s="36"/>
      <c r="TBM23" s="36"/>
      <c r="TBN23" s="36"/>
      <c r="TBO23" s="36"/>
      <c r="TBP23" s="36"/>
      <c r="TBQ23" s="36"/>
      <c r="TBR23" s="36"/>
      <c r="TBS23" s="36"/>
      <c r="TBT23" s="36"/>
      <c r="TBU23" s="36"/>
      <c r="TBV23" s="36"/>
      <c r="TBW23" s="36"/>
      <c r="TBX23" s="36"/>
      <c r="TBY23" s="36"/>
      <c r="TBZ23" s="36"/>
      <c r="TCA23" s="36"/>
      <c r="TCB23" s="36"/>
      <c r="TCC23" s="36"/>
      <c r="TCD23" s="36"/>
      <c r="TCE23" s="36"/>
      <c r="TCF23" s="36"/>
      <c r="TCG23" s="36"/>
      <c r="TCH23" s="36"/>
      <c r="TCI23" s="36"/>
      <c r="TCJ23" s="36"/>
      <c r="TCK23" s="36"/>
      <c r="TCL23" s="36"/>
      <c r="TCM23" s="36"/>
      <c r="TCN23" s="36"/>
      <c r="TCO23" s="36"/>
      <c r="TCP23" s="36"/>
      <c r="TCQ23" s="36"/>
      <c r="TCR23" s="36"/>
      <c r="TCS23" s="36"/>
      <c r="TCT23" s="36"/>
      <c r="TCU23" s="36"/>
      <c r="TCV23" s="36"/>
      <c r="TCW23" s="36"/>
      <c r="TCX23" s="36"/>
      <c r="TCY23" s="36"/>
      <c r="TCZ23" s="36"/>
      <c r="TDA23" s="36"/>
      <c r="TDB23" s="36"/>
      <c r="TDC23" s="36"/>
      <c r="TDD23" s="36"/>
      <c r="TDE23" s="36"/>
      <c r="TDF23" s="36"/>
      <c r="TDG23" s="36"/>
      <c r="TDH23" s="36"/>
      <c r="TDI23" s="36"/>
      <c r="TDJ23" s="36"/>
      <c r="TDK23" s="36"/>
      <c r="TDL23" s="36"/>
      <c r="TDM23" s="36"/>
      <c r="TDN23" s="36"/>
      <c r="TDO23" s="36"/>
      <c r="TDP23" s="36"/>
      <c r="TDQ23" s="36"/>
      <c r="TDR23" s="36"/>
      <c r="TDS23" s="36"/>
      <c r="TDT23" s="36"/>
      <c r="TDU23" s="36"/>
      <c r="TDV23" s="36"/>
      <c r="TDW23" s="36"/>
      <c r="TDX23" s="36"/>
      <c r="TDY23" s="36"/>
      <c r="TDZ23" s="36"/>
      <c r="TEA23" s="36"/>
      <c r="TEB23" s="36"/>
      <c r="TEC23" s="36"/>
      <c r="TED23" s="36"/>
      <c r="TEE23" s="36"/>
      <c r="TEF23" s="36"/>
      <c r="TEG23" s="36"/>
      <c r="TEH23" s="36"/>
      <c r="TEI23" s="36"/>
      <c r="TEJ23" s="36"/>
      <c r="TEK23" s="36"/>
      <c r="TEL23" s="36"/>
      <c r="TEM23" s="36"/>
      <c r="TEN23" s="36"/>
      <c r="TEO23" s="36"/>
      <c r="TEP23" s="36"/>
      <c r="TEQ23" s="36"/>
      <c r="TER23" s="36"/>
      <c r="TES23" s="36"/>
      <c r="TET23" s="36"/>
      <c r="TEU23" s="36"/>
      <c r="TEV23" s="36"/>
      <c r="TEW23" s="36"/>
      <c r="TEX23" s="36"/>
      <c r="TEY23" s="36"/>
      <c r="TEZ23" s="36"/>
      <c r="TFA23" s="36"/>
      <c r="TFB23" s="36"/>
      <c r="TFC23" s="36"/>
      <c r="TFD23" s="36"/>
      <c r="TFE23" s="36"/>
      <c r="TFF23" s="36"/>
      <c r="TFG23" s="36"/>
      <c r="TFH23" s="36"/>
      <c r="TFI23" s="36"/>
      <c r="TFJ23" s="36"/>
      <c r="TFK23" s="36"/>
      <c r="TFL23" s="36"/>
      <c r="TFM23" s="36"/>
      <c r="TFN23" s="36"/>
      <c r="TFO23" s="36"/>
      <c r="TFP23" s="36"/>
      <c r="TFQ23" s="36"/>
      <c r="TFR23" s="36"/>
      <c r="TFS23" s="36"/>
      <c r="TFT23" s="36"/>
      <c r="TFU23" s="36"/>
      <c r="TFV23" s="36"/>
      <c r="TFW23" s="36"/>
      <c r="TFX23" s="36"/>
      <c r="TFY23" s="36"/>
      <c r="TFZ23" s="36"/>
      <c r="TGA23" s="36"/>
      <c r="TGB23" s="36"/>
      <c r="TGC23" s="36"/>
      <c r="TGD23" s="36"/>
      <c r="TGE23" s="36"/>
      <c r="TGF23" s="36"/>
      <c r="TGG23" s="36"/>
      <c r="TGH23" s="36"/>
      <c r="TGI23" s="36"/>
      <c r="TGJ23" s="36"/>
      <c r="TGK23" s="36"/>
      <c r="TGL23" s="36"/>
      <c r="TGM23" s="36"/>
      <c r="TGN23" s="36"/>
      <c r="TGO23" s="36"/>
      <c r="TGP23" s="36"/>
      <c r="TGQ23" s="36"/>
      <c r="TGR23" s="36"/>
      <c r="TGS23" s="36"/>
      <c r="TGT23" s="36"/>
      <c r="TGU23" s="36"/>
      <c r="TGV23" s="36"/>
      <c r="TGW23" s="36"/>
      <c r="TGX23" s="36"/>
      <c r="TGY23" s="36"/>
      <c r="TGZ23" s="36"/>
      <c r="THA23" s="36"/>
      <c r="THB23" s="36"/>
      <c r="THC23" s="36"/>
      <c r="THD23" s="36"/>
      <c r="THE23" s="36"/>
      <c r="THF23" s="36"/>
      <c r="THG23" s="36"/>
      <c r="THH23" s="36"/>
      <c r="THI23" s="36"/>
      <c r="THJ23" s="36"/>
      <c r="THK23" s="36"/>
      <c r="THL23" s="36"/>
      <c r="THM23" s="36"/>
      <c r="THN23" s="36"/>
      <c r="THO23" s="36"/>
      <c r="THP23" s="36"/>
      <c r="THQ23" s="36"/>
      <c r="THR23" s="36"/>
      <c r="THS23" s="36"/>
      <c r="THT23" s="36"/>
      <c r="THU23" s="36"/>
      <c r="THV23" s="36"/>
      <c r="THW23" s="36"/>
      <c r="THX23" s="36"/>
      <c r="THY23" s="36"/>
      <c r="THZ23" s="36"/>
      <c r="TIA23" s="36"/>
      <c r="TIB23" s="36"/>
      <c r="TIC23" s="36"/>
      <c r="TID23" s="36"/>
      <c r="TIE23" s="36"/>
      <c r="TIF23" s="36"/>
      <c r="TIG23" s="36"/>
      <c r="TIH23" s="36"/>
      <c r="TII23" s="36"/>
      <c r="TIJ23" s="36"/>
      <c r="TIK23" s="36"/>
      <c r="TIL23" s="36"/>
      <c r="TIM23" s="36"/>
      <c r="TIN23" s="36"/>
      <c r="TIO23" s="36"/>
      <c r="TIP23" s="36"/>
      <c r="TIQ23" s="36"/>
      <c r="TIR23" s="36"/>
      <c r="TIS23" s="36"/>
      <c r="TIT23" s="36"/>
      <c r="TIU23" s="36"/>
      <c r="TIV23" s="36"/>
      <c r="TIW23" s="36"/>
      <c r="TIX23" s="36"/>
      <c r="TIY23" s="36"/>
      <c r="TIZ23" s="36"/>
      <c r="TJA23" s="36"/>
      <c r="TJB23" s="36"/>
      <c r="TJC23" s="36"/>
      <c r="TJD23" s="36"/>
      <c r="TJE23" s="36"/>
      <c r="TJF23" s="36"/>
      <c r="TJG23" s="36"/>
      <c r="TJH23" s="36"/>
      <c r="TJI23" s="36"/>
      <c r="TJJ23" s="36"/>
      <c r="TJK23" s="36"/>
      <c r="TJL23" s="36"/>
      <c r="TJM23" s="36"/>
      <c r="TJN23" s="36"/>
      <c r="TJO23" s="36"/>
      <c r="TJP23" s="36"/>
      <c r="TJQ23" s="36"/>
      <c r="TJR23" s="36"/>
      <c r="TJS23" s="36"/>
      <c r="TJT23" s="36"/>
      <c r="TJU23" s="36"/>
      <c r="TJV23" s="36"/>
      <c r="TJW23" s="36"/>
      <c r="TJX23" s="36"/>
      <c r="TJY23" s="36"/>
      <c r="TJZ23" s="36"/>
      <c r="TKA23" s="36"/>
      <c r="TKB23" s="36"/>
      <c r="TKC23" s="36"/>
      <c r="TKD23" s="36"/>
      <c r="TKE23" s="36"/>
      <c r="TKF23" s="36"/>
      <c r="TKG23" s="36"/>
      <c r="TKH23" s="36"/>
      <c r="TKI23" s="36"/>
      <c r="TKJ23" s="36"/>
      <c r="TKK23" s="36"/>
      <c r="TKL23" s="36"/>
      <c r="TKM23" s="36"/>
      <c r="TKN23" s="36"/>
      <c r="TKO23" s="36"/>
      <c r="TKP23" s="36"/>
      <c r="TKQ23" s="36"/>
      <c r="TKR23" s="36"/>
      <c r="TKS23" s="36"/>
      <c r="TKT23" s="36"/>
      <c r="TKU23" s="36"/>
      <c r="TKV23" s="36"/>
      <c r="TKW23" s="36"/>
      <c r="TKX23" s="36"/>
      <c r="TKY23" s="36"/>
      <c r="TKZ23" s="36"/>
      <c r="TLA23" s="36"/>
      <c r="TLB23" s="36"/>
      <c r="TLC23" s="36"/>
      <c r="TLD23" s="36"/>
      <c r="TLE23" s="36"/>
      <c r="TLF23" s="36"/>
      <c r="TLG23" s="36"/>
      <c r="TLH23" s="36"/>
      <c r="TLI23" s="36"/>
      <c r="TLJ23" s="36"/>
      <c r="TLK23" s="36"/>
      <c r="TLL23" s="36"/>
      <c r="TLM23" s="36"/>
      <c r="TLN23" s="36"/>
      <c r="TLO23" s="36"/>
      <c r="TLP23" s="36"/>
      <c r="TLQ23" s="36"/>
      <c r="TLR23" s="36"/>
      <c r="TLS23" s="36"/>
      <c r="TLT23" s="36"/>
      <c r="TLU23" s="36"/>
      <c r="TLV23" s="36"/>
      <c r="TLW23" s="36"/>
      <c r="TLX23" s="36"/>
      <c r="TLY23" s="36"/>
      <c r="TLZ23" s="36"/>
      <c r="TMA23" s="36"/>
      <c r="TMB23" s="36"/>
      <c r="TMC23" s="36"/>
      <c r="TMD23" s="36"/>
      <c r="TME23" s="36"/>
      <c r="TMF23" s="36"/>
      <c r="TMG23" s="36"/>
      <c r="TMH23" s="36"/>
      <c r="TMI23" s="36"/>
      <c r="TMJ23" s="36"/>
      <c r="TMK23" s="36"/>
      <c r="TML23" s="36"/>
      <c r="TMM23" s="36"/>
      <c r="TMN23" s="36"/>
      <c r="TMO23" s="36"/>
      <c r="TMP23" s="36"/>
      <c r="TMQ23" s="36"/>
      <c r="TMR23" s="36"/>
      <c r="TMS23" s="36"/>
      <c r="TMT23" s="36"/>
      <c r="TMU23" s="36"/>
      <c r="TMV23" s="36"/>
      <c r="TMW23" s="36"/>
      <c r="TMX23" s="36"/>
      <c r="TMY23" s="36"/>
      <c r="TMZ23" s="36"/>
      <c r="TNA23" s="36"/>
      <c r="TNB23" s="36"/>
      <c r="TNC23" s="36"/>
      <c r="TND23" s="36"/>
      <c r="TNE23" s="36"/>
      <c r="TNF23" s="36"/>
      <c r="TNG23" s="36"/>
      <c r="TNH23" s="36"/>
      <c r="TNI23" s="36"/>
      <c r="TNJ23" s="36"/>
      <c r="TNK23" s="36"/>
      <c r="TNL23" s="36"/>
      <c r="TNM23" s="36"/>
      <c r="TNN23" s="36"/>
      <c r="TNO23" s="36"/>
      <c r="TNP23" s="36"/>
      <c r="TNQ23" s="36"/>
      <c r="TNR23" s="36"/>
      <c r="TNS23" s="36"/>
      <c r="TNT23" s="36"/>
      <c r="TNU23" s="36"/>
      <c r="TNV23" s="36"/>
      <c r="TNW23" s="36"/>
      <c r="TNX23" s="36"/>
      <c r="TNY23" s="36"/>
      <c r="TNZ23" s="36"/>
      <c r="TOA23" s="36"/>
      <c r="TOB23" s="36"/>
      <c r="TOC23" s="36"/>
      <c r="TOD23" s="36"/>
      <c r="TOE23" s="36"/>
      <c r="TOF23" s="36"/>
      <c r="TOG23" s="36"/>
      <c r="TOH23" s="36"/>
      <c r="TOI23" s="36"/>
      <c r="TOJ23" s="36"/>
      <c r="TOK23" s="36"/>
      <c r="TOL23" s="36"/>
      <c r="TOM23" s="36"/>
      <c r="TON23" s="36"/>
      <c r="TOO23" s="36"/>
      <c r="TOP23" s="36"/>
      <c r="TOQ23" s="36"/>
      <c r="TOR23" s="36"/>
      <c r="TOS23" s="36"/>
      <c r="TOT23" s="36"/>
      <c r="TOU23" s="36"/>
      <c r="TOV23" s="36"/>
      <c r="TOW23" s="36"/>
      <c r="TOX23" s="36"/>
      <c r="TOY23" s="36"/>
      <c r="TOZ23" s="36"/>
      <c r="TPA23" s="36"/>
      <c r="TPB23" s="36"/>
      <c r="TPC23" s="36"/>
      <c r="TPD23" s="36"/>
      <c r="TPE23" s="36"/>
      <c r="TPF23" s="36"/>
      <c r="TPG23" s="36"/>
      <c r="TPH23" s="36"/>
      <c r="TPI23" s="36"/>
      <c r="TPJ23" s="36"/>
      <c r="TPK23" s="36"/>
      <c r="TPL23" s="36"/>
      <c r="TPM23" s="36"/>
      <c r="TPN23" s="36"/>
      <c r="TPO23" s="36"/>
      <c r="TPP23" s="36"/>
      <c r="TPQ23" s="36"/>
      <c r="TPR23" s="36"/>
      <c r="TPS23" s="36"/>
      <c r="TPT23" s="36"/>
      <c r="TPU23" s="36"/>
      <c r="TPV23" s="36"/>
      <c r="TPW23" s="36"/>
      <c r="TPX23" s="36"/>
      <c r="TPY23" s="36"/>
      <c r="TPZ23" s="36"/>
      <c r="TQA23" s="36"/>
      <c r="TQB23" s="36"/>
      <c r="TQC23" s="36"/>
      <c r="TQD23" s="36"/>
      <c r="TQE23" s="36"/>
      <c r="TQF23" s="36"/>
      <c r="TQG23" s="36"/>
      <c r="TQH23" s="36"/>
      <c r="TQI23" s="36"/>
      <c r="TQJ23" s="36"/>
      <c r="TQK23" s="36"/>
      <c r="TQL23" s="36"/>
      <c r="TQM23" s="36"/>
      <c r="TQN23" s="36"/>
      <c r="TQO23" s="36"/>
      <c r="TQP23" s="36"/>
      <c r="TQQ23" s="36"/>
      <c r="TQR23" s="36"/>
      <c r="TQS23" s="36"/>
      <c r="TQT23" s="36"/>
      <c r="TQU23" s="36"/>
      <c r="TQV23" s="36"/>
      <c r="TQW23" s="36"/>
      <c r="TQX23" s="36"/>
      <c r="TQY23" s="36"/>
      <c r="TQZ23" s="36"/>
      <c r="TRA23" s="36"/>
      <c r="TRB23" s="36"/>
      <c r="TRC23" s="36"/>
      <c r="TRD23" s="36"/>
      <c r="TRE23" s="36"/>
      <c r="TRF23" s="36"/>
      <c r="TRG23" s="36"/>
      <c r="TRH23" s="36"/>
      <c r="TRI23" s="36"/>
      <c r="TRJ23" s="36"/>
      <c r="TRK23" s="36"/>
      <c r="TRL23" s="36"/>
      <c r="TRM23" s="36"/>
      <c r="TRN23" s="36"/>
      <c r="TRO23" s="36"/>
      <c r="TRP23" s="36"/>
      <c r="TRQ23" s="36"/>
      <c r="TRR23" s="36"/>
      <c r="TRS23" s="36"/>
      <c r="TRT23" s="36"/>
      <c r="TRU23" s="36"/>
      <c r="TRV23" s="36"/>
      <c r="TRW23" s="36"/>
      <c r="TRX23" s="36"/>
      <c r="TRY23" s="36"/>
      <c r="TRZ23" s="36"/>
      <c r="TSA23" s="36"/>
      <c r="TSB23" s="36"/>
      <c r="TSC23" s="36"/>
      <c r="TSD23" s="36"/>
      <c r="TSE23" s="36"/>
      <c r="TSF23" s="36"/>
      <c r="TSG23" s="36"/>
      <c r="TSH23" s="36"/>
      <c r="TSI23" s="36"/>
      <c r="TSJ23" s="36"/>
      <c r="TSK23" s="36"/>
      <c r="TSL23" s="36"/>
      <c r="TSM23" s="36"/>
      <c r="TSN23" s="36"/>
      <c r="TSO23" s="36"/>
      <c r="TSP23" s="36"/>
      <c r="TSQ23" s="36"/>
      <c r="TSR23" s="36"/>
      <c r="TSS23" s="36"/>
      <c r="TST23" s="36"/>
      <c r="TSU23" s="36"/>
      <c r="TSV23" s="36"/>
      <c r="TSW23" s="36"/>
      <c r="TSX23" s="36"/>
      <c r="TSY23" s="36"/>
      <c r="TSZ23" s="36"/>
      <c r="TTA23" s="36"/>
      <c r="TTB23" s="36"/>
      <c r="TTC23" s="36"/>
      <c r="TTD23" s="36"/>
      <c r="TTE23" s="36"/>
      <c r="TTF23" s="36"/>
      <c r="TTG23" s="36"/>
      <c r="TTH23" s="36"/>
      <c r="TTI23" s="36"/>
      <c r="TTJ23" s="36"/>
      <c r="TTK23" s="36"/>
      <c r="TTL23" s="36"/>
      <c r="TTM23" s="36"/>
      <c r="TTN23" s="36"/>
      <c r="TTO23" s="36"/>
      <c r="TTP23" s="36"/>
      <c r="TTQ23" s="36"/>
      <c r="TTR23" s="36"/>
      <c r="TTS23" s="36"/>
      <c r="TTT23" s="36"/>
      <c r="TTU23" s="36"/>
      <c r="TTV23" s="36"/>
      <c r="TTW23" s="36"/>
      <c r="TTX23" s="36"/>
      <c r="TTY23" s="36"/>
      <c r="TTZ23" s="36"/>
      <c r="TUA23" s="36"/>
      <c r="TUB23" s="36"/>
      <c r="TUC23" s="36"/>
      <c r="TUD23" s="36"/>
      <c r="TUE23" s="36"/>
      <c r="TUF23" s="36"/>
      <c r="TUG23" s="36"/>
      <c r="TUH23" s="36"/>
      <c r="TUI23" s="36"/>
      <c r="TUJ23" s="36"/>
      <c r="TUK23" s="36"/>
      <c r="TUL23" s="36"/>
      <c r="TUM23" s="36"/>
      <c r="TUN23" s="36"/>
      <c r="TUO23" s="36"/>
      <c r="TUP23" s="36"/>
      <c r="TUQ23" s="36"/>
      <c r="TUR23" s="36"/>
      <c r="TUS23" s="36"/>
      <c r="TUT23" s="36"/>
      <c r="TUU23" s="36"/>
      <c r="TUV23" s="36"/>
      <c r="TUW23" s="36"/>
      <c r="TUX23" s="36"/>
      <c r="TUY23" s="36"/>
      <c r="TUZ23" s="36"/>
      <c r="TVA23" s="36"/>
      <c r="TVB23" s="36"/>
      <c r="TVC23" s="36"/>
      <c r="TVD23" s="36"/>
      <c r="TVE23" s="36"/>
      <c r="TVF23" s="36"/>
      <c r="TVG23" s="36"/>
      <c r="TVH23" s="36"/>
      <c r="TVI23" s="36"/>
      <c r="TVJ23" s="36"/>
      <c r="TVK23" s="36"/>
      <c r="TVL23" s="36"/>
      <c r="TVM23" s="36"/>
      <c r="TVN23" s="36"/>
      <c r="TVO23" s="36"/>
      <c r="TVP23" s="36"/>
      <c r="TVQ23" s="36"/>
      <c r="TVR23" s="36"/>
      <c r="TVS23" s="36"/>
      <c r="TVT23" s="36"/>
      <c r="TVU23" s="36"/>
      <c r="TVV23" s="36"/>
      <c r="TVW23" s="36"/>
      <c r="TVX23" s="36"/>
      <c r="TVY23" s="36"/>
      <c r="TVZ23" s="36"/>
      <c r="TWA23" s="36"/>
      <c r="TWB23" s="36"/>
      <c r="TWC23" s="36"/>
      <c r="TWD23" s="36"/>
      <c r="TWE23" s="36"/>
      <c r="TWF23" s="36"/>
      <c r="TWG23" s="36"/>
      <c r="TWH23" s="36"/>
      <c r="TWI23" s="36"/>
      <c r="TWJ23" s="36"/>
      <c r="TWK23" s="36"/>
      <c r="TWL23" s="36"/>
      <c r="TWM23" s="36"/>
      <c r="TWN23" s="36"/>
      <c r="TWO23" s="36"/>
      <c r="TWP23" s="36"/>
      <c r="TWQ23" s="36"/>
      <c r="TWR23" s="36"/>
      <c r="TWS23" s="36"/>
      <c r="TWT23" s="36"/>
      <c r="TWU23" s="36"/>
      <c r="TWV23" s="36"/>
      <c r="TWW23" s="36"/>
      <c r="TWX23" s="36"/>
      <c r="TWY23" s="36"/>
      <c r="TWZ23" s="36"/>
      <c r="TXA23" s="36"/>
      <c r="TXB23" s="36"/>
      <c r="TXC23" s="36"/>
      <c r="TXD23" s="36"/>
      <c r="TXE23" s="36"/>
      <c r="TXF23" s="36"/>
      <c r="TXG23" s="36"/>
      <c r="TXH23" s="36"/>
      <c r="TXI23" s="36"/>
      <c r="TXJ23" s="36"/>
      <c r="TXK23" s="36"/>
      <c r="TXL23" s="36"/>
      <c r="TXM23" s="36"/>
      <c r="TXN23" s="36"/>
      <c r="TXO23" s="36"/>
      <c r="TXP23" s="36"/>
      <c r="TXQ23" s="36"/>
      <c r="TXR23" s="36"/>
      <c r="TXS23" s="36"/>
      <c r="TXT23" s="36"/>
      <c r="TXU23" s="36"/>
      <c r="TXV23" s="36"/>
      <c r="TXW23" s="36"/>
      <c r="TXX23" s="36"/>
      <c r="TXY23" s="36"/>
      <c r="TXZ23" s="36"/>
      <c r="TYA23" s="36"/>
      <c r="TYB23" s="36"/>
      <c r="TYC23" s="36"/>
      <c r="TYD23" s="36"/>
      <c r="TYE23" s="36"/>
      <c r="TYF23" s="36"/>
      <c r="TYG23" s="36"/>
      <c r="TYH23" s="36"/>
      <c r="TYI23" s="36"/>
      <c r="TYJ23" s="36"/>
      <c r="TYK23" s="36"/>
      <c r="TYL23" s="36"/>
      <c r="TYM23" s="36"/>
      <c r="TYN23" s="36"/>
      <c r="TYO23" s="36"/>
      <c r="TYP23" s="36"/>
      <c r="TYQ23" s="36"/>
      <c r="TYR23" s="36"/>
      <c r="TYS23" s="36"/>
      <c r="TYT23" s="36"/>
      <c r="TYU23" s="36"/>
      <c r="TYV23" s="36"/>
      <c r="TYW23" s="36"/>
      <c r="TYX23" s="36"/>
      <c r="TYY23" s="36"/>
      <c r="TYZ23" s="36"/>
      <c r="TZA23" s="36"/>
      <c r="TZB23" s="36"/>
      <c r="TZC23" s="36"/>
      <c r="TZD23" s="36"/>
      <c r="TZE23" s="36"/>
      <c r="TZF23" s="36"/>
      <c r="TZG23" s="36"/>
      <c r="TZH23" s="36"/>
      <c r="TZI23" s="36"/>
      <c r="TZJ23" s="36"/>
      <c r="TZK23" s="36"/>
      <c r="TZL23" s="36"/>
      <c r="TZM23" s="36"/>
      <c r="TZN23" s="36"/>
      <c r="TZO23" s="36"/>
      <c r="TZP23" s="36"/>
      <c r="TZQ23" s="36"/>
      <c r="TZR23" s="36"/>
      <c r="TZS23" s="36"/>
      <c r="TZT23" s="36"/>
      <c r="TZU23" s="36"/>
      <c r="TZV23" s="36"/>
      <c r="TZW23" s="36"/>
      <c r="TZX23" s="36"/>
      <c r="TZY23" s="36"/>
      <c r="TZZ23" s="36"/>
      <c r="UAA23" s="36"/>
      <c r="UAB23" s="36"/>
      <c r="UAC23" s="36"/>
      <c r="UAD23" s="36"/>
      <c r="UAE23" s="36"/>
      <c r="UAF23" s="36"/>
      <c r="UAG23" s="36"/>
      <c r="UAH23" s="36"/>
      <c r="UAI23" s="36"/>
      <c r="UAJ23" s="36"/>
      <c r="UAK23" s="36"/>
      <c r="UAL23" s="36"/>
      <c r="UAM23" s="36"/>
      <c r="UAN23" s="36"/>
      <c r="UAO23" s="36"/>
      <c r="UAP23" s="36"/>
      <c r="UAQ23" s="36"/>
      <c r="UAR23" s="36"/>
      <c r="UAS23" s="36"/>
      <c r="UAT23" s="36"/>
      <c r="UAU23" s="36"/>
      <c r="UAV23" s="36"/>
      <c r="UAW23" s="36"/>
      <c r="UAX23" s="36"/>
      <c r="UAY23" s="36"/>
      <c r="UAZ23" s="36"/>
      <c r="UBA23" s="36"/>
      <c r="UBB23" s="36"/>
      <c r="UBC23" s="36"/>
      <c r="UBD23" s="36"/>
      <c r="UBE23" s="36"/>
      <c r="UBF23" s="36"/>
      <c r="UBG23" s="36"/>
      <c r="UBH23" s="36"/>
      <c r="UBI23" s="36"/>
      <c r="UBJ23" s="36"/>
      <c r="UBK23" s="36"/>
      <c r="UBL23" s="36"/>
      <c r="UBM23" s="36"/>
      <c r="UBN23" s="36"/>
      <c r="UBO23" s="36"/>
      <c r="UBP23" s="36"/>
      <c r="UBQ23" s="36"/>
      <c r="UBR23" s="36"/>
      <c r="UBS23" s="36"/>
      <c r="UBT23" s="36"/>
      <c r="UBU23" s="36"/>
      <c r="UBV23" s="36"/>
      <c r="UBW23" s="36"/>
      <c r="UBX23" s="36"/>
      <c r="UBY23" s="36"/>
      <c r="UBZ23" s="36"/>
      <c r="UCA23" s="36"/>
      <c r="UCB23" s="36"/>
      <c r="UCC23" s="36"/>
      <c r="UCD23" s="36"/>
      <c r="UCE23" s="36"/>
      <c r="UCF23" s="36"/>
      <c r="UCG23" s="36"/>
      <c r="UCH23" s="36"/>
      <c r="UCI23" s="36"/>
      <c r="UCJ23" s="36"/>
      <c r="UCK23" s="36"/>
      <c r="UCL23" s="36"/>
      <c r="UCM23" s="36"/>
      <c r="UCN23" s="36"/>
      <c r="UCO23" s="36"/>
      <c r="UCP23" s="36"/>
      <c r="UCQ23" s="36"/>
      <c r="UCR23" s="36"/>
      <c r="UCS23" s="36"/>
      <c r="UCT23" s="36"/>
      <c r="UCU23" s="36"/>
      <c r="UCV23" s="36"/>
      <c r="UCW23" s="36"/>
      <c r="UCX23" s="36"/>
      <c r="UCY23" s="36"/>
      <c r="UCZ23" s="36"/>
      <c r="UDA23" s="36"/>
      <c r="UDB23" s="36"/>
      <c r="UDC23" s="36"/>
      <c r="UDD23" s="36"/>
      <c r="UDE23" s="36"/>
      <c r="UDF23" s="36"/>
      <c r="UDG23" s="36"/>
      <c r="UDH23" s="36"/>
      <c r="UDI23" s="36"/>
      <c r="UDJ23" s="36"/>
      <c r="UDK23" s="36"/>
      <c r="UDL23" s="36"/>
      <c r="UDM23" s="36"/>
      <c r="UDN23" s="36"/>
      <c r="UDO23" s="36"/>
      <c r="UDP23" s="36"/>
      <c r="UDQ23" s="36"/>
      <c r="UDR23" s="36"/>
      <c r="UDS23" s="36"/>
      <c r="UDT23" s="36"/>
      <c r="UDU23" s="36"/>
      <c r="UDV23" s="36"/>
      <c r="UDW23" s="36"/>
      <c r="UDX23" s="36"/>
      <c r="UDY23" s="36"/>
      <c r="UDZ23" s="36"/>
      <c r="UEA23" s="36"/>
      <c r="UEB23" s="36"/>
      <c r="UEC23" s="36"/>
      <c r="UED23" s="36"/>
      <c r="UEE23" s="36"/>
      <c r="UEF23" s="36"/>
      <c r="UEG23" s="36"/>
      <c r="UEH23" s="36"/>
      <c r="UEI23" s="36"/>
      <c r="UEJ23" s="36"/>
      <c r="UEK23" s="36"/>
      <c r="UEL23" s="36"/>
      <c r="UEM23" s="36"/>
      <c r="UEN23" s="36"/>
      <c r="UEO23" s="36"/>
      <c r="UEP23" s="36"/>
      <c r="UEQ23" s="36"/>
      <c r="UER23" s="36"/>
      <c r="UES23" s="36"/>
      <c r="UET23" s="36"/>
      <c r="UEU23" s="36"/>
      <c r="UEV23" s="36"/>
      <c r="UEW23" s="36"/>
      <c r="UEX23" s="36"/>
      <c r="UEY23" s="36"/>
      <c r="UEZ23" s="36"/>
      <c r="UFA23" s="36"/>
      <c r="UFB23" s="36"/>
      <c r="UFC23" s="36"/>
      <c r="UFD23" s="36"/>
      <c r="UFE23" s="36"/>
      <c r="UFF23" s="36"/>
      <c r="UFG23" s="36"/>
      <c r="UFH23" s="36"/>
      <c r="UFI23" s="36"/>
      <c r="UFJ23" s="36"/>
      <c r="UFK23" s="36"/>
      <c r="UFL23" s="36"/>
      <c r="UFM23" s="36"/>
      <c r="UFN23" s="36"/>
      <c r="UFO23" s="36"/>
      <c r="UFP23" s="36"/>
      <c r="UFQ23" s="36"/>
      <c r="UFR23" s="36"/>
      <c r="UFS23" s="36"/>
      <c r="UFT23" s="36"/>
      <c r="UFU23" s="36"/>
      <c r="UFV23" s="36"/>
      <c r="UFW23" s="36"/>
      <c r="UFX23" s="36"/>
      <c r="UFY23" s="36"/>
      <c r="UFZ23" s="36"/>
      <c r="UGA23" s="36"/>
      <c r="UGB23" s="36"/>
      <c r="UGC23" s="36"/>
      <c r="UGD23" s="36"/>
      <c r="UGE23" s="36"/>
      <c r="UGF23" s="36"/>
      <c r="UGG23" s="36"/>
      <c r="UGH23" s="36"/>
      <c r="UGI23" s="36"/>
      <c r="UGJ23" s="36"/>
      <c r="UGK23" s="36"/>
      <c r="UGL23" s="36"/>
      <c r="UGM23" s="36"/>
      <c r="UGN23" s="36"/>
      <c r="UGO23" s="36"/>
      <c r="UGP23" s="36"/>
      <c r="UGQ23" s="36"/>
      <c r="UGR23" s="36"/>
      <c r="UGS23" s="36"/>
      <c r="UGT23" s="36"/>
      <c r="UGU23" s="36"/>
      <c r="UGV23" s="36"/>
      <c r="UGW23" s="36"/>
      <c r="UGX23" s="36"/>
      <c r="UGY23" s="36"/>
      <c r="UGZ23" s="36"/>
      <c r="UHA23" s="36"/>
      <c r="UHB23" s="36"/>
      <c r="UHC23" s="36"/>
      <c r="UHD23" s="36"/>
      <c r="UHE23" s="36"/>
      <c r="UHF23" s="36"/>
      <c r="UHG23" s="36"/>
      <c r="UHH23" s="36"/>
      <c r="UHI23" s="36"/>
      <c r="UHJ23" s="36"/>
      <c r="UHK23" s="36"/>
      <c r="UHL23" s="36"/>
      <c r="UHM23" s="36"/>
      <c r="UHN23" s="36"/>
      <c r="UHO23" s="36"/>
      <c r="UHP23" s="36"/>
      <c r="UHQ23" s="36"/>
      <c r="UHR23" s="36"/>
      <c r="UHS23" s="36"/>
      <c r="UHT23" s="36"/>
      <c r="UHU23" s="36"/>
      <c r="UHV23" s="36"/>
      <c r="UHW23" s="36"/>
      <c r="UHX23" s="36"/>
      <c r="UHY23" s="36"/>
      <c r="UHZ23" s="36"/>
      <c r="UIA23" s="36"/>
      <c r="UIB23" s="36"/>
      <c r="UIC23" s="36"/>
      <c r="UID23" s="36"/>
      <c r="UIE23" s="36"/>
      <c r="UIF23" s="36"/>
      <c r="UIG23" s="36"/>
      <c r="UIH23" s="36"/>
      <c r="UII23" s="36"/>
      <c r="UIJ23" s="36"/>
      <c r="UIK23" s="36"/>
      <c r="UIL23" s="36"/>
      <c r="UIM23" s="36"/>
      <c r="UIN23" s="36"/>
      <c r="UIO23" s="36"/>
      <c r="UIP23" s="36"/>
      <c r="UIQ23" s="36"/>
      <c r="UIR23" s="36"/>
      <c r="UIS23" s="36"/>
      <c r="UIT23" s="36"/>
      <c r="UIU23" s="36"/>
      <c r="UIV23" s="36"/>
      <c r="UIW23" s="36"/>
      <c r="UIX23" s="36"/>
      <c r="UIY23" s="36"/>
      <c r="UIZ23" s="36"/>
      <c r="UJA23" s="36"/>
      <c r="UJB23" s="36"/>
      <c r="UJC23" s="36"/>
      <c r="UJD23" s="36"/>
      <c r="UJE23" s="36"/>
      <c r="UJF23" s="36"/>
      <c r="UJG23" s="36"/>
      <c r="UJH23" s="36"/>
      <c r="UJI23" s="36"/>
      <c r="UJJ23" s="36"/>
      <c r="UJK23" s="36"/>
      <c r="UJL23" s="36"/>
      <c r="UJM23" s="36"/>
      <c r="UJN23" s="36"/>
      <c r="UJO23" s="36"/>
      <c r="UJP23" s="36"/>
      <c r="UJQ23" s="36"/>
      <c r="UJR23" s="36"/>
      <c r="UJS23" s="36"/>
      <c r="UJT23" s="36"/>
      <c r="UJU23" s="36"/>
      <c r="UJV23" s="36"/>
      <c r="UJW23" s="36"/>
      <c r="UJX23" s="36"/>
      <c r="UJY23" s="36"/>
      <c r="UJZ23" s="36"/>
      <c r="UKA23" s="36"/>
      <c r="UKB23" s="36"/>
      <c r="UKC23" s="36"/>
      <c r="UKD23" s="36"/>
      <c r="UKE23" s="36"/>
      <c r="UKF23" s="36"/>
      <c r="UKG23" s="36"/>
      <c r="UKH23" s="36"/>
      <c r="UKI23" s="36"/>
      <c r="UKJ23" s="36"/>
      <c r="UKK23" s="36"/>
      <c r="UKL23" s="36"/>
      <c r="UKM23" s="36"/>
      <c r="UKN23" s="36"/>
      <c r="UKO23" s="36"/>
      <c r="UKP23" s="36"/>
      <c r="UKQ23" s="36"/>
      <c r="UKR23" s="36"/>
      <c r="UKS23" s="36"/>
      <c r="UKT23" s="36"/>
      <c r="UKU23" s="36"/>
      <c r="UKV23" s="36"/>
      <c r="UKW23" s="36"/>
      <c r="UKX23" s="36"/>
      <c r="UKY23" s="36"/>
      <c r="UKZ23" s="36"/>
      <c r="ULA23" s="36"/>
      <c r="ULB23" s="36"/>
      <c r="ULC23" s="36"/>
      <c r="ULD23" s="36"/>
      <c r="ULE23" s="36"/>
      <c r="ULF23" s="36"/>
      <c r="ULG23" s="36"/>
      <c r="ULH23" s="36"/>
      <c r="ULI23" s="36"/>
      <c r="ULJ23" s="36"/>
      <c r="ULK23" s="36"/>
      <c r="ULL23" s="36"/>
      <c r="ULM23" s="36"/>
      <c r="ULN23" s="36"/>
      <c r="ULO23" s="36"/>
      <c r="ULP23" s="36"/>
      <c r="ULQ23" s="36"/>
      <c r="ULR23" s="36"/>
      <c r="ULS23" s="36"/>
      <c r="ULT23" s="36"/>
      <c r="ULU23" s="36"/>
      <c r="ULV23" s="36"/>
      <c r="ULW23" s="36"/>
      <c r="ULX23" s="36"/>
      <c r="ULY23" s="36"/>
      <c r="ULZ23" s="36"/>
      <c r="UMA23" s="36"/>
      <c r="UMB23" s="36"/>
      <c r="UMC23" s="36"/>
      <c r="UMD23" s="36"/>
      <c r="UME23" s="36"/>
      <c r="UMF23" s="36"/>
      <c r="UMG23" s="36"/>
      <c r="UMH23" s="36"/>
      <c r="UMI23" s="36"/>
      <c r="UMJ23" s="36"/>
      <c r="UMK23" s="36"/>
      <c r="UML23" s="36"/>
      <c r="UMM23" s="36"/>
      <c r="UMN23" s="36"/>
      <c r="UMO23" s="36"/>
      <c r="UMP23" s="36"/>
      <c r="UMQ23" s="36"/>
      <c r="UMR23" s="36"/>
      <c r="UMS23" s="36"/>
      <c r="UMT23" s="36"/>
      <c r="UMU23" s="36"/>
      <c r="UMV23" s="36"/>
      <c r="UMW23" s="36"/>
      <c r="UMX23" s="36"/>
      <c r="UMY23" s="36"/>
      <c r="UMZ23" s="36"/>
      <c r="UNA23" s="36"/>
      <c r="UNB23" s="36"/>
      <c r="UNC23" s="36"/>
      <c r="UND23" s="36"/>
      <c r="UNE23" s="36"/>
      <c r="UNF23" s="36"/>
      <c r="UNG23" s="36"/>
      <c r="UNH23" s="36"/>
      <c r="UNI23" s="36"/>
      <c r="UNJ23" s="36"/>
      <c r="UNK23" s="36"/>
      <c r="UNL23" s="36"/>
      <c r="UNM23" s="36"/>
      <c r="UNN23" s="36"/>
      <c r="UNO23" s="36"/>
      <c r="UNP23" s="36"/>
      <c r="UNQ23" s="36"/>
      <c r="UNR23" s="36"/>
      <c r="UNS23" s="36"/>
      <c r="UNT23" s="36"/>
      <c r="UNU23" s="36"/>
      <c r="UNV23" s="36"/>
      <c r="UNW23" s="36"/>
      <c r="UNX23" s="36"/>
      <c r="UNY23" s="36"/>
      <c r="UNZ23" s="36"/>
      <c r="UOA23" s="36"/>
      <c r="UOB23" s="36"/>
      <c r="UOC23" s="36"/>
      <c r="UOD23" s="36"/>
      <c r="UOE23" s="36"/>
      <c r="UOF23" s="36"/>
      <c r="UOG23" s="36"/>
      <c r="UOH23" s="36"/>
      <c r="UOI23" s="36"/>
      <c r="UOJ23" s="36"/>
      <c r="UOK23" s="36"/>
      <c r="UOL23" s="36"/>
      <c r="UOM23" s="36"/>
      <c r="UON23" s="36"/>
      <c r="UOO23" s="36"/>
      <c r="UOP23" s="36"/>
      <c r="UOQ23" s="36"/>
      <c r="UOR23" s="36"/>
      <c r="UOS23" s="36"/>
      <c r="UOT23" s="36"/>
      <c r="UOU23" s="36"/>
      <c r="UOV23" s="36"/>
      <c r="UOW23" s="36"/>
      <c r="UOX23" s="36"/>
      <c r="UOY23" s="36"/>
      <c r="UOZ23" s="36"/>
      <c r="UPA23" s="36"/>
      <c r="UPB23" s="36"/>
      <c r="UPC23" s="36"/>
      <c r="UPD23" s="36"/>
      <c r="UPE23" s="36"/>
      <c r="UPF23" s="36"/>
      <c r="UPG23" s="36"/>
      <c r="UPH23" s="36"/>
      <c r="UPI23" s="36"/>
      <c r="UPJ23" s="36"/>
      <c r="UPK23" s="36"/>
      <c r="UPL23" s="36"/>
      <c r="UPM23" s="36"/>
      <c r="UPN23" s="36"/>
      <c r="UPO23" s="36"/>
      <c r="UPP23" s="36"/>
      <c r="UPQ23" s="36"/>
      <c r="UPR23" s="36"/>
      <c r="UPS23" s="36"/>
      <c r="UPT23" s="36"/>
      <c r="UPU23" s="36"/>
      <c r="UPV23" s="36"/>
      <c r="UPW23" s="36"/>
      <c r="UPX23" s="36"/>
      <c r="UPY23" s="36"/>
      <c r="UPZ23" s="36"/>
      <c r="UQA23" s="36"/>
      <c r="UQB23" s="36"/>
      <c r="UQC23" s="36"/>
      <c r="UQD23" s="36"/>
      <c r="UQE23" s="36"/>
      <c r="UQF23" s="36"/>
      <c r="UQG23" s="36"/>
      <c r="UQH23" s="36"/>
      <c r="UQI23" s="36"/>
      <c r="UQJ23" s="36"/>
      <c r="UQK23" s="36"/>
      <c r="UQL23" s="36"/>
      <c r="UQM23" s="36"/>
      <c r="UQN23" s="36"/>
      <c r="UQO23" s="36"/>
      <c r="UQP23" s="36"/>
      <c r="UQQ23" s="36"/>
      <c r="UQR23" s="36"/>
      <c r="UQS23" s="36"/>
      <c r="UQT23" s="36"/>
      <c r="UQU23" s="36"/>
      <c r="UQV23" s="36"/>
      <c r="UQW23" s="36"/>
      <c r="UQX23" s="36"/>
      <c r="UQY23" s="36"/>
      <c r="UQZ23" s="36"/>
      <c r="URA23" s="36"/>
      <c r="URB23" s="36"/>
      <c r="URC23" s="36"/>
      <c r="URD23" s="36"/>
      <c r="URE23" s="36"/>
      <c r="URF23" s="36"/>
      <c r="URG23" s="36"/>
      <c r="URH23" s="36"/>
      <c r="URI23" s="36"/>
      <c r="URJ23" s="36"/>
      <c r="URK23" s="36"/>
      <c r="URL23" s="36"/>
      <c r="URM23" s="36"/>
      <c r="URN23" s="36"/>
      <c r="URO23" s="36"/>
      <c r="URP23" s="36"/>
      <c r="URQ23" s="36"/>
      <c r="URR23" s="36"/>
      <c r="URS23" s="36"/>
      <c r="URT23" s="36"/>
      <c r="URU23" s="36"/>
      <c r="URV23" s="36"/>
      <c r="URW23" s="36"/>
      <c r="URX23" s="36"/>
      <c r="URY23" s="36"/>
      <c r="URZ23" s="36"/>
      <c r="USA23" s="36"/>
      <c r="USB23" s="36"/>
      <c r="USC23" s="36"/>
      <c r="USD23" s="36"/>
      <c r="USE23" s="36"/>
      <c r="USF23" s="36"/>
      <c r="USG23" s="36"/>
      <c r="USH23" s="36"/>
      <c r="USI23" s="36"/>
      <c r="USJ23" s="36"/>
      <c r="USK23" s="36"/>
      <c r="USL23" s="36"/>
      <c r="USM23" s="36"/>
      <c r="USN23" s="36"/>
      <c r="USO23" s="36"/>
      <c r="USP23" s="36"/>
      <c r="USQ23" s="36"/>
      <c r="USR23" s="36"/>
      <c r="USS23" s="36"/>
      <c r="UST23" s="36"/>
      <c r="USU23" s="36"/>
      <c r="USV23" s="36"/>
      <c r="USW23" s="36"/>
      <c r="USX23" s="36"/>
      <c r="USY23" s="36"/>
      <c r="USZ23" s="36"/>
      <c r="UTA23" s="36"/>
      <c r="UTB23" s="36"/>
      <c r="UTC23" s="36"/>
      <c r="UTD23" s="36"/>
      <c r="UTE23" s="36"/>
      <c r="UTF23" s="36"/>
      <c r="UTG23" s="36"/>
      <c r="UTH23" s="36"/>
      <c r="UTI23" s="36"/>
      <c r="UTJ23" s="36"/>
      <c r="UTK23" s="36"/>
      <c r="UTL23" s="36"/>
      <c r="UTM23" s="36"/>
      <c r="UTN23" s="36"/>
      <c r="UTO23" s="36"/>
      <c r="UTP23" s="36"/>
      <c r="UTQ23" s="36"/>
      <c r="UTR23" s="36"/>
      <c r="UTS23" s="36"/>
      <c r="UTT23" s="36"/>
      <c r="UTU23" s="36"/>
      <c r="UTV23" s="36"/>
      <c r="UTW23" s="36"/>
      <c r="UTX23" s="36"/>
      <c r="UTY23" s="36"/>
      <c r="UTZ23" s="36"/>
      <c r="UUA23" s="36"/>
      <c r="UUB23" s="36"/>
      <c r="UUC23" s="36"/>
      <c r="UUD23" s="36"/>
      <c r="UUE23" s="36"/>
      <c r="UUF23" s="36"/>
      <c r="UUG23" s="36"/>
      <c r="UUH23" s="36"/>
      <c r="UUI23" s="36"/>
      <c r="UUJ23" s="36"/>
      <c r="UUK23" s="36"/>
      <c r="UUL23" s="36"/>
      <c r="UUM23" s="36"/>
      <c r="UUN23" s="36"/>
      <c r="UUO23" s="36"/>
      <c r="UUP23" s="36"/>
      <c r="UUQ23" s="36"/>
      <c r="UUR23" s="36"/>
      <c r="UUS23" s="36"/>
      <c r="UUT23" s="36"/>
      <c r="UUU23" s="36"/>
      <c r="UUV23" s="36"/>
      <c r="UUW23" s="36"/>
      <c r="UUX23" s="36"/>
      <c r="UUY23" s="36"/>
      <c r="UUZ23" s="36"/>
      <c r="UVA23" s="36"/>
      <c r="UVB23" s="36"/>
      <c r="UVC23" s="36"/>
      <c r="UVD23" s="36"/>
      <c r="UVE23" s="36"/>
      <c r="UVF23" s="36"/>
      <c r="UVG23" s="36"/>
      <c r="UVH23" s="36"/>
      <c r="UVI23" s="36"/>
      <c r="UVJ23" s="36"/>
      <c r="UVK23" s="36"/>
      <c r="UVL23" s="36"/>
      <c r="UVM23" s="36"/>
      <c r="UVN23" s="36"/>
      <c r="UVO23" s="36"/>
      <c r="UVP23" s="36"/>
      <c r="UVQ23" s="36"/>
      <c r="UVR23" s="36"/>
      <c r="UVS23" s="36"/>
      <c r="UVT23" s="36"/>
      <c r="UVU23" s="36"/>
      <c r="UVV23" s="36"/>
      <c r="UVW23" s="36"/>
      <c r="UVX23" s="36"/>
      <c r="UVY23" s="36"/>
      <c r="UVZ23" s="36"/>
      <c r="UWA23" s="36"/>
      <c r="UWB23" s="36"/>
      <c r="UWC23" s="36"/>
      <c r="UWD23" s="36"/>
      <c r="UWE23" s="36"/>
      <c r="UWF23" s="36"/>
      <c r="UWG23" s="36"/>
      <c r="UWH23" s="36"/>
      <c r="UWI23" s="36"/>
      <c r="UWJ23" s="36"/>
      <c r="UWK23" s="36"/>
      <c r="UWL23" s="36"/>
      <c r="UWM23" s="36"/>
      <c r="UWN23" s="36"/>
      <c r="UWO23" s="36"/>
      <c r="UWP23" s="36"/>
      <c r="UWQ23" s="36"/>
      <c r="UWR23" s="36"/>
      <c r="UWS23" s="36"/>
      <c r="UWT23" s="36"/>
      <c r="UWU23" s="36"/>
      <c r="UWV23" s="36"/>
      <c r="UWW23" s="36"/>
      <c r="UWX23" s="36"/>
      <c r="UWY23" s="36"/>
      <c r="UWZ23" s="36"/>
      <c r="UXA23" s="36"/>
      <c r="UXB23" s="36"/>
      <c r="UXC23" s="36"/>
      <c r="UXD23" s="36"/>
      <c r="UXE23" s="36"/>
      <c r="UXF23" s="36"/>
      <c r="UXG23" s="36"/>
      <c r="UXH23" s="36"/>
      <c r="UXI23" s="36"/>
      <c r="UXJ23" s="36"/>
      <c r="UXK23" s="36"/>
      <c r="UXL23" s="36"/>
      <c r="UXM23" s="36"/>
      <c r="UXN23" s="36"/>
      <c r="UXO23" s="36"/>
      <c r="UXP23" s="36"/>
      <c r="UXQ23" s="36"/>
      <c r="UXR23" s="36"/>
      <c r="UXS23" s="36"/>
      <c r="UXT23" s="36"/>
      <c r="UXU23" s="36"/>
      <c r="UXV23" s="36"/>
      <c r="UXW23" s="36"/>
      <c r="UXX23" s="36"/>
      <c r="UXY23" s="36"/>
      <c r="UXZ23" s="36"/>
      <c r="UYA23" s="36"/>
      <c r="UYB23" s="36"/>
      <c r="UYC23" s="36"/>
      <c r="UYD23" s="36"/>
      <c r="UYE23" s="36"/>
      <c r="UYF23" s="36"/>
      <c r="UYG23" s="36"/>
      <c r="UYH23" s="36"/>
      <c r="UYI23" s="36"/>
      <c r="UYJ23" s="36"/>
      <c r="UYK23" s="36"/>
      <c r="UYL23" s="36"/>
      <c r="UYM23" s="36"/>
      <c r="UYN23" s="36"/>
      <c r="UYO23" s="36"/>
      <c r="UYP23" s="36"/>
      <c r="UYQ23" s="36"/>
      <c r="UYR23" s="36"/>
      <c r="UYS23" s="36"/>
      <c r="UYT23" s="36"/>
      <c r="UYU23" s="36"/>
      <c r="UYV23" s="36"/>
      <c r="UYW23" s="36"/>
      <c r="UYX23" s="36"/>
      <c r="UYY23" s="36"/>
      <c r="UYZ23" s="36"/>
      <c r="UZA23" s="36"/>
      <c r="UZB23" s="36"/>
      <c r="UZC23" s="36"/>
      <c r="UZD23" s="36"/>
      <c r="UZE23" s="36"/>
      <c r="UZF23" s="36"/>
      <c r="UZG23" s="36"/>
      <c r="UZH23" s="36"/>
      <c r="UZI23" s="36"/>
      <c r="UZJ23" s="36"/>
      <c r="UZK23" s="36"/>
      <c r="UZL23" s="36"/>
      <c r="UZM23" s="36"/>
      <c r="UZN23" s="36"/>
      <c r="UZO23" s="36"/>
      <c r="UZP23" s="36"/>
      <c r="UZQ23" s="36"/>
      <c r="UZR23" s="36"/>
      <c r="UZS23" s="36"/>
      <c r="UZT23" s="36"/>
      <c r="UZU23" s="36"/>
      <c r="UZV23" s="36"/>
      <c r="UZW23" s="36"/>
      <c r="UZX23" s="36"/>
      <c r="UZY23" s="36"/>
      <c r="UZZ23" s="36"/>
      <c r="VAA23" s="36"/>
      <c r="VAB23" s="36"/>
      <c r="VAC23" s="36"/>
      <c r="VAD23" s="36"/>
      <c r="VAE23" s="36"/>
      <c r="VAF23" s="36"/>
      <c r="VAG23" s="36"/>
      <c r="VAH23" s="36"/>
      <c r="VAI23" s="36"/>
      <c r="VAJ23" s="36"/>
      <c r="VAK23" s="36"/>
      <c r="VAL23" s="36"/>
      <c r="VAM23" s="36"/>
      <c r="VAN23" s="36"/>
      <c r="VAO23" s="36"/>
      <c r="VAP23" s="36"/>
      <c r="VAQ23" s="36"/>
      <c r="VAR23" s="36"/>
      <c r="VAS23" s="36"/>
      <c r="VAT23" s="36"/>
      <c r="VAU23" s="36"/>
      <c r="VAV23" s="36"/>
      <c r="VAW23" s="36"/>
      <c r="VAX23" s="36"/>
      <c r="VAY23" s="36"/>
      <c r="VAZ23" s="36"/>
      <c r="VBA23" s="36"/>
      <c r="VBB23" s="36"/>
      <c r="VBC23" s="36"/>
      <c r="VBD23" s="36"/>
      <c r="VBE23" s="36"/>
      <c r="VBF23" s="36"/>
      <c r="VBG23" s="36"/>
      <c r="VBH23" s="36"/>
      <c r="VBI23" s="36"/>
      <c r="VBJ23" s="36"/>
      <c r="VBK23" s="36"/>
      <c r="VBL23" s="36"/>
      <c r="VBM23" s="36"/>
      <c r="VBN23" s="36"/>
      <c r="VBO23" s="36"/>
      <c r="VBP23" s="36"/>
      <c r="VBQ23" s="36"/>
      <c r="VBR23" s="36"/>
      <c r="VBS23" s="36"/>
      <c r="VBT23" s="36"/>
      <c r="VBU23" s="36"/>
      <c r="VBV23" s="36"/>
      <c r="VBW23" s="36"/>
      <c r="VBX23" s="36"/>
      <c r="VBY23" s="36"/>
      <c r="VBZ23" s="36"/>
      <c r="VCA23" s="36"/>
      <c r="VCB23" s="36"/>
      <c r="VCC23" s="36"/>
      <c r="VCD23" s="36"/>
      <c r="VCE23" s="36"/>
      <c r="VCF23" s="36"/>
      <c r="VCG23" s="36"/>
      <c r="VCH23" s="36"/>
      <c r="VCI23" s="36"/>
      <c r="VCJ23" s="36"/>
      <c r="VCK23" s="36"/>
      <c r="VCL23" s="36"/>
      <c r="VCM23" s="36"/>
      <c r="VCN23" s="36"/>
      <c r="VCO23" s="36"/>
      <c r="VCP23" s="36"/>
      <c r="VCQ23" s="36"/>
      <c r="VCR23" s="36"/>
      <c r="VCS23" s="36"/>
      <c r="VCT23" s="36"/>
      <c r="VCU23" s="36"/>
      <c r="VCV23" s="36"/>
      <c r="VCW23" s="36"/>
      <c r="VCX23" s="36"/>
      <c r="VCY23" s="36"/>
      <c r="VCZ23" s="36"/>
      <c r="VDA23" s="36"/>
      <c r="VDB23" s="36"/>
      <c r="VDC23" s="36"/>
      <c r="VDD23" s="36"/>
      <c r="VDE23" s="36"/>
      <c r="VDF23" s="36"/>
      <c r="VDG23" s="36"/>
      <c r="VDH23" s="36"/>
      <c r="VDI23" s="36"/>
      <c r="VDJ23" s="36"/>
      <c r="VDK23" s="36"/>
      <c r="VDL23" s="36"/>
      <c r="VDM23" s="36"/>
      <c r="VDN23" s="36"/>
      <c r="VDO23" s="36"/>
      <c r="VDP23" s="36"/>
      <c r="VDQ23" s="36"/>
      <c r="VDR23" s="36"/>
      <c r="VDS23" s="36"/>
      <c r="VDT23" s="36"/>
      <c r="VDU23" s="36"/>
      <c r="VDV23" s="36"/>
      <c r="VDW23" s="36"/>
      <c r="VDX23" s="36"/>
      <c r="VDY23" s="36"/>
      <c r="VDZ23" s="36"/>
      <c r="VEA23" s="36"/>
      <c r="VEB23" s="36"/>
      <c r="VEC23" s="36"/>
      <c r="VED23" s="36"/>
      <c r="VEE23" s="36"/>
      <c r="VEF23" s="36"/>
      <c r="VEG23" s="36"/>
      <c r="VEH23" s="36"/>
      <c r="VEI23" s="36"/>
      <c r="VEJ23" s="36"/>
      <c r="VEK23" s="36"/>
      <c r="VEL23" s="36"/>
      <c r="VEM23" s="36"/>
      <c r="VEN23" s="36"/>
      <c r="VEO23" s="36"/>
      <c r="VEP23" s="36"/>
      <c r="VEQ23" s="36"/>
      <c r="VER23" s="36"/>
      <c r="VES23" s="36"/>
      <c r="VET23" s="36"/>
      <c r="VEU23" s="36"/>
      <c r="VEV23" s="36"/>
      <c r="VEW23" s="36"/>
      <c r="VEX23" s="36"/>
      <c r="VEY23" s="36"/>
      <c r="VEZ23" s="36"/>
      <c r="VFA23" s="36"/>
      <c r="VFB23" s="36"/>
      <c r="VFC23" s="36"/>
      <c r="VFD23" s="36"/>
      <c r="VFE23" s="36"/>
      <c r="VFF23" s="36"/>
      <c r="VFG23" s="36"/>
      <c r="VFH23" s="36"/>
      <c r="VFI23" s="36"/>
      <c r="VFJ23" s="36"/>
      <c r="VFK23" s="36"/>
      <c r="VFL23" s="36"/>
      <c r="VFM23" s="36"/>
      <c r="VFN23" s="36"/>
      <c r="VFO23" s="36"/>
      <c r="VFP23" s="36"/>
      <c r="VFQ23" s="36"/>
      <c r="VFR23" s="36"/>
      <c r="VFS23" s="36"/>
      <c r="VFT23" s="36"/>
      <c r="VFU23" s="36"/>
      <c r="VFV23" s="36"/>
      <c r="VFW23" s="36"/>
      <c r="VFX23" s="36"/>
      <c r="VFY23" s="36"/>
      <c r="VFZ23" s="36"/>
      <c r="VGA23" s="36"/>
      <c r="VGB23" s="36"/>
      <c r="VGC23" s="36"/>
      <c r="VGD23" s="36"/>
      <c r="VGE23" s="36"/>
      <c r="VGF23" s="36"/>
      <c r="VGG23" s="36"/>
      <c r="VGH23" s="36"/>
      <c r="VGI23" s="36"/>
      <c r="VGJ23" s="36"/>
      <c r="VGK23" s="36"/>
      <c r="VGL23" s="36"/>
      <c r="VGM23" s="36"/>
      <c r="VGN23" s="36"/>
      <c r="VGO23" s="36"/>
      <c r="VGP23" s="36"/>
      <c r="VGQ23" s="36"/>
      <c r="VGR23" s="36"/>
      <c r="VGS23" s="36"/>
      <c r="VGT23" s="36"/>
      <c r="VGU23" s="36"/>
      <c r="VGV23" s="36"/>
      <c r="VGW23" s="36"/>
      <c r="VGX23" s="36"/>
      <c r="VGY23" s="36"/>
      <c r="VGZ23" s="36"/>
      <c r="VHA23" s="36"/>
      <c r="VHB23" s="36"/>
      <c r="VHC23" s="36"/>
      <c r="VHD23" s="36"/>
      <c r="VHE23" s="36"/>
      <c r="VHF23" s="36"/>
      <c r="VHG23" s="36"/>
      <c r="VHH23" s="36"/>
      <c r="VHI23" s="36"/>
      <c r="VHJ23" s="36"/>
      <c r="VHK23" s="36"/>
      <c r="VHL23" s="36"/>
      <c r="VHM23" s="36"/>
      <c r="VHN23" s="36"/>
      <c r="VHO23" s="36"/>
      <c r="VHP23" s="36"/>
      <c r="VHQ23" s="36"/>
      <c r="VHR23" s="36"/>
      <c r="VHS23" s="36"/>
      <c r="VHT23" s="36"/>
      <c r="VHU23" s="36"/>
      <c r="VHV23" s="36"/>
      <c r="VHW23" s="36"/>
      <c r="VHX23" s="36"/>
      <c r="VHY23" s="36"/>
      <c r="VHZ23" s="36"/>
      <c r="VIA23" s="36"/>
      <c r="VIB23" s="36"/>
      <c r="VIC23" s="36"/>
      <c r="VID23" s="36"/>
      <c r="VIE23" s="36"/>
      <c r="VIF23" s="36"/>
      <c r="VIG23" s="36"/>
      <c r="VIH23" s="36"/>
      <c r="VII23" s="36"/>
      <c r="VIJ23" s="36"/>
      <c r="VIK23" s="36"/>
      <c r="VIL23" s="36"/>
      <c r="VIM23" s="36"/>
      <c r="VIN23" s="36"/>
      <c r="VIO23" s="36"/>
      <c r="VIP23" s="36"/>
      <c r="VIQ23" s="36"/>
      <c r="VIR23" s="36"/>
      <c r="VIS23" s="36"/>
      <c r="VIT23" s="36"/>
      <c r="VIU23" s="36"/>
      <c r="VIV23" s="36"/>
      <c r="VIW23" s="36"/>
      <c r="VIX23" s="36"/>
      <c r="VIY23" s="36"/>
      <c r="VIZ23" s="36"/>
      <c r="VJA23" s="36"/>
      <c r="VJB23" s="36"/>
      <c r="VJC23" s="36"/>
      <c r="VJD23" s="36"/>
      <c r="VJE23" s="36"/>
      <c r="VJF23" s="36"/>
      <c r="VJG23" s="36"/>
      <c r="VJH23" s="36"/>
      <c r="VJI23" s="36"/>
      <c r="VJJ23" s="36"/>
      <c r="VJK23" s="36"/>
      <c r="VJL23" s="36"/>
      <c r="VJM23" s="36"/>
      <c r="VJN23" s="36"/>
      <c r="VJO23" s="36"/>
      <c r="VJP23" s="36"/>
      <c r="VJQ23" s="36"/>
      <c r="VJR23" s="36"/>
      <c r="VJS23" s="36"/>
      <c r="VJT23" s="36"/>
      <c r="VJU23" s="36"/>
      <c r="VJV23" s="36"/>
      <c r="VJW23" s="36"/>
      <c r="VJX23" s="36"/>
      <c r="VJY23" s="36"/>
      <c r="VJZ23" s="36"/>
      <c r="VKA23" s="36"/>
      <c r="VKB23" s="36"/>
      <c r="VKC23" s="36"/>
      <c r="VKD23" s="36"/>
      <c r="VKE23" s="36"/>
      <c r="VKF23" s="36"/>
      <c r="VKG23" s="36"/>
      <c r="VKH23" s="36"/>
      <c r="VKI23" s="36"/>
      <c r="VKJ23" s="36"/>
      <c r="VKK23" s="36"/>
      <c r="VKL23" s="36"/>
      <c r="VKM23" s="36"/>
      <c r="VKN23" s="36"/>
      <c r="VKO23" s="36"/>
      <c r="VKP23" s="36"/>
      <c r="VKQ23" s="36"/>
      <c r="VKR23" s="36"/>
      <c r="VKS23" s="36"/>
      <c r="VKT23" s="36"/>
      <c r="VKU23" s="36"/>
      <c r="VKV23" s="36"/>
      <c r="VKW23" s="36"/>
      <c r="VKX23" s="36"/>
      <c r="VKY23" s="36"/>
      <c r="VKZ23" s="36"/>
      <c r="VLA23" s="36"/>
      <c r="VLB23" s="36"/>
      <c r="VLC23" s="36"/>
      <c r="VLD23" s="36"/>
      <c r="VLE23" s="36"/>
      <c r="VLF23" s="36"/>
      <c r="VLG23" s="36"/>
      <c r="VLH23" s="36"/>
      <c r="VLI23" s="36"/>
      <c r="VLJ23" s="36"/>
      <c r="VLK23" s="36"/>
      <c r="VLL23" s="36"/>
      <c r="VLM23" s="36"/>
      <c r="VLN23" s="36"/>
      <c r="VLO23" s="36"/>
      <c r="VLP23" s="36"/>
      <c r="VLQ23" s="36"/>
      <c r="VLR23" s="36"/>
      <c r="VLS23" s="36"/>
      <c r="VLT23" s="36"/>
      <c r="VLU23" s="36"/>
      <c r="VLV23" s="36"/>
      <c r="VLW23" s="36"/>
      <c r="VLX23" s="36"/>
      <c r="VLY23" s="36"/>
      <c r="VLZ23" s="36"/>
      <c r="VMA23" s="36"/>
      <c r="VMB23" s="36"/>
      <c r="VMC23" s="36"/>
      <c r="VMD23" s="36"/>
      <c r="VME23" s="36"/>
      <c r="VMF23" s="36"/>
      <c r="VMG23" s="36"/>
      <c r="VMH23" s="36"/>
      <c r="VMI23" s="36"/>
      <c r="VMJ23" s="36"/>
      <c r="VMK23" s="36"/>
      <c r="VML23" s="36"/>
      <c r="VMM23" s="36"/>
      <c r="VMN23" s="36"/>
      <c r="VMO23" s="36"/>
      <c r="VMP23" s="36"/>
      <c r="VMQ23" s="36"/>
      <c r="VMR23" s="36"/>
      <c r="VMS23" s="36"/>
      <c r="VMT23" s="36"/>
      <c r="VMU23" s="36"/>
      <c r="VMV23" s="36"/>
      <c r="VMW23" s="36"/>
      <c r="VMX23" s="36"/>
      <c r="VMY23" s="36"/>
      <c r="VMZ23" s="36"/>
      <c r="VNA23" s="36"/>
      <c r="VNB23" s="36"/>
      <c r="VNC23" s="36"/>
      <c r="VND23" s="36"/>
      <c r="VNE23" s="36"/>
      <c r="VNF23" s="36"/>
      <c r="VNG23" s="36"/>
      <c r="VNH23" s="36"/>
      <c r="VNI23" s="36"/>
      <c r="VNJ23" s="36"/>
      <c r="VNK23" s="36"/>
      <c r="VNL23" s="36"/>
      <c r="VNM23" s="36"/>
      <c r="VNN23" s="36"/>
      <c r="VNO23" s="36"/>
      <c r="VNP23" s="36"/>
      <c r="VNQ23" s="36"/>
      <c r="VNR23" s="36"/>
      <c r="VNS23" s="36"/>
      <c r="VNT23" s="36"/>
      <c r="VNU23" s="36"/>
      <c r="VNV23" s="36"/>
      <c r="VNW23" s="36"/>
      <c r="VNX23" s="36"/>
      <c r="VNY23" s="36"/>
      <c r="VNZ23" s="36"/>
      <c r="VOA23" s="36"/>
      <c r="VOB23" s="36"/>
      <c r="VOC23" s="36"/>
      <c r="VOD23" s="36"/>
      <c r="VOE23" s="36"/>
      <c r="VOF23" s="36"/>
      <c r="VOG23" s="36"/>
      <c r="VOH23" s="36"/>
      <c r="VOI23" s="36"/>
      <c r="VOJ23" s="36"/>
      <c r="VOK23" s="36"/>
      <c r="VOL23" s="36"/>
      <c r="VOM23" s="36"/>
      <c r="VON23" s="36"/>
      <c r="VOO23" s="36"/>
      <c r="VOP23" s="36"/>
      <c r="VOQ23" s="36"/>
      <c r="VOR23" s="36"/>
      <c r="VOS23" s="36"/>
      <c r="VOT23" s="36"/>
      <c r="VOU23" s="36"/>
      <c r="VOV23" s="36"/>
      <c r="VOW23" s="36"/>
      <c r="VOX23" s="36"/>
      <c r="VOY23" s="36"/>
      <c r="VOZ23" s="36"/>
      <c r="VPA23" s="36"/>
      <c r="VPB23" s="36"/>
      <c r="VPC23" s="36"/>
      <c r="VPD23" s="36"/>
      <c r="VPE23" s="36"/>
      <c r="VPF23" s="36"/>
      <c r="VPG23" s="36"/>
      <c r="VPH23" s="36"/>
      <c r="VPI23" s="36"/>
      <c r="VPJ23" s="36"/>
      <c r="VPK23" s="36"/>
      <c r="VPL23" s="36"/>
      <c r="VPM23" s="36"/>
      <c r="VPN23" s="36"/>
      <c r="VPO23" s="36"/>
      <c r="VPP23" s="36"/>
      <c r="VPQ23" s="36"/>
      <c r="VPR23" s="36"/>
      <c r="VPS23" s="36"/>
      <c r="VPT23" s="36"/>
      <c r="VPU23" s="36"/>
      <c r="VPV23" s="36"/>
      <c r="VPW23" s="36"/>
      <c r="VPX23" s="36"/>
      <c r="VPY23" s="36"/>
      <c r="VPZ23" s="36"/>
      <c r="VQA23" s="36"/>
      <c r="VQB23" s="36"/>
      <c r="VQC23" s="36"/>
      <c r="VQD23" s="36"/>
      <c r="VQE23" s="36"/>
      <c r="VQF23" s="36"/>
      <c r="VQG23" s="36"/>
      <c r="VQH23" s="36"/>
      <c r="VQI23" s="36"/>
      <c r="VQJ23" s="36"/>
      <c r="VQK23" s="36"/>
      <c r="VQL23" s="36"/>
      <c r="VQM23" s="36"/>
      <c r="VQN23" s="36"/>
      <c r="VQO23" s="36"/>
      <c r="VQP23" s="36"/>
      <c r="VQQ23" s="36"/>
      <c r="VQR23" s="36"/>
      <c r="VQS23" s="36"/>
      <c r="VQT23" s="36"/>
      <c r="VQU23" s="36"/>
      <c r="VQV23" s="36"/>
      <c r="VQW23" s="36"/>
      <c r="VQX23" s="36"/>
      <c r="VQY23" s="36"/>
      <c r="VQZ23" s="36"/>
      <c r="VRA23" s="36"/>
      <c r="VRB23" s="36"/>
      <c r="VRC23" s="36"/>
      <c r="VRD23" s="36"/>
      <c r="VRE23" s="36"/>
      <c r="VRF23" s="36"/>
      <c r="VRG23" s="36"/>
      <c r="VRH23" s="36"/>
      <c r="VRI23" s="36"/>
      <c r="VRJ23" s="36"/>
      <c r="VRK23" s="36"/>
      <c r="VRL23" s="36"/>
      <c r="VRM23" s="36"/>
      <c r="VRN23" s="36"/>
      <c r="VRO23" s="36"/>
      <c r="VRP23" s="36"/>
      <c r="VRQ23" s="36"/>
      <c r="VRR23" s="36"/>
      <c r="VRS23" s="36"/>
      <c r="VRT23" s="36"/>
      <c r="VRU23" s="36"/>
      <c r="VRV23" s="36"/>
      <c r="VRW23" s="36"/>
      <c r="VRX23" s="36"/>
      <c r="VRY23" s="36"/>
      <c r="VRZ23" s="36"/>
      <c r="VSA23" s="36"/>
      <c r="VSB23" s="36"/>
      <c r="VSC23" s="36"/>
      <c r="VSD23" s="36"/>
      <c r="VSE23" s="36"/>
      <c r="VSF23" s="36"/>
      <c r="VSG23" s="36"/>
      <c r="VSH23" s="36"/>
      <c r="VSI23" s="36"/>
      <c r="VSJ23" s="36"/>
      <c r="VSK23" s="36"/>
      <c r="VSL23" s="36"/>
      <c r="VSM23" s="36"/>
      <c r="VSN23" s="36"/>
      <c r="VSO23" s="36"/>
      <c r="VSP23" s="36"/>
      <c r="VSQ23" s="36"/>
      <c r="VSR23" s="36"/>
      <c r="VSS23" s="36"/>
      <c r="VST23" s="36"/>
      <c r="VSU23" s="36"/>
      <c r="VSV23" s="36"/>
      <c r="VSW23" s="36"/>
      <c r="VSX23" s="36"/>
      <c r="VSY23" s="36"/>
      <c r="VSZ23" s="36"/>
      <c r="VTA23" s="36"/>
      <c r="VTB23" s="36"/>
      <c r="VTC23" s="36"/>
      <c r="VTD23" s="36"/>
      <c r="VTE23" s="36"/>
      <c r="VTF23" s="36"/>
      <c r="VTG23" s="36"/>
      <c r="VTH23" s="36"/>
      <c r="VTI23" s="36"/>
      <c r="VTJ23" s="36"/>
      <c r="VTK23" s="36"/>
      <c r="VTL23" s="36"/>
      <c r="VTM23" s="36"/>
      <c r="VTN23" s="36"/>
      <c r="VTO23" s="36"/>
      <c r="VTP23" s="36"/>
      <c r="VTQ23" s="36"/>
      <c r="VTR23" s="36"/>
      <c r="VTS23" s="36"/>
      <c r="VTT23" s="36"/>
      <c r="VTU23" s="36"/>
      <c r="VTV23" s="36"/>
      <c r="VTW23" s="36"/>
      <c r="VTX23" s="36"/>
      <c r="VTY23" s="36"/>
      <c r="VTZ23" s="36"/>
      <c r="VUA23" s="36"/>
      <c r="VUB23" s="36"/>
      <c r="VUC23" s="36"/>
      <c r="VUD23" s="36"/>
      <c r="VUE23" s="36"/>
      <c r="VUF23" s="36"/>
      <c r="VUG23" s="36"/>
      <c r="VUH23" s="36"/>
      <c r="VUI23" s="36"/>
      <c r="VUJ23" s="36"/>
      <c r="VUK23" s="36"/>
      <c r="VUL23" s="36"/>
      <c r="VUM23" s="36"/>
      <c r="VUN23" s="36"/>
      <c r="VUO23" s="36"/>
      <c r="VUP23" s="36"/>
      <c r="VUQ23" s="36"/>
      <c r="VUR23" s="36"/>
      <c r="VUS23" s="36"/>
      <c r="VUT23" s="36"/>
      <c r="VUU23" s="36"/>
      <c r="VUV23" s="36"/>
      <c r="VUW23" s="36"/>
      <c r="VUX23" s="36"/>
      <c r="VUY23" s="36"/>
      <c r="VUZ23" s="36"/>
      <c r="VVA23" s="36"/>
      <c r="VVB23" s="36"/>
      <c r="VVC23" s="36"/>
      <c r="VVD23" s="36"/>
      <c r="VVE23" s="36"/>
      <c r="VVF23" s="36"/>
      <c r="VVG23" s="36"/>
      <c r="VVH23" s="36"/>
      <c r="VVI23" s="36"/>
      <c r="VVJ23" s="36"/>
      <c r="VVK23" s="36"/>
      <c r="VVL23" s="36"/>
      <c r="VVM23" s="36"/>
      <c r="VVN23" s="36"/>
      <c r="VVO23" s="36"/>
      <c r="VVP23" s="36"/>
      <c r="VVQ23" s="36"/>
      <c r="VVR23" s="36"/>
      <c r="VVS23" s="36"/>
      <c r="VVT23" s="36"/>
      <c r="VVU23" s="36"/>
      <c r="VVV23" s="36"/>
      <c r="VVW23" s="36"/>
      <c r="VVX23" s="36"/>
      <c r="VVY23" s="36"/>
      <c r="VVZ23" s="36"/>
      <c r="VWA23" s="36"/>
      <c r="VWB23" s="36"/>
      <c r="VWC23" s="36"/>
      <c r="VWD23" s="36"/>
      <c r="VWE23" s="36"/>
      <c r="VWF23" s="36"/>
      <c r="VWG23" s="36"/>
      <c r="VWH23" s="36"/>
      <c r="VWI23" s="36"/>
      <c r="VWJ23" s="36"/>
      <c r="VWK23" s="36"/>
      <c r="VWL23" s="36"/>
      <c r="VWM23" s="36"/>
      <c r="VWN23" s="36"/>
      <c r="VWO23" s="36"/>
      <c r="VWP23" s="36"/>
      <c r="VWQ23" s="36"/>
      <c r="VWR23" s="36"/>
      <c r="VWS23" s="36"/>
      <c r="VWT23" s="36"/>
      <c r="VWU23" s="36"/>
      <c r="VWV23" s="36"/>
      <c r="VWW23" s="36"/>
      <c r="VWX23" s="36"/>
      <c r="VWY23" s="36"/>
      <c r="VWZ23" s="36"/>
      <c r="VXA23" s="36"/>
      <c r="VXB23" s="36"/>
      <c r="VXC23" s="36"/>
      <c r="VXD23" s="36"/>
      <c r="VXE23" s="36"/>
      <c r="VXF23" s="36"/>
      <c r="VXG23" s="36"/>
      <c r="VXH23" s="36"/>
      <c r="VXI23" s="36"/>
      <c r="VXJ23" s="36"/>
      <c r="VXK23" s="36"/>
      <c r="VXL23" s="36"/>
      <c r="VXM23" s="36"/>
      <c r="VXN23" s="36"/>
      <c r="VXO23" s="36"/>
      <c r="VXP23" s="36"/>
      <c r="VXQ23" s="36"/>
      <c r="VXR23" s="36"/>
      <c r="VXS23" s="36"/>
      <c r="VXT23" s="36"/>
      <c r="VXU23" s="36"/>
      <c r="VXV23" s="36"/>
      <c r="VXW23" s="36"/>
      <c r="VXX23" s="36"/>
      <c r="VXY23" s="36"/>
      <c r="VXZ23" s="36"/>
      <c r="VYA23" s="36"/>
      <c r="VYB23" s="36"/>
      <c r="VYC23" s="36"/>
      <c r="VYD23" s="36"/>
      <c r="VYE23" s="36"/>
      <c r="VYF23" s="36"/>
      <c r="VYG23" s="36"/>
      <c r="VYH23" s="36"/>
      <c r="VYI23" s="36"/>
      <c r="VYJ23" s="36"/>
      <c r="VYK23" s="36"/>
      <c r="VYL23" s="36"/>
      <c r="VYM23" s="36"/>
      <c r="VYN23" s="36"/>
      <c r="VYO23" s="36"/>
      <c r="VYP23" s="36"/>
      <c r="VYQ23" s="36"/>
      <c r="VYR23" s="36"/>
      <c r="VYS23" s="36"/>
      <c r="VYT23" s="36"/>
      <c r="VYU23" s="36"/>
      <c r="VYV23" s="36"/>
      <c r="VYW23" s="36"/>
      <c r="VYX23" s="36"/>
      <c r="VYY23" s="36"/>
      <c r="VYZ23" s="36"/>
      <c r="VZA23" s="36"/>
      <c r="VZB23" s="36"/>
      <c r="VZC23" s="36"/>
      <c r="VZD23" s="36"/>
      <c r="VZE23" s="36"/>
      <c r="VZF23" s="36"/>
      <c r="VZG23" s="36"/>
      <c r="VZH23" s="36"/>
      <c r="VZI23" s="36"/>
      <c r="VZJ23" s="36"/>
      <c r="VZK23" s="36"/>
      <c r="VZL23" s="36"/>
      <c r="VZM23" s="36"/>
      <c r="VZN23" s="36"/>
      <c r="VZO23" s="36"/>
      <c r="VZP23" s="36"/>
      <c r="VZQ23" s="36"/>
      <c r="VZR23" s="36"/>
      <c r="VZS23" s="36"/>
      <c r="VZT23" s="36"/>
      <c r="VZU23" s="36"/>
      <c r="VZV23" s="36"/>
      <c r="VZW23" s="36"/>
      <c r="VZX23" s="36"/>
      <c r="VZY23" s="36"/>
      <c r="VZZ23" s="36"/>
      <c r="WAA23" s="36"/>
      <c r="WAB23" s="36"/>
      <c r="WAC23" s="36"/>
      <c r="WAD23" s="36"/>
      <c r="WAE23" s="36"/>
      <c r="WAF23" s="36"/>
      <c r="WAG23" s="36"/>
      <c r="WAH23" s="36"/>
      <c r="WAI23" s="36"/>
      <c r="WAJ23" s="36"/>
      <c r="WAK23" s="36"/>
      <c r="WAL23" s="36"/>
      <c r="WAM23" s="36"/>
      <c r="WAN23" s="36"/>
      <c r="WAO23" s="36"/>
      <c r="WAP23" s="36"/>
      <c r="WAQ23" s="36"/>
      <c r="WAR23" s="36"/>
      <c r="WAS23" s="36"/>
      <c r="WAT23" s="36"/>
      <c r="WAU23" s="36"/>
      <c r="WAV23" s="36"/>
      <c r="WAW23" s="36"/>
      <c r="WAX23" s="36"/>
      <c r="WAY23" s="36"/>
      <c r="WAZ23" s="36"/>
      <c r="WBA23" s="36"/>
      <c r="WBB23" s="36"/>
      <c r="WBC23" s="36"/>
      <c r="WBD23" s="36"/>
      <c r="WBE23" s="36"/>
      <c r="WBF23" s="36"/>
      <c r="WBG23" s="36"/>
      <c r="WBH23" s="36"/>
      <c r="WBI23" s="36"/>
      <c r="WBJ23" s="36"/>
      <c r="WBK23" s="36"/>
      <c r="WBL23" s="36"/>
      <c r="WBM23" s="36"/>
      <c r="WBN23" s="36"/>
      <c r="WBO23" s="36"/>
      <c r="WBP23" s="36"/>
      <c r="WBQ23" s="36"/>
      <c r="WBR23" s="36"/>
      <c r="WBS23" s="36"/>
      <c r="WBT23" s="36"/>
      <c r="WBU23" s="36"/>
      <c r="WBV23" s="36"/>
      <c r="WBW23" s="36"/>
      <c r="WBX23" s="36"/>
      <c r="WBY23" s="36"/>
      <c r="WBZ23" s="36"/>
      <c r="WCA23" s="36"/>
      <c r="WCB23" s="36"/>
      <c r="WCC23" s="36"/>
      <c r="WCD23" s="36"/>
      <c r="WCE23" s="36"/>
      <c r="WCF23" s="36"/>
      <c r="WCG23" s="36"/>
      <c r="WCH23" s="36"/>
      <c r="WCI23" s="36"/>
      <c r="WCJ23" s="36"/>
      <c r="WCK23" s="36"/>
      <c r="WCL23" s="36"/>
      <c r="WCM23" s="36"/>
      <c r="WCN23" s="36"/>
      <c r="WCO23" s="36"/>
      <c r="WCP23" s="36"/>
      <c r="WCQ23" s="36"/>
      <c r="WCR23" s="36"/>
      <c r="WCS23" s="36"/>
      <c r="WCT23" s="36"/>
      <c r="WCU23" s="36"/>
      <c r="WCV23" s="36"/>
      <c r="WCW23" s="36"/>
      <c r="WCX23" s="36"/>
      <c r="WCY23" s="36"/>
      <c r="WCZ23" s="36"/>
      <c r="WDA23" s="36"/>
      <c r="WDB23" s="36"/>
      <c r="WDC23" s="36"/>
      <c r="WDD23" s="36"/>
      <c r="WDE23" s="36"/>
      <c r="WDF23" s="36"/>
      <c r="WDG23" s="36"/>
      <c r="WDH23" s="36"/>
      <c r="WDI23" s="36"/>
      <c r="WDJ23" s="36"/>
      <c r="WDK23" s="36"/>
      <c r="WDL23" s="36"/>
      <c r="WDM23" s="36"/>
      <c r="WDN23" s="36"/>
      <c r="WDO23" s="36"/>
      <c r="WDP23" s="36"/>
      <c r="WDQ23" s="36"/>
      <c r="WDR23" s="36"/>
      <c r="WDS23" s="36"/>
      <c r="WDT23" s="36"/>
      <c r="WDU23" s="36"/>
      <c r="WDV23" s="36"/>
      <c r="WDW23" s="36"/>
      <c r="WDX23" s="36"/>
      <c r="WDY23" s="36"/>
      <c r="WDZ23" s="36"/>
      <c r="WEA23" s="36"/>
      <c r="WEB23" s="36"/>
      <c r="WEC23" s="36"/>
      <c r="WED23" s="36"/>
      <c r="WEE23" s="36"/>
      <c r="WEF23" s="36"/>
      <c r="WEG23" s="36"/>
      <c r="WEH23" s="36"/>
      <c r="WEI23" s="36"/>
      <c r="WEJ23" s="36"/>
      <c r="WEK23" s="36"/>
      <c r="WEL23" s="36"/>
      <c r="WEM23" s="36"/>
      <c r="WEN23" s="36"/>
      <c r="WEO23" s="36"/>
      <c r="WEP23" s="36"/>
      <c r="WEQ23" s="36"/>
      <c r="WER23" s="36"/>
      <c r="WES23" s="36"/>
      <c r="WET23" s="36"/>
      <c r="WEU23" s="36"/>
      <c r="WEV23" s="36"/>
      <c r="WEW23" s="36"/>
      <c r="WEX23" s="36"/>
      <c r="WEY23" s="36"/>
      <c r="WEZ23" s="36"/>
      <c r="WFA23" s="36"/>
      <c r="WFB23" s="36"/>
      <c r="WFC23" s="36"/>
      <c r="WFD23" s="36"/>
      <c r="WFE23" s="36"/>
      <c r="WFF23" s="36"/>
      <c r="WFG23" s="36"/>
      <c r="WFH23" s="36"/>
      <c r="WFI23" s="36"/>
      <c r="WFJ23" s="36"/>
      <c r="WFK23" s="36"/>
      <c r="WFL23" s="36"/>
      <c r="WFM23" s="36"/>
      <c r="WFN23" s="36"/>
      <c r="WFO23" s="36"/>
      <c r="WFP23" s="36"/>
      <c r="WFQ23" s="36"/>
      <c r="WFR23" s="36"/>
      <c r="WFS23" s="36"/>
      <c r="WFT23" s="36"/>
      <c r="WFU23" s="36"/>
      <c r="WFV23" s="36"/>
      <c r="WFW23" s="36"/>
      <c r="WFX23" s="36"/>
      <c r="WFY23" s="36"/>
      <c r="WFZ23" s="36"/>
      <c r="WGA23" s="36"/>
      <c r="WGB23" s="36"/>
      <c r="WGC23" s="36"/>
      <c r="WGD23" s="36"/>
      <c r="WGE23" s="36"/>
      <c r="WGF23" s="36"/>
      <c r="WGG23" s="36"/>
      <c r="WGH23" s="36"/>
      <c r="WGI23" s="36"/>
      <c r="WGJ23" s="36"/>
      <c r="WGK23" s="36"/>
      <c r="WGL23" s="36"/>
      <c r="WGM23" s="36"/>
      <c r="WGN23" s="36"/>
      <c r="WGO23" s="36"/>
      <c r="WGP23" s="36"/>
      <c r="WGQ23" s="36"/>
      <c r="WGR23" s="36"/>
      <c r="WGS23" s="36"/>
      <c r="WGT23" s="36"/>
      <c r="WGU23" s="36"/>
      <c r="WGV23" s="36"/>
      <c r="WGW23" s="36"/>
      <c r="WGX23" s="36"/>
      <c r="WGY23" s="36"/>
      <c r="WGZ23" s="36"/>
      <c r="WHA23" s="36"/>
      <c r="WHB23" s="36"/>
      <c r="WHC23" s="36"/>
      <c r="WHD23" s="36"/>
      <c r="WHE23" s="36"/>
      <c r="WHF23" s="36"/>
      <c r="WHG23" s="36"/>
      <c r="WHH23" s="36"/>
      <c r="WHI23" s="36"/>
      <c r="WHJ23" s="36"/>
      <c r="WHK23" s="36"/>
      <c r="WHL23" s="36"/>
      <c r="WHM23" s="36"/>
      <c r="WHN23" s="36"/>
      <c r="WHO23" s="36"/>
      <c r="WHP23" s="36"/>
      <c r="WHQ23" s="36"/>
      <c r="WHR23" s="36"/>
      <c r="WHS23" s="36"/>
      <c r="WHT23" s="36"/>
      <c r="WHU23" s="36"/>
      <c r="WHV23" s="36"/>
      <c r="WHW23" s="36"/>
      <c r="WHX23" s="36"/>
      <c r="WHY23" s="36"/>
      <c r="WHZ23" s="36"/>
      <c r="WIA23" s="36"/>
      <c r="WIB23" s="36"/>
      <c r="WIC23" s="36"/>
      <c r="WID23" s="36"/>
      <c r="WIE23" s="36"/>
      <c r="WIF23" s="36"/>
      <c r="WIG23" s="36"/>
      <c r="WIH23" s="36"/>
      <c r="WII23" s="36"/>
      <c r="WIJ23" s="36"/>
      <c r="WIK23" s="36"/>
      <c r="WIL23" s="36"/>
      <c r="WIM23" s="36"/>
      <c r="WIN23" s="36"/>
      <c r="WIO23" s="36"/>
      <c r="WIP23" s="36"/>
      <c r="WIQ23" s="36"/>
      <c r="WIR23" s="36"/>
      <c r="WIS23" s="36"/>
      <c r="WIT23" s="36"/>
      <c r="WIU23" s="36"/>
      <c r="WIV23" s="36"/>
      <c r="WIW23" s="36"/>
      <c r="WIX23" s="36"/>
      <c r="WIY23" s="36"/>
      <c r="WIZ23" s="36"/>
      <c r="WJA23" s="36"/>
      <c r="WJB23" s="36"/>
      <c r="WJC23" s="36"/>
      <c r="WJD23" s="36"/>
      <c r="WJE23" s="36"/>
      <c r="WJF23" s="36"/>
      <c r="WJG23" s="36"/>
      <c r="WJH23" s="36"/>
      <c r="WJI23" s="36"/>
      <c r="WJJ23" s="36"/>
      <c r="WJK23" s="36"/>
      <c r="WJL23" s="36"/>
      <c r="WJM23" s="36"/>
      <c r="WJN23" s="36"/>
      <c r="WJO23" s="36"/>
      <c r="WJP23" s="36"/>
      <c r="WJQ23" s="36"/>
      <c r="WJR23" s="36"/>
      <c r="WJS23" s="36"/>
      <c r="WJT23" s="36"/>
      <c r="WJU23" s="36"/>
      <c r="WJV23" s="36"/>
      <c r="WJW23" s="36"/>
      <c r="WJX23" s="36"/>
      <c r="WJY23" s="36"/>
      <c r="WJZ23" s="36"/>
      <c r="WKA23" s="36"/>
      <c r="WKB23" s="36"/>
      <c r="WKC23" s="36"/>
      <c r="WKD23" s="36"/>
      <c r="WKE23" s="36"/>
      <c r="WKF23" s="36"/>
      <c r="WKG23" s="36"/>
      <c r="WKH23" s="36"/>
      <c r="WKI23" s="36"/>
      <c r="WKJ23" s="36"/>
      <c r="WKK23" s="36"/>
      <c r="WKL23" s="36"/>
      <c r="WKM23" s="36"/>
      <c r="WKN23" s="36"/>
      <c r="WKO23" s="36"/>
      <c r="WKP23" s="36"/>
      <c r="WKQ23" s="36"/>
      <c r="WKR23" s="36"/>
      <c r="WKS23" s="36"/>
      <c r="WKT23" s="36"/>
      <c r="WKU23" s="36"/>
      <c r="WKV23" s="36"/>
      <c r="WKW23" s="36"/>
      <c r="WKX23" s="36"/>
      <c r="WKY23" s="36"/>
      <c r="WKZ23" s="36"/>
      <c r="WLA23" s="36"/>
      <c r="WLB23" s="36"/>
      <c r="WLC23" s="36"/>
      <c r="WLD23" s="36"/>
      <c r="WLE23" s="36"/>
      <c r="WLF23" s="36"/>
      <c r="WLG23" s="36"/>
      <c r="WLH23" s="36"/>
      <c r="WLI23" s="36"/>
      <c r="WLJ23" s="36"/>
      <c r="WLK23" s="36"/>
      <c r="WLL23" s="36"/>
      <c r="WLM23" s="36"/>
      <c r="WLN23" s="36"/>
      <c r="WLO23" s="36"/>
      <c r="WLP23" s="36"/>
      <c r="WLQ23" s="36"/>
      <c r="WLR23" s="36"/>
      <c r="WLS23" s="36"/>
      <c r="WLT23" s="36"/>
      <c r="WLU23" s="36"/>
      <c r="WLV23" s="36"/>
      <c r="WLW23" s="36"/>
      <c r="WLX23" s="36"/>
      <c r="WLY23" s="36"/>
      <c r="WLZ23" s="36"/>
      <c r="WMA23" s="36"/>
      <c r="WMB23" s="36"/>
      <c r="WMC23" s="36"/>
      <c r="WMD23" s="36"/>
      <c r="WME23" s="36"/>
      <c r="WMF23" s="36"/>
      <c r="WMG23" s="36"/>
      <c r="WMH23" s="36"/>
      <c r="WMI23" s="36"/>
      <c r="WMJ23" s="36"/>
      <c r="WMK23" s="36"/>
      <c r="WML23" s="36"/>
      <c r="WMM23" s="36"/>
      <c r="WMN23" s="36"/>
      <c r="WMO23" s="36"/>
      <c r="WMP23" s="36"/>
      <c r="WMQ23" s="36"/>
      <c r="WMR23" s="36"/>
      <c r="WMS23" s="36"/>
      <c r="WMT23" s="36"/>
      <c r="WMU23" s="36"/>
      <c r="WMV23" s="36"/>
      <c r="WMW23" s="36"/>
      <c r="WMX23" s="36"/>
      <c r="WMY23" s="36"/>
      <c r="WMZ23" s="36"/>
      <c r="WNA23" s="36"/>
      <c r="WNB23" s="36"/>
      <c r="WNC23" s="36"/>
      <c r="WND23" s="36"/>
      <c r="WNE23" s="36"/>
      <c r="WNF23" s="36"/>
      <c r="WNG23" s="36"/>
      <c r="WNH23" s="36"/>
      <c r="WNI23" s="36"/>
      <c r="WNJ23" s="36"/>
      <c r="WNK23" s="36"/>
      <c r="WNL23" s="36"/>
      <c r="WNM23" s="36"/>
      <c r="WNN23" s="36"/>
      <c r="WNO23" s="36"/>
      <c r="WNP23" s="36"/>
      <c r="WNQ23" s="36"/>
      <c r="WNR23" s="36"/>
      <c r="WNS23" s="36"/>
      <c r="WNT23" s="36"/>
      <c r="WNU23" s="36"/>
      <c r="WNV23" s="36"/>
      <c r="WNW23" s="36"/>
      <c r="WNX23" s="36"/>
      <c r="WNY23" s="36"/>
      <c r="WNZ23" s="36"/>
      <c r="WOA23" s="36"/>
      <c r="WOB23" s="36"/>
      <c r="WOC23" s="36"/>
      <c r="WOD23" s="36"/>
      <c r="WOE23" s="36"/>
      <c r="WOF23" s="36"/>
      <c r="WOG23" s="36"/>
      <c r="WOH23" s="36"/>
      <c r="WOI23" s="36"/>
      <c r="WOJ23" s="36"/>
      <c r="WOK23" s="36"/>
      <c r="WOL23" s="36"/>
      <c r="WOM23" s="36"/>
      <c r="WON23" s="36"/>
      <c r="WOO23" s="36"/>
      <c r="WOP23" s="36"/>
      <c r="WOQ23" s="36"/>
      <c r="WOR23" s="36"/>
      <c r="WOS23" s="36"/>
      <c r="WOT23" s="36"/>
      <c r="WOU23" s="36"/>
      <c r="WOV23" s="36"/>
      <c r="WOW23" s="36"/>
      <c r="WOX23" s="36"/>
      <c r="WOY23" s="36"/>
      <c r="WOZ23" s="36"/>
      <c r="WPA23" s="36"/>
      <c r="WPB23" s="36"/>
      <c r="WPC23" s="36"/>
      <c r="WPD23" s="36"/>
      <c r="WPE23" s="36"/>
      <c r="WPF23" s="36"/>
      <c r="WPG23" s="36"/>
      <c r="WPH23" s="36"/>
      <c r="WPI23" s="36"/>
      <c r="WPJ23" s="36"/>
      <c r="WPK23" s="36"/>
      <c r="WPL23" s="36"/>
      <c r="WPM23" s="36"/>
      <c r="WPN23" s="36"/>
      <c r="WPO23" s="36"/>
      <c r="WPP23" s="36"/>
      <c r="WPQ23" s="36"/>
      <c r="WPR23" s="36"/>
      <c r="WPS23" s="36"/>
      <c r="WPT23" s="36"/>
      <c r="WPU23" s="36"/>
      <c r="WPV23" s="36"/>
      <c r="WPW23" s="36"/>
      <c r="WPX23" s="36"/>
      <c r="WPY23" s="36"/>
      <c r="WPZ23" s="36"/>
      <c r="WQA23" s="36"/>
      <c r="WQB23" s="36"/>
      <c r="WQC23" s="36"/>
      <c r="WQD23" s="36"/>
      <c r="WQE23" s="36"/>
      <c r="WQF23" s="36"/>
      <c r="WQG23" s="36"/>
      <c r="WQH23" s="36"/>
      <c r="WQI23" s="36"/>
      <c r="WQJ23" s="36"/>
      <c r="WQK23" s="36"/>
      <c r="WQL23" s="36"/>
      <c r="WQM23" s="36"/>
      <c r="WQN23" s="36"/>
      <c r="WQO23" s="36"/>
      <c r="WQP23" s="36"/>
      <c r="WQQ23" s="36"/>
      <c r="WQR23" s="36"/>
      <c r="WQS23" s="36"/>
      <c r="WQT23" s="36"/>
      <c r="WQU23" s="36"/>
      <c r="WQV23" s="36"/>
      <c r="WQW23" s="36"/>
      <c r="WQX23" s="36"/>
      <c r="WQY23" s="36"/>
      <c r="WQZ23" s="36"/>
      <c r="WRA23" s="36"/>
      <c r="WRB23" s="36"/>
      <c r="WRC23" s="36"/>
      <c r="WRD23" s="36"/>
      <c r="WRE23" s="36"/>
      <c r="WRF23" s="36"/>
      <c r="WRG23" s="36"/>
      <c r="WRH23" s="36"/>
      <c r="WRI23" s="36"/>
      <c r="WRJ23" s="36"/>
      <c r="WRK23" s="36"/>
      <c r="WRL23" s="36"/>
      <c r="WRM23" s="36"/>
      <c r="WRN23" s="36"/>
      <c r="WRO23" s="36"/>
      <c r="WRP23" s="36"/>
      <c r="WRQ23" s="36"/>
      <c r="WRR23" s="36"/>
      <c r="WRS23" s="36"/>
      <c r="WRT23" s="36"/>
      <c r="WRU23" s="36"/>
      <c r="WRV23" s="36"/>
      <c r="WRW23" s="36"/>
      <c r="WRX23" s="36"/>
      <c r="WRY23" s="36"/>
      <c r="WRZ23" s="36"/>
      <c r="WSA23" s="36"/>
      <c r="WSB23" s="36"/>
      <c r="WSC23" s="36"/>
      <c r="WSD23" s="36"/>
      <c r="WSE23" s="36"/>
      <c r="WSF23" s="36"/>
      <c r="WSG23" s="36"/>
      <c r="WSH23" s="36"/>
      <c r="WSI23" s="36"/>
      <c r="WSJ23" s="36"/>
      <c r="WSK23" s="36"/>
      <c r="WSL23" s="36"/>
      <c r="WSM23" s="36"/>
      <c r="WSN23" s="36"/>
      <c r="WSO23" s="36"/>
      <c r="WSP23" s="36"/>
      <c r="WSQ23" s="36"/>
      <c r="WSR23" s="36"/>
      <c r="WSS23" s="36"/>
      <c r="WST23" s="36"/>
      <c r="WSU23" s="36"/>
      <c r="WSV23" s="36"/>
      <c r="WSW23" s="36"/>
      <c r="WSX23" s="36"/>
      <c r="WSY23" s="36"/>
      <c r="WSZ23" s="36"/>
      <c r="WTA23" s="36"/>
      <c r="WTB23" s="36"/>
      <c r="WTC23" s="36"/>
      <c r="WTD23" s="36"/>
      <c r="WTE23" s="36"/>
      <c r="WTF23" s="36"/>
      <c r="WTG23" s="36"/>
      <c r="WTH23" s="36"/>
      <c r="WTI23" s="36"/>
      <c r="WTJ23" s="36"/>
      <c r="WTK23" s="36"/>
      <c r="WTL23" s="36"/>
      <c r="WTM23" s="36"/>
      <c r="WTN23" s="36"/>
      <c r="WTO23" s="36"/>
      <c r="WTP23" s="36"/>
      <c r="WTQ23" s="36"/>
      <c r="WTR23" s="36"/>
      <c r="WTS23" s="36"/>
      <c r="WTT23" s="36"/>
      <c r="WTU23" s="36"/>
      <c r="WTV23" s="36"/>
      <c r="WTW23" s="36"/>
      <c r="WTX23" s="36"/>
      <c r="WTY23" s="36"/>
      <c r="WTZ23" s="36"/>
      <c r="WUA23" s="36"/>
      <c r="WUB23" s="36"/>
      <c r="WUC23" s="36"/>
      <c r="WUD23" s="36"/>
      <c r="WUE23" s="36"/>
      <c r="WUF23" s="36"/>
      <c r="WUG23" s="36"/>
      <c r="WUH23" s="36"/>
      <c r="WUI23" s="36"/>
      <c r="WUJ23" s="36"/>
      <c r="WUK23" s="36"/>
      <c r="WUL23" s="36"/>
      <c r="WUM23" s="36"/>
      <c r="WUN23" s="36"/>
      <c r="WUO23" s="36"/>
      <c r="WUP23" s="36"/>
      <c r="WUQ23" s="36"/>
      <c r="WUR23" s="36"/>
      <c r="WUS23" s="36"/>
      <c r="WUT23" s="36"/>
      <c r="WUU23" s="36"/>
      <c r="WUV23" s="36"/>
      <c r="WUW23" s="36"/>
      <c r="WUX23" s="36"/>
      <c r="WUY23" s="36"/>
      <c r="WUZ23" s="36"/>
      <c r="WVA23" s="36"/>
      <c r="WVB23" s="36"/>
      <c r="WVC23" s="36"/>
      <c r="WVD23" s="36"/>
      <c r="WVE23" s="36"/>
      <c r="WVF23" s="36"/>
      <c r="WVG23" s="36"/>
      <c r="WVH23" s="36"/>
      <c r="WVI23" s="36"/>
      <c r="WVJ23" s="36"/>
      <c r="WVK23" s="36"/>
      <c r="WVL23" s="36"/>
      <c r="WVM23" s="36"/>
      <c r="WVN23" s="36"/>
      <c r="WVO23" s="36"/>
      <c r="WVP23" s="36"/>
      <c r="WVQ23" s="36"/>
      <c r="WVR23" s="36"/>
      <c r="WVS23" s="36"/>
      <c r="WVT23" s="36"/>
      <c r="WVU23" s="36"/>
      <c r="WVV23" s="36"/>
      <c r="WVW23" s="36"/>
      <c r="WVX23" s="36"/>
      <c r="WVY23" s="36"/>
      <c r="WVZ23" s="36"/>
      <c r="WWA23" s="36"/>
      <c r="WWB23" s="36"/>
      <c r="WWC23" s="36"/>
      <c r="WWD23" s="36"/>
      <c r="WWE23" s="36"/>
      <c r="WWF23" s="36"/>
      <c r="WWG23" s="36"/>
      <c r="WWH23" s="36"/>
      <c r="WWI23" s="36"/>
      <c r="WWJ23" s="36"/>
      <c r="WWK23" s="36"/>
      <c r="WWL23" s="36"/>
      <c r="WWM23" s="36"/>
      <c r="WWN23" s="36"/>
      <c r="WWO23" s="36"/>
      <c r="WWP23" s="36"/>
      <c r="WWQ23" s="36"/>
      <c r="WWR23" s="36"/>
      <c r="WWS23" s="36"/>
      <c r="WWT23" s="36"/>
      <c r="WWU23" s="36"/>
      <c r="WWV23" s="36"/>
      <c r="WWW23" s="36"/>
      <c r="WWX23" s="36"/>
      <c r="WWY23" s="36"/>
      <c r="WWZ23" s="36"/>
      <c r="WXA23" s="36"/>
      <c r="WXB23" s="36"/>
      <c r="WXC23" s="36"/>
      <c r="WXD23" s="36"/>
      <c r="WXE23" s="36"/>
      <c r="WXF23" s="36"/>
      <c r="WXG23" s="36"/>
      <c r="WXH23" s="36"/>
      <c r="WXI23" s="36"/>
      <c r="WXJ23" s="36"/>
      <c r="WXK23" s="36"/>
      <c r="WXL23" s="36"/>
      <c r="WXM23" s="36"/>
      <c r="WXN23" s="36"/>
      <c r="WXO23" s="36"/>
      <c r="WXP23" s="36"/>
      <c r="WXQ23" s="36"/>
      <c r="WXR23" s="36"/>
      <c r="WXS23" s="36"/>
      <c r="WXT23" s="36"/>
      <c r="WXU23" s="36"/>
      <c r="WXV23" s="36"/>
      <c r="WXW23" s="36"/>
      <c r="WXX23" s="36"/>
      <c r="WXY23" s="36"/>
      <c r="WXZ23" s="36"/>
      <c r="WYA23" s="36"/>
      <c r="WYB23" s="36"/>
      <c r="WYC23" s="36"/>
      <c r="WYD23" s="36"/>
      <c r="WYE23" s="36"/>
      <c r="WYF23" s="36"/>
      <c r="WYG23" s="36"/>
      <c r="WYH23" s="36"/>
      <c r="WYI23" s="36"/>
      <c r="WYJ23" s="36"/>
      <c r="WYK23" s="36"/>
      <c r="WYL23" s="36"/>
      <c r="WYM23" s="36"/>
      <c r="WYN23" s="36"/>
      <c r="WYO23" s="36"/>
      <c r="WYP23" s="36"/>
      <c r="WYQ23" s="36"/>
      <c r="WYR23" s="36"/>
      <c r="WYS23" s="36"/>
      <c r="WYT23" s="36"/>
      <c r="WYU23" s="36"/>
      <c r="WYV23" s="36"/>
      <c r="WYW23" s="36"/>
      <c r="WYX23" s="36"/>
      <c r="WYY23" s="36"/>
      <c r="WYZ23" s="36"/>
      <c r="WZA23" s="36"/>
      <c r="WZB23" s="36"/>
      <c r="WZC23" s="36"/>
      <c r="WZD23" s="36"/>
      <c r="WZE23" s="36"/>
      <c r="WZF23" s="36"/>
      <c r="WZG23" s="36"/>
      <c r="WZH23" s="36"/>
      <c r="WZI23" s="36"/>
      <c r="WZJ23" s="36"/>
      <c r="WZK23" s="36"/>
      <c r="WZL23" s="36"/>
      <c r="WZM23" s="36"/>
      <c r="WZN23" s="36"/>
      <c r="WZO23" s="36"/>
      <c r="WZP23" s="36"/>
      <c r="WZQ23" s="36"/>
      <c r="WZR23" s="36"/>
      <c r="WZS23" s="36"/>
      <c r="WZT23" s="36"/>
      <c r="WZU23" s="36"/>
      <c r="WZV23" s="36"/>
      <c r="WZW23" s="36"/>
      <c r="WZX23" s="36"/>
      <c r="WZY23" s="36"/>
      <c r="WZZ23" s="36"/>
      <c r="XAA23" s="36"/>
      <c r="XAB23" s="36"/>
      <c r="XAC23" s="36"/>
      <c r="XAD23" s="36"/>
      <c r="XAE23" s="36"/>
      <c r="XAF23" s="36"/>
      <c r="XAG23" s="36"/>
      <c r="XAH23" s="36"/>
      <c r="XAI23" s="36"/>
      <c r="XAJ23" s="36"/>
      <c r="XAK23" s="36"/>
      <c r="XAL23" s="36"/>
      <c r="XAM23" s="36"/>
      <c r="XAN23" s="36"/>
      <c r="XAO23" s="36"/>
      <c r="XAP23" s="36"/>
      <c r="XAQ23" s="36"/>
      <c r="XAR23" s="36"/>
      <c r="XAS23" s="36"/>
      <c r="XAT23" s="36"/>
      <c r="XAU23" s="36"/>
      <c r="XAV23" s="36"/>
      <c r="XAW23" s="36"/>
      <c r="XAX23" s="36"/>
      <c r="XAY23" s="36"/>
      <c r="XAZ23" s="36"/>
      <c r="XBA23" s="36"/>
      <c r="XBB23" s="36"/>
      <c r="XBC23" s="36"/>
      <c r="XBD23" s="36"/>
      <c r="XBE23" s="36"/>
      <c r="XBF23" s="36"/>
      <c r="XBG23" s="36"/>
      <c r="XBH23" s="36"/>
      <c r="XBI23" s="36"/>
      <c r="XBJ23" s="36"/>
      <c r="XBK23" s="36"/>
      <c r="XBL23" s="36"/>
      <c r="XBM23" s="36"/>
      <c r="XBN23" s="36"/>
      <c r="XBO23" s="36"/>
      <c r="XBP23" s="36"/>
      <c r="XBQ23" s="36"/>
      <c r="XBR23" s="36"/>
      <c r="XBS23" s="36"/>
      <c r="XBT23" s="36"/>
      <c r="XBU23" s="36"/>
      <c r="XBV23" s="36"/>
      <c r="XBW23" s="36"/>
      <c r="XBX23" s="36"/>
      <c r="XBY23" s="36"/>
      <c r="XBZ23" s="36"/>
      <c r="XCA23" s="36"/>
      <c r="XCB23" s="36"/>
      <c r="XCC23" s="36"/>
      <c r="XCD23" s="36"/>
      <c r="XCE23" s="36"/>
      <c r="XCF23" s="36"/>
      <c r="XCG23" s="36"/>
      <c r="XCH23" s="36"/>
      <c r="XCI23" s="36"/>
      <c r="XCJ23" s="36"/>
      <c r="XCK23" s="36"/>
      <c r="XCL23" s="36"/>
      <c r="XCM23" s="36"/>
      <c r="XCN23" s="36"/>
      <c r="XCO23" s="36"/>
      <c r="XCP23" s="36"/>
      <c r="XCQ23" s="36"/>
      <c r="XCR23" s="36"/>
      <c r="XCS23" s="36"/>
      <c r="XCT23" s="36"/>
      <c r="XCU23" s="36"/>
      <c r="XCV23" s="36"/>
      <c r="XCW23" s="36"/>
      <c r="XCX23" s="36"/>
      <c r="XCY23" s="36"/>
      <c r="XCZ23" s="36"/>
      <c r="XDA23" s="36"/>
      <c r="XDB23" s="36"/>
      <c r="XDC23" s="36"/>
      <c r="XDD23" s="36"/>
      <c r="XDE23" s="36"/>
      <c r="XDF23" s="36"/>
      <c r="XDG23" s="36"/>
      <c r="XDH23" s="36"/>
      <c r="XDI23" s="36"/>
      <c r="XDJ23" s="36"/>
      <c r="XDK23" s="36"/>
      <c r="XDL23" s="36"/>
      <c r="XDM23" s="36"/>
      <c r="XDN23" s="36"/>
      <c r="XDO23" s="36"/>
      <c r="XDP23" s="36"/>
      <c r="XDQ23" s="36"/>
      <c r="XDR23" s="36"/>
      <c r="XDS23" s="36"/>
      <c r="XDT23" s="36"/>
      <c r="XDU23" s="36"/>
      <c r="XDV23" s="36"/>
      <c r="XDW23" s="36"/>
      <c r="XDX23" s="36"/>
      <c r="XDY23" s="36"/>
      <c r="XDZ23" s="36"/>
      <c r="XEA23" s="36"/>
      <c r="XEB23" s="36"/>
      <c r="XEC23" s="36"/>
      <c r="XED23" s="36"/>
      <c r="XEE23" s="36"/>
      <c r="XEF23" s="36"/>
      <c r="XEG23" s="36"/>
      <c r="XEH23" s="36"/>
      <c r="XEI23" s="36"/>
      <c r="XEJ23" s="36"/>
    </row>
    <row r="24" spans="1:16364" s="141" customFormat="1" ht="39.6" customHeight="1">
      <c r="A24" s="2">
        <v>22</v>
      </c>
      <c r="B24" s="9" t="s">
        <v>66</v>
      </c>
      <c r="C24" s="9" t="s">
        <v>67</v>
      </c>
      <c r="D24" s="9" t="s">
        <v>68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  <c r="JF24" s="142"/>
      <c r="JG24" s="142"/>
      <c r="JH24" s="142"/>
      <c r="JI24" s="142"/>
      <c r="JJ24" s="142"/>
      <c r="JK24" s="142"/>
      <c r="JL24" s="142"/>
      <c r="JM24" s="142"/>
      <c r="JN24" s="142"/>
      <c r="JO24" s="142"/>
      <c r="JP24" s="142"/>
      <c r="JQ24" s="142"/>
      <c r="JR24" s="142"/>
      <c r="JS24" s="142"/>
      <c r="JT24" s="142"/>
      <c r="JU24" s="142"/>
      <c r="JV24" s="142"/>
      <c r="JW24" s="142"/>
      <c r="JX24" s="142"/>
      <c r="JY24" s="142"/>
      <c r="JZ24" s="142"/>
      <c r="KA24" s="142"/>
      <c r="KB24" s="142"/>
      <c r="KC24" s="142"/>
      <c r="KD24" s="142"/>
      <c r="KE24" s="142"/>
      <c r="KF24" s="142"/>
      <c r="KG24" s="142"/>
      <c r="KH24" s="142"/>
      <c r="KI24" s="142"/>
      <c r="KJ24" s="142"/>
      <c r="KK24" s="142"/>
      <c r="KL24" s="142"/>
      <c r="KM24" s="142"/>
      <c r="KN24" s="142"/>
      <c r="KO24" s="142"/>
      <c r="KP24" s="142"/>
      <c r="KQ24" s="142"/>
      <c r="KR24" s="142"/>
      <c r="KS24" s="142"/>
      <c r="KT24" s="142"/>
      <c r="KU24" s="142"/>
      <c r="KV24" s="142"/>
      <c r="KW24" s="142"/>
      <c r="KX24" s="142"/>
      <c r="KY24" s="142"/>
      <c r="KZ24" s="142"/>
      <c r="LA24" s="142"/>
      <c r="LB24" s="142"/>
      <c r="LC24" s="142"/>
      <c r="LD24" s="142"/>
      <c r="LE24" s="142"/>
      <c r="LF24" s="142"/>
      <c r="LG24" s="142"/>
      <c r="LH24" s="142"/>
      <c r="LI24" s="142"/>
      <c r="LJ24" s="142"/>
      <c r="LK24" s="142"/>
      <c r="LL24" s="142"/>
      <c r="LM24" s="142"/>
      <c r="LN24" s="142"/>
      <c r="LO24" s="142"/>
      <c r="LP24" s="142"/>
      <c r="LQ24" s="142"/>
      <c r="LR24" s="142"/>
      <c r="LS24" s="142"/>
      <c r="LT24" s="142"/>
      <c r="LU24" s="142"/>
      <c r="LV24" s="142"/>
      <c r="LW24" s="142"/>
      <c r="LX24" s="142"/>
      <c r="LY24" s="142"/>
      <c r="LZ24" s="142"/>
      <c r="MA24" s="142"/>
      <c r="MB24" s="142"/>
      <c r="MC24" s="142"/>
      <c r="MD24" s="142"/>
      <c r="ME24" s="142"/>
      <c r="MF24" s="142"/>
      <c r="MG24" s="142"/>
      <c r="MH24" s="142"/>
      <c r="MI24" s="142"/>
      <c r="MJ24" s="142"/>
      <c r="MK24" s="142"/>
      <c r="ML24" s="142"/>
      <c r="MM24" s="142"/>
      <c r="MN24" s="142"/>
      <c r="MO24" s="142"/>
      <c r="MP24" s="142"/>
      <c r="MQ24" s="142"/>
      <c r="MR24" s="142"/>
      <c r="MS24" s="142"/>
      <c r="MT24" s="142"/>
      <c r="MU24" s="142"/>
      <c r="MV24" s="142"/>
      <c r="MW24" s="142"/>
      <c r="MX24" s="142"/>
      <c r="MY24" s="142"/>
      <c r="MZ24" s="142"/>
      <c r="NA24" s="142"/>
      <c r="NB24" s="142"/>
      <c r="NC24" s="142"/>
      <c r="ND24" s="142"/>
      <c r="NE24" s="142"/>
      <c r="NF24" s="142"/>
      <c r="NG24" s="142"/>
      <c r="NH24" s="142"/>
      <c r="NI24" s="142"/>
      <c r="NJ24" s="142"/>
      <c r="NK24" s="142"/>
      <c r="NL24" s="142"/>
      <c r="NM24" s="142"/>
      <c r="NN24" s="142"/>
      <c r="NO24" s="142"/>
      <c r="NP24" s="142"/>
      <c r="NQ24" s="142"/>
      <c r="NR24" s="142"/>
      <c r="NS24" s="142"/>
      <c r="NT24" s="142"/>
      <c r="NU24" s="142"/>
      <c r="NV24" s="142"/>
      <c r="NW24" s="142"/>
      <c r="NX24" s="142"/>
      <c r="NY24" s="142"/>
      <c r="NZ24" s="142"/>
      <c r="OA24" s="142"/>
      <c r="OB24" s="142"/>
      <c r="OC24" s="142"/>
      <c r="OD24" s="142"/>
      <c r="OE24" s="142"/>
      <c r="OF24" s="142"/>
      <c r="OG24" s="142"/>
      <c r="OH24" s="142"/>
      <c r="OI24" s="142"/>
      <c r="OJ24" s="142"/>
      <c r="OK24" s="142"/>
      <c r="OL24" s="142"/>
      <c r="OM24" s="142"/>
      <c r="ON24" s="142"/>
      <c r="OO24" s="142"/>
      <c r="OP24" s="142"/>
      <c r="OQ24" s="142"/>
      <c r="OR24" s="142"/>
      <c r="OS24" s="142"/>
      <c r="OT24" s="142"/>
      <c r="OU24" s="142"/>
      <c r="OV24" s="142"/>
      <c r="OW24" s="142"/>
      <c r="OX24" s="142"/>
      <c r="OY24" s="142"/>
      <c r="OZ24" s="142"/>
      <c r="PA24" s="142"/>
      <c r="PB24" s="142"/>
      <c r="PC24" s="142"/>
      <c r="PD24" s="142"/>
      <c r="PE24" s="142"/>
      <c r="PF24" s="142"/>
      <c r="PG24" s="142"/>
      <c r="PH24" s="142"/>
      <c r="PI24" s="142"/>
      <c r="PJ24" s="142"/>
      <c r="PK24" s="142"/>
      <c r="PL24" s="142"/>
      <c r="PM24" s="142"/>
      <c r="PN24" s="142"/>
      <c r="PO24" s="142"/>
      <c r="PP24" s="142"/>
      <c r="PQ24" s="142"/>
      <c r="PR24" s="142"/>
      <c r="PS24" s="142"/>
      <c r="PT24" s="142"/>
      <c r="PU24" s="142"/>
      <c r="PV24" s="142"/>
      <c r="PW24" s="142"/>
      <c r="PX24" s="142"/>
      <c r="PY24" s="142"/>
      <c r="PZ24" s="142"/>
      <c r="QA24" s="142"/>
      <c r="QB24" s="142"/>
      <c r="QC24" s="142"/>
      <c r="QD24" s="142"/>
      <c r="QE24" s="142"/>
      <c r="QF24" s="142"/>
      <c r="QG24" s="142"/>
      <c r="QH24" s="142"/>
      <c r="QI24" s="142"/>
      <c r="QJ24" s="142"/>
      <c r="QK24" s="142"/>
      <c r="QL24" s="142"/>
      <c r="QM24" s="142"/>
      <c r="QN24" s="142"/>
      <c r="QO24" s="142"/>
      <c r="QP24" s="142"/>
      <c r="QQ24" s="142"/>
      <c r="QR24" s="142"/>
      <c r="QS24" s="142"/>
      <c r="QT24" s="142"/>
      <c r="QU24" s="142"/>
      <c r="QV24" s="142"/>
      <c r="QW24" s="142"/>
      <c r="QX24" s="142"/>
      <c r="QY24" s="142"/>
      <c r="QZ24" s="142"/>
      <c r="RA24" s="142"/>
      <c r="RB24" s="142"/>
      <c r="RC24" s="142"/>
      <c r="RD24" s="142"/>
      <c r="RE24" s="142"/>
      <c r="RF24" s="142"/>
      <c r="RG24" s="142"/>
      <c r="RH24" s="142"/>
      <c r="RI24" s="142"/>
      <c r="RJ24" s="142"/>
      <c r="RK24" s="142"/>
      <c r="RL24" s="142"/>
      <c r="RM24" s="142"/>
      <c r="RN24" s="142"/>
      <c r="RO24" s="142"/>
      <c r="RP24" s="142"/>
      <c r="RQ24" s="142"/>
      <c r="RR24" s="142"/>
      <c r="RS24" s="142"/>
      <c r="RT24" s="142"/>
      <c r="RU24" s="142"/>
      <c r="RV24" s="142"/>
      <c r="RW24" s="142"/>
      <c r="RX24" s="142"/>
      <c r="RY24" s="142"/>
      <c r="RZ24" s="142"/>
      <c r="SA24" s="142"/>
      <c r="SB24" s="142"/>
      <c r="SC24" s="142"/>
      <c r="SD24" s="142"/>
      <c r="SE24" s="142"/>
      <c r="SF24" s="142"/>
      <c r="SG24" s="142"/>
      <c r="SH24" s="142"/>
      <c r="SI24" s="142"/>
      <c r="SJ24" s="142"/>
      <c r="SK24" s="142"/>
      <c r="SL24" s="142"/>
      <c r="SM24" s="142"/>
      <c r="SN24" s="142"/>
      <c r="SO24" s="142"/>
      <c r="SP24" s="142"/>
      <c r="SQ24" s="142"/>
      <c r="SR24" s="142"/>
      <c r="SS24" s="142"/>
      <c r="ST24" s="142"/>
      <c r="SU24" s="142"/>
      <c r="SV24" s="142"/>
      <c r="SW24" s="142"/>
      <c r="SX24" s="142"/>
      <c r="SY24" s="142"/>
      <c r="SZ24" s="142"/>
      <c r="TA24" s="142"/>
      <c r="TB24" s="142"/>
      <c r="TC24" s="142"/>
      <c r="TD24" s="142"/>
      <c r="TE24" s="142"/>
      <c r="TF24" s="142"/>
      <c r="TG24" s="142"/>
      <c r="TH24" s="142"/>
      <c r="TI24" s="142"/>
      <c r="TJ24" s="142"/>
      <c r="TK24" s="142"/>
      <c r="TL24" s="142"/>
      <c r="TM24" s="142"/>
      <c r="TN24" s="142"/>
      <c r="TO24" s="142"/>
      <c r="TP24" s="142"/>
      <c r="TQ24" s="142"/>
      <c r="TR24" s="142"/>
      <c r="TS24" s="142"/>
      <c r="TT24" s="142"/>
      <c r="TU24" s="142"/>
      <c r="TV24" s="142"/>
      <c r="TW24" s="142"/>
      <c r="TX24" s="142"/>
      <c r="TY24" s="142"/>
      <c r="TZ24" s="142"/>
      <c r="UA24" s="142"/>
      <c r="UB24" s="142"/>
      <c r="UC24" s="142"/>
      <c r="UD24" s="142"/>
      <c r="UE24" s="142"/>
      <c r="UF24" s="142"/>
      <c r="UG24" s="142"/>
      <c r="UH24" s="142"/>
      <c r="UI24" s="142"/>
      <c r="UJ24" s="142"/>
      <c r="UK24" s="142"/>
      <c r="UL24" s="142"/>
      <c r="UM24" s="142"/>
      <c r="UN24" s="142"/>
      <c r="UO24" s="142"/>
      <c r="UP24" s="142"/>
      <c r="UQ24" s="142"/>
      <c r="UR24" s="142"/>
      <c r="US24" s="142"/>
      <c r="UT24" s="142"/>
      <c r="UU24" s="142"/>
      <c r="UV24" s="142"/>
      <c r="UW24" s="142"/>
      <c r="UX24" s="142"/>
      <c r="UY24" s="142"/>
      <c r="UZ24" s="142"/>
      <c r="VA24" s="142"/>
      <c r="VB24" s="142"/>
      <c r="VC24" s="142"/>
      <c r="VD24" s="142"/>
      <c r="VE24" s="142"/>
      <c r="VF24" s="142"/>
      <c r="VG24" s="142"/>
      <c r="VH24" s="142"/>
      <c r="VI24" s="142"/>
      <c r="VJ24" s="142"/>
      <c r="VK24" s="142"/>
      <c r="VL24" s="142"/>
      <c r="VM24" s="142"/>
      <c r="VN24" s="142"/>
      <c r="VO24" s="142"/>
      <c r="VP24" s="142"/>
      <c r="VQ24" s="142"/>
      <c r="VR24" s="142"/>
      <c r="VS24" s="142"/>
      <c r="VT24" s="142"/>
      <c r="VU24" s="142"/>
      <c r="VV24" s="142"/>
      <c r="VW24" s="142"/>
      <c r="VX24" s="142"/>
      <c r="VY24" s="142"/>
      <c r="VZ24" s="142"/>
      <c r="WA24" s="142"/>
      <c r="WB24" s="142"/>
      <c r="WC24" s="142"/>
      <c r="WD24" s="142"/>
      <c r="WE24" s="142"/>
      <c r="WF24" s="142"/>
      <c r="WG24" s="142"/>
      <c r="WH24" s="142"/>
      <c r="WI24" s="142"/>
      <c r="WJ24" s="142"/>
      <c r="WK24" s="142"/>
      <c r="WL24" s="142"/>
      <c r="WM24" s="142"/>
      <c r="WN24" s="142"/>
      <c r="WO24" s="142"/>
      <c r="WP24" s="142"/>
      <c r="WQ24" s="142"/>
      <c r="WR24" s="142"/>
      <c r="WS24" s="142"/>
      <c r="WT24" s="142"/>
      <c r="WU24" s="142"/>
      <c r="WV24" s="142"/>
      <c r="WW24" s="142"/>
      <c r="WX24" s="142"/>
      <c r="WY24" s="142"/>
      <c r="WZ24" s="142"/>
      <c r="XA24" s="142"/>
      <c r="XB24" s="142"/>
      <c r="XC24" s="142"/>
      <c r="XD24" s="142"/>
      <c r="XE24" s="142"/>
      <c r="XF24" s="142"/>
      <c r="XG24" s="142"/>
      <c r="XH24" s="142"/>
      <c r="XI24" s="142"/>
      <c r="XJ24" s="142"/>
      <c r="XK24" s="142"/>
      <c r="XL24" s="142"/>
      <c r="XM24" s="142"/>
      <c r="XN24" s="142"/>
      <c r="XO24" s="142"/>
      <c r="XP24" s="142"/>
      <c r="XQ24" s="142"/>
      <c r="XR24" s="142"/>
      <c r="XS24" s="142"/>
      <c r="XT24" s="142"/>
      <c r="XU24" s="142"/>
      <c r="XV24" s="142"/>
      <c r="XW24" s="142"/>
      <c r="XX24" s="142"/>
      <c r="XY24" s="142"/>
      <c r="XZ24" s="142"/>
      <c r="YA24" s="142"/>
      <c r="YB24" s="142"/>
      <c r="YC24" s="142"/>
      <c r="YD24" s="142"/>
      <c r="YE24" s="142"/>
      <c r="YF24" s="142"/>
      <c r="YG24" s="142"/>
      <c r="YH24" s="142"/>
      <c r="YI24" s="142"/>
      <c r="YJ24" s="142"/>
      <c r="YK24" s="142"/>
      <c r="YL24" s="142"/>
      <c r="YM24" s="142"/>
      <c r="YN24" s="142"/>
      <c r="YO24" s="142"/>
      <c r="YP24" s="142"/>
      <c r="YQ24" s="142"/>
      <c r="YR24" s="142"/>
      <c r="YS24" s="142"/>
      <c r="YT24" s="142"/>
      <c r="YU24" s="142"/>
      <c r="YV24" s="142"/>
      <c r="YW24" s="142"/>
      <c r="YX24" s="142"/>
      <c r="YY24" s="142"/>
      <c r="YZ24" s="142"/>
      <c r="ZA24" s="142"/>
      <c r="ZB24" s="142"/>
      <c r="ZC24" s="142"/>
      <c r="ZD24" s="142"/>
      <c r="ZE24" s="142"/>
      <c r="ZF24" s="142"/>
      <c r="ZG24" s="142"/>
      <c r="ZH24" s="142"/>
      <c r="ZI24" s="142"/>
      <c r="ZJ24" s="142"/>
      <c r="ZK24" s="142"/>
      <c r="ZL24" s="142"/>
      <c r="ZM24" s="142"/>
      <c r="ZN24" s="142"/>
      <c r="ZO24" s="142"/>
      <c r="ZP24" s="142"/>
      <c r="ZQ24" s="142"/>
      <c r="ZR24" s="142"/>
      <c r="ZS24" s="142"/>
      <c r="ZT24" s="142"/>
      <c r="ZU24" s="142"/>
      <c r="ZV24" s="142"/>
      <c r="ZW24" s="142"/>
      <c r="ZX24" s="142"/>
      <c r="ZY24" s="142"/>
      <c r="ZZ24" s="142"/>
      <c r="AAA24" s="142"/>
      <c r="AAB24" s="142"/>
      <c r="AAC24" s="142"/>
      <c r="AAD24" s="142"/>
      <c r="AAE24" s="142"/>
      <c r="AAF24" s="142"/>
      <c r="AAG24" s="142"/>
      <c r="AAH24" s="142"/>
      <c r="AAI24" s="142"/>
      <c r="AAJ24" s="142"/>
      <c r="AAK24" s="142"/>
      <c r="AAL24" s="142"/>
      <c r="AAM24" s="142"/>
      <c r="AAN24" s="142"/>
      <c r="AAO24" s="142"/>
      <c r="AAP24" s="142"/>
      <c r="AAQ24" s="142"/>
      <c r="AAR24" s="142"/>
      <c r="AAS24" s="142"/>
      <c r="AAT24" s="142"/>
      <c r="AAU24" s="142"/>
      <c r="AAV24" s="142"/>
      <c r="AAW24" s="142"/>
      <c r="AAX24" s="142"/>
      <c r="AAY24" s="142"/>
      <c r="AAZ24" s="142"/>
      <c r="ABA24" s="142"/>
      <c r="ABB24" s="142"/>
      <c r="ABC24" s="142"/>
      <c r="ABD24" s="142"/>
      <c r="ABE24" s="142"/>
      <c r="ABF24" s="142"/>
      <c r="ABG24" s="142"/>
      <c r="ABH24" s="142"/>
      <c r="ABI24" s="142"/>
      <c r="ABJ24" s="142"/>
      <c r="ABK24" s="142"/>
      <c r="ABL24" s="142"/>
      <c r="ABM24" s="142"/>
      <c r="ABN24" s="142"/>
      <c r="ABO24" s="142"/>
      <c r="ABP24" s="142"/>
      <c r="ABQ24" s="142"/>
      <c r="ABR24" s="142"/>
      <c r="ABS24" s="142"/>
      <c r="ABT24" s="142"/>
      <c r="ABU24" s="142"/>
      <c r="ABV24" s="142"/>
      <c r="ABW24" s="142"/>
      <c r="ABX24" s="142"/>
      <c r="ABY24" s="142"/>
      <c r="ABZ24" s="142"/>
      <c r="ACA24" s="142"/>
      <c r="ACB24" s="142"/>
      <c r="ACC24" s="142"/>
      <c r="ACD24" s="142"/>
      <c r="ACE24" s="142"/>
      <c r="ACF24" s="142"/>
      <c r="ACG24" s="142"/>
      <c r="ACH24" s="142"/>
      <c r="ACI24" s="142"/>
      <c r="ACJ24" s="142"/>
      <c r="ACK24" s="142"/>
      <c r="ACL24" s="142"/>
      <c r="ACM24" s="142"/>
      <c r="ACN24" s="142"/>
      <c r="ACO24" s="142"/>
      <c r="ACP24" s="142"/>
      <c r="ACQ24" s="142"/>
      <c r="ACR24" s="142"/>
      <c r="ACS24" s="142"/>
      <c r="ACT24" s="142"/>
      <c r="ACU24" s="142"/>
      <c r="ACV24" s="142"/>
      <c r="ACW24" s="142"/>
      <c r="ACX24" s="142"/>
      <c r="ACY24" s="142"/>
      <c r="ACZ24" s="142"/>
      <c r="ADA24" s="142"/>
      <c r="ADB24" s="142"/>
      <c r="ADC24" s="142"/>
      <c r="ADD24" s="142"/>
      <c r="ADE24" s="142"/>
      <c r="ADF24" s="142"/>
      <c r="ADG24" s="142"/>
      <c r="ADH24" s="142"/>
      <c r="ADI24" s="142"/>
      <c r="ADJ24" s="142"/>
      <c r="ADK24" s="142"/>
      <c r="ADL24" s="142"/>
      <c r="ADM24" s="142"/>
      <c r="ADN24" s="142"/>
      <c r="ADO24" s="142"/>
      <c r="ADP24" s="142"/>
      <c r="ADQ24" s="142"/>
      <c r="ADR24" s="142"/>
      <c r="ADS24" s="142"/>
      <c r="ADT24" s="142"/>
      <c r="ADU24" s="142"/>
      <c r="ADV24" s="142"/>
      <c r="ADW24" s="142"/>
      <c r="ADX24" s="142"/>
      <c r="ADY24" s="142"/>
      <c r="ADZ24" s="142"/>
      <c r="AEA24" s="142"/>
      <c r="AEB24" s="142"/>
      <c r="AEC24" s="142"/>
      <c r="AED24" s="142"/>
      <c r="AEE24" s="142"/>
      <c r="AEF24" s="142"/>
      <c r="AEG24" s="142"/>
      <c r="AEH24" s="142"/>
      <c r="AEI24" s="142"/>
      <c r="AEJ24" s="142"/>
      <c r="AEK24" s="142"/>
      <c r="AEL24" s="142"/>
      <c r="AEM24" s="142"/>
      <c r="AEN24" s="142"/>
      <c r="AEO24" s="142"/>
      <c r="AEP24" s="142"/>
      <c r="AEQ24" s="142"/>
      <c r="AER24" s="142"/>
      <c r="AES24" s="142"/>
      <c r="AET24" s="142"/>
      <c r="AEU24" s="142"/>
      <c r="AEV24" s="142"/>
      <c r="AEW24" s="142"/>
      <c r="AEX24" s="142"/>
      <c r="AEY24" s="142"/>
      <c r="AEZ24" s="142"/>
      <c r="AFA24" s="142"/>
      <c r="AFB24" s="142"/>
      <c r="AFC24" s="142"/>
      <c r="AFD24" s="142"/>
      <c r="AFE24" s="142"/>
      <c r="AFF24" s="142"/>
      <c r="AFG24" s="142"/>
      <c r="AFH24" s="142"/>
      <c r="AFI24" s="142"/>
      <c r="AFJ24" s="142"/>
      <c r="AFK24" s="142"/>
      <c r="AFL24" s="142"/>
      <c r="AFM24" s="142"/>
      <c r="AFN24" s="142"/>
      <c r="AFO24" s="142"/>
      <c r="AFP24" s="142"/>
      <c r="AFQ24" s="142"/>
      <c r="AFR24" s="142"/>
      <c r="AFS24" s="142"/>
      <c r="AFT24" s="142"/>
      <c r="AFU24" s="142"/>
      <c r="AFV24" s="142"/>
      <c r="AFW24" s="142"/>
      <c r="AFX24" s="142"/>
      <c r="AFY24" s="142"/>
      <c r="AFZ24" s="142"/>
      <c r="AGA24" s="142"/>
      <c r="AGB24" s="142"/>
      <c r="AGC24" s="142"/>
      <c r="AGD24" s="142"/>
      <c r="AGE24" s="142"/>
      <c r="AGF24" s="142"/>
      <c r="AGG24" s="142"/>
      <c r="AGH24" s="142"/>
      <c r="AGI24" s="142"/>
      <c r="AGJ24" s="142"/>
      <c r="AGK24" s="142"/>
      <c r="AGL24" s="142"/>
      <c r="AGM24" s="142"/>
      <c r="AGN24" s="142"/>
      <c r="AGO24" s="142"/>
      <c r="AGP24" s="142"/>
      <c r="AGQ24" s="142"/>
      <c r="AGR24" s="142"/>
      <c r="AGS24" s="142"/>
      <c r="AGT24" s="142"/>
      <c r="AGU24" s="142"/>
      <c r="AGV24" s="142"/>
      <c r="AGW24" s="142"/>
      <c r="AGX24" s="142"/>
      <c r="AGY24" s="142"/>
      <c r="AGZ24" s="142"/>
      <c r="AHA24" s="142"/>
      <c r="AHB24" s="142"/>
      <c r="AHC24" s="142"/>
      <c r="AHD24" s="142"/>
      <c r="AHE24" s="142"/>
      <c r="AHF24" s="142"/>
      <c r="AHG24" s="142"/>
      <c r="AHH24" s="142"/>
      <c r="AHI24" s="142"/>
      <c r="AHJ24" s="142"/>
      <c r="AHK24" s="142"/>
      <c r="AHL24" s="142"/>
      <c r="AHM24" s="142"/>
      <c r="AHN24" s="142"/>
      <c r="AHO24" s="142"/>
      <c r="AHP24" s="142"/>
      <c r="AHQ24" s="142"/>
      <c r="AHR24" s="142"/>
      <c r="AHS24" s="142"/>
      <c r="AHT24" s="142"/>
      <c r="AHU24" s="142"/>
      <c r="AHV24" s="142"/>
      <c r="AHW24" s="142"/>
      <c r="AHX24" s="142"/>
      <c r="AHY24" s="142"/>
      <c r="AHZ24" s="142"/>
      <c r="AIA24" s="142"/>
      <c r="AIB24" s="142"/>
      <c r="AIC24" s="142"/>
      <c r="AID24" s="142"/>
      <c r="AIE24" s="142"/>
      <c r="AIF24" s="142"/>
      <c r="AIG24" s="142"/>
      <c r="AIH24" s="142"/>
      <c r="AII24" s="142"/>
      <c r="AIJ24" s="142"/>
      <c r="AIK24" s="142"/>
      <c r="AIL24" s="142"/>
      <c r="AIM24" s="142"/>
      <c r="AIN24" s="142"/>
      <c r="AIO24" s="142"/>
      <c r="AIP24" s="142"/>
      <c r="AIQ24" s="142"/>
      <c r="AIR24" s="142"/>
      <c r="AIS24" s="142"/>
      <c r="AIT24" s="142"/>
      <c r="AIU24" s="142"/>
      <c r="AIV24" s="142"/>
      <c r="AIW24" s="142"/>
      <c r="AIX24" s="142"/>
      <c r="AIY24" s="142"/>
      <c r="AIZ24" s="142"/>
      <c r="AJA24" s="142"/>
      <c r="AJB24" s="142"/>
      <c r="AJC24" s="142"/>
      <c r="AJD24" s="142"/>
      <c r="AJE24" s="142"/>
      <c r="AJF24" s="142"/>
      <c r="AJG24" s="142"/>
      <c r="AJH24" s="142"/>
      <c r="AJI24" s="142"/>
      <c r="AJJ24" s="142"/>
      <c r="AJK24" s="142"/>
      <c r="AJL24" s="142"/>
      <c r="AJM24" s="142"/>
      <c r="AJN24" s="142"/>
      <c r="AJO24" s="142"/>
      <c r="AJP24" s="142"/>
      <c r="AJQ24" s="142"/>
      <c r="AJR24" s="142"/>
      <c r="AJS24" s="142"/>
      <c r="AJT24" s="142"/>
      <c r="AJU24" s="142"/>
      <c r="AJV24" s="142"/>
      <c r="AJW24" s="142"/>
      <c r="AJX24" s="142"/>
      <c r="AJY24" s="142"/>
      <c r="AJZ24" s="142"/>
      <c r="AKA24" s="142"/>
      <c r="AKB24" s="142"/>
      <c r="AKC24" s="142"/>
      <c r="AKD24" s="142"/>
      <c r="AKE24" s="142"/>
      <c r="AKF24" s="142"/>
      <c r="AKG24" s="142"/>
      <c r="AKH24" s="142"/>
      <c r="AKI24" s="142"/>
      <c r="AKJ24" s="142"/>
      <c r="AKK24" s="142"/>
      <c r="AKL24" s="142"/>
      <c r="AKM24" s="142"/>
      <c r="AKN24" s="142"/>
      <c r="AKO24" s="142"/>
      <c r="AKP24" s="142"/>
      <c r="AKQ24" s="142"/>
      <c r="AKR24" s="142"/>
      <c r="AKS24" s="142"/>
      <c r="AKT24" s="142"/>
      <c r="AKU24" s="142"/>
      <c r="AKV24" s="142"/>
      <c r="AKW24" s="142"/>
      <c r="AKX24" s="142"/>
      <c r="AKY24" s="142"/>
      <c r="AKZ24" s="142"/>
      <c r="ALA24" s="142"/>
      <c r="ALB24" s="142"/>
      <c r="ALC24" s="142"/>
      <c r="ALD24" s="142"/>
      <c r="ALE24" s="142"/>
      <c r="ALF24" s="142"/>
      <c r="ALG24" s="142"/>
      <c r="ALH24" s="142"/>
      <c r="ALI24" s="142"/>
      <c r="ALJ24" s="142"/>
      <c r="ALK24" s="142"/>
      <c r="ALL24" s="142"/>
      <c r="ALM24" s="142"/>
      <c r="ALN24" s="142"/>
      <c r="ALO24" s="142"/>
      <c r="ALP24" s="142"/>
      <c r="ALQ24" s="142"/>
      <c r="ALR24" s="142"/>
      <c r="ALS24" s="142"/>
      <c r="ALT24" s="142"/>
      <c r="ALU24" s="142"/>
      <c r="ALV24" s="142"/>
      <c r="ALW24" s="142"/>
      <c r="ALX24" s="142"/>
      <c r="ALY24" s="142"/>
      <c r="ALZ24" s="142"/>
      <c r="AMA24" s="142"/>
      <c r="AMB24" s="142"/>
      <c r="AMC24" s="142"/>
      <c r="AMD24" s="142"/>
      <c r="AME24" s="142"/>
      <c r="AMF24" s="142"/>
      <c r="AMG24" s="142"/>
      <c r="AMH24" s="142"/>
      <c r="AMI24" s="142"/>
      <c r="AMJ24" s="142"/>
      <c r="AMK24" s="142"/>
      <c r="AML24" s="142"/>
      <c r="AMM24" s="142"/>
      <c r="AMN24" s="142"/>
      <c r="AMO24" s="142"/>
      <c r="AMP24" s="142"/>
      <c r="AMQ24" s="142"/>
      <c r="AMR24" s="142"/>
      <c r="AMS24" s="142"/>
      <c r="AMT24" s="142"/>
      <c r="AMU24" s="142"/>
      <c r="AMV24" s="142"/>
      <c r="AMW24" s="142"/>
      <c r="AMX24" s="142"/>
      <c r="AMY24" s="142"/>
      <c r="AMZ24" s="142"/>
      <c r="ANA24" s="142"/>
      <c r="ANB24" s="142"/>
      <c r="ANC24" s="142"/>
      <c r="AND24" s="142"/>
      <c r="ANE24" s="142"/>
      <c r="ANF24" s="142"/>
      <c r="ANG24" s="142"/>
      <c r="ANH24" s="142"/>
      <c r="ANI24" s="142"/>
      <c r="ANJ24" s="142"/>
      <c r="ANK24" s="142"/>
      <c r="ANL24" s="142"/>
      <c r="ANM24" s="142"/>
      <c r="ANN24" s="142"/>
      <c r="ANO24" s="142"/>
      <c r="ANP24" s="142"/>
      <c r="ANQ24" s="142"/>
      <c r="ANR24" s="142"/>
      <c r="ANS24" s="142"/>
      <c r="ANT24" s="142"/>
      <c r="ANU24" s="142"/>
      <c r="ANV24" s="142"/>
      <c r="ANW24" s="142"/>
      <c r="ANX24" s="142"/>
      <c r="ANY24" s="142"/>
      <c r="ANZ24" s="142"/>
      <c r="AOA24" s="142"/>
      <c r="AOB24" s="142"/>
      <c r="AOC24" s="142"/>
      <c r="AOD24" s="142"/>
      <c r="AOE24" s="142"/>
      <c r="AOF24" s="142"/>
      <c r="AOG24" s="142"/>
      <c r="AOH24" s="142"/>
      <c r="AOI24" s="142"/>
      <c r="AOJ24" s="142"/>
      <c r="AOK24" s="142"/>
      <c r="AOL24" s="142"/>
      <c r="AOM24" s="142"/>
      <c r="AON24" s="142"/>
      <c r="AOO24" s="142"/>
      <c r="AOP24" s="142"/>
      <c r="AOQ24" s="142"/>
      <c r="AOR24" s="142"/>
      <c r="AOS24" s="142"/>
      <c r="AOT24" s="142"/>
      <c r="AOU24" s="142"/>
      <c r="AOV24" s="142"/>
      <c r="AOW24" s="142"/>
      <c r="AOX24" s="142"/>
      <c r="AOY24" s="142"/>
      <c r="AOZ24" s="142"/>
      <c r="APA24" s="142"/>
      <c r="APB24" s="142"/>
      <c r="APC24" s="142"/>
      <c r="APD24" s="142"/>
      <c r="APE24" s="142"/>
      <c r="APF24" s="142"/>
      <c r="APG24" s="142"/>
      <c r="APH24" s="142"/>
      <c r="API24" s="142"/>
      <c r="APJ24" s="142"/>
      <c r="APK24" s="142"/>
      <c r="APL24" s="142"/>
      <c r="APM24" s="142"/>
      <c r="APN24" s="142"/>
      <c r="APO24" s="142"/>
      <c r="APP24" s="142"/>
      <c r="APQ24" s="142"/>
      <c r="APR24" s="142"/>
      <c r="APS24" s="142"/>
      <c r="APT24" s="142"/>
      <c r="APU24" s="142"/>
      <c r="APV24" s="142"/>
      <c r="APW24" s="142"/>
      <c r="APX24" s="142"/>
      <c r="APY24" s="142"/>
      <c r="APZ24" s="142"/>
      <c r="AQA24" s="142"/>
      <c r="AQB24" s="142"/>
      <c r="AQC24" s="142"/>
      <c r="AQD24" s="142"/>
      <c r="AQE24" s="142"/>
      <c r="AQF24" s="142"/>
      <c r="AQG24" s="142"/>
      <c r="AQH24" s="142"/>
      <c r="AQI24" s="142"/>
      <c r="AQJ24" s="142"/>
      <c r="AQK24" s="142"/>
      <c r="AQL24" s="142"/>
      <c r="AQM24" s="142"/>
      <c r="AQN24" s="142"/>
      <c r="AQO24" s="142"/>
      <c r="AQP24" s="142"/>
      <c r="AQQ24" s="142"/>
      <c r="AQR24" s="142"/>
      <c r="AQS24" s="142"/>
      <c r="AQT24" s="142"/>
      <c r="AQU24" s="142"/>
      <c r="AQV24" s="142"/>
      <c r="AQW24" s="142"/>
      <c r="AQX24" s="142"/>
      <c r="AQY24" s="142"/>
      <c r="AQZ24" s="142"/>
      <c r="ARA24" s="142"/>
      <c r="ARB24" s="142"/>
      <c r="ARC24" s="142"/>
      <c r="ARD24" s="142"/>
      <c r="ARE24" s="142"/>
      <c r="ARF24" s="142"/>
      <c r="ARG24" s="142"/>
      <c r="ARH24" s="142"/>
      <c r="ARI24" s="142"/>
      <c r="ARJ24" s="142"/>
      <c r="ARK24" s="142"/>
      <c r="ARL24" s="142"/>
      <c r="ARM24" s="142"/>
      <c r="ARN24" s="142"/>
      <c r="ARO24" s="142"/>
      <c r="ARP24" s="142"/>
      <c r="ARQ24" s="142"/>
      <c r="ARR24" s="142"/>
      <c r="ARS24" s="142"/>
      <c r="ART24" s="142"/>
      <c r="ARU24" s="142"/>
      <c r="ARV24" s="142"/>
      <c r="ARW24" s="142"/>
      <c r="ARX24" s="142"/>
      <c r="ARY24" s="142"/>
      <c r="ARZ24" s="142"/>
      <c r="ASA24" s="142"/>
      <c r="ASB24" s="142"/>
      <c r="ASC24" s="142"/>
      <c r="ASD24" s="142"/>
      <c r="ASE24" s="142"/>
      <c r="ASF24" s="142"/>
      <c r="ASG24" s="142"/>
      <c r="ASH24" s="142"/>
      <c r="ASI24" s="142"/>
      <c r="ASJ24" s="142"/>
      <c r="ASK24" s="142"/>
      <c r="ASL24" s="142"/>
      <c r="ASM24" s="142"/>
      <c r="ASN24" s="142"/>
      <c r="ASO24" s="142"/>
      <c r="ASP24" s="142"/>
      <c r="ASQ24" s="142"/>
      <c r="ASR24" s="142"/>
      <c r="ASS24" s="142"/>
      <c r="AST24" s="142"/>
      <c r="ASU24" s="142"/>
      <c r="ASV24" s="142"/>
      <c r="ASW24" s="142"/>
      <c r="ASX24" s="142"/>
      <c r="ASY24" s="142"/>
      <c r="ASZ24" s="142"/>
      <c r="ATA24" s="142"/>
      <c r="ATB24" s="142"/>
      <c r="ATC24" s="142"/>
      <c r="ATD24" s="142"/>
      <c r="ATE24" s="142"/>
      <c r="ATF24" s="142"/>
      <c r="ATG24" s="142"/>
      <c r="ATH24" s="142"/>
      <c r="ATI24" s="142"/>
      <c r="ATJ24" s="142"/>
      <c r="ATK24" s="142"/>
      <c r="ATL24" s="142"/>
      <c r="ATM24" s="142"/>
      <c r="ATN24" s="142"/>
      <c r="ATO24" s="142"/>
      <c r="ATP24" s="142"/>
      <c r="ATQ24" s="142"/>
      <c r="ATR24" s="142"/>
      <c r="ATS24" s="142"/>
      <c r="ATT24" s="142"/>
      <c r="ATU24" s="142"/>
      <c r="ATV24" s="142"/>
      <c r="ATW24" s="142"/>
      <c r="ATX24" s="142"/>
      <c r="ATY24" s="142"/>
      <c r="ATZ24" s="142"/>
      <c r="AUA24" s="142"/>
      <c r="AUB24" s="142"/>
      <c r="AUC24" s="142"/>
      <c r="AUD24" s="142"/>
      <c r="AUE24" s="142"/>
      <c r="AUF24" s="142"/>
      <c r="AUG24" s="142"/>
      <c r="AUH24" s="142"/>
      <c r="AUI24" s="142"/>
      <c r="AUJ24" s="142"/>
      <c r="AUK24" s="142"/>
      <c r="AUL24" s="142"/>
      <c r="AUM24" s="142"/>
      <c r="AUN24" s="142"/>
      <c r="AUO24" s="142"/>
      <c r="AUP24" s="142"/>
      <c r="AUQ24" s="142"/>
      <c r="AUR24" s="142"/>
      <c r="AUS24" s="142"/>
      <c r="AUT24" s="142"/>
      <c r="AUU24" s="142"/>
      <c r="AUV24" s="142"/>
      <c r="AUW24" s="142"/>
      <c r="AUX24" s="142"/>
      <c r="AUY24" s="142"/>
      <c r="AUZ24" s="142"/>
      <c r="AVA24" s="142"/>
      <c r="AVB24" s="142"/>
      <c r="AVC24" s="142"/>
      <c r="AVD24" s="142"/>
      <c r="AVE24" s="142"/>
      <c r="AVF24" s="142"/>
      <c r="AVG24" s="142"/>
      <c r="AVH24" s="142"/>
      <c r="AVI24" s="142"/>
      <c r="AVJ24" s="142"/>
      <c r="AVK24" s="142"/>
      <c r="AVL24" s="142"/>
      <c r="AVM24" s="142"/>
      <c r="AVN24" s="142"/>
      <c r="AVO24" s="142"/>
      <c r="AVP24" s="142"/>
      <c r="AVQ24" s="142"/>
      <c r="AVR24" s="142"/>
      <c r="AVS24" s="142"/>
      <c r="AVT24" s="142"/>
      <c r="AVU24" s="142"/>
      <c r="AVV24" s="142"/>
      <c r="AVW24" s="142"/>
      <c r="AVX24" s="142"/>
      <c r="AVY24" s="142"/>
      <c r="AVZ24" s="142"/>
      <c r="AWA24" s="142"/>
      <c r="AWB24" s="142"/>
      <c r="AWC24" s="142"/>
      <c r="AWD24" s="142"/>
      <c r="AWE24" s="142"/>
      <c r="AWF24" s="142"/>
      <c r="AWG24" s="142"/>
      <c r="AWH24" s="142"/>
      <c r="AWI24" s="142"/>
      <c r="AWJ24" s="142"/>
      <c r="AWK24" s="142"/>
      <c r="AWL24" s="142"/>
      <c r="AWM24" s="142"/>
      <c r="AWN24" s="142"/>
      <c r="AWO24" s="142"/>
      <c r="AWP24" s="142"/>
      <c r="AWQ24" s="142"/>
      <c r="AWR24" s="142"/>
      <c r="AWS24" s="142"/>
      <c r="AWT24" s="142"/>
      <c r="AWU24" s="142"/>
      <c r="AWV24" s="142"/>
      <c r="AWW24" s="142"/>
      <c r="AWX24" s="142"/>
      <c r="AWY24" s="142"/>
      <c r="AWZ24" s="142"/>
      <c r="AXA24" s="142"/>
      <c r="AXB24" s="142"/>
      <c r="AXC24" s="142"/>
      <c r="AXD24" s="142"/>
      <c r="AXE24" s="142"/>
      <c r="AXF24" s="142"/>
      <c r="AXG24" s="142"/>
      <c r="AXH24" s="142"/>
      <c r="AXI24" s="142"/>
      <c r="AXJ24" s="142"/>
      <c r="AXK24" s="142"/>
      <c r="AXL24" s="142"/>
      <c r="AXM24" s="142"/>
      <c r="AXN24" s="142"/>
      <c r="AXO24" s="142"/>
      <c r="AXP24" s="142"/>
      <c r="AXQ24" s="142"/>
      <c r="AXR24" s="142"/>
      <c r="AXS24" s="142"/>
      <c r="AXT24" s="142"/>
      <c r="AXU24" s="142"/>
      <c r="AXV24" s="142"/>
      <c r="AXW24" s="142"/>
      <c r="AXX24" s="142"/>
      <c r="AXY24" s="142"/>
      <c r="AXZ24" s="142"/>
      <c r="AYA24" s="142"/>
      <c r="AYB24" s="142"/>
      <c r="AYC24" s="142"/>
      <c r="AYD24" s="142"/>
      <c r="AYE24" s="142"/>
      <c r="AYF24" s="142"/>
      <c r="AYG24" s="142"/>
      <c r="AYH24" s="142"/>
      <c r="AYI24" s="142"/>
      <c r="AYJ24" s="142"/>
      <c r="AYK24" s="142"/>
      <c r="AYL24" s="142"/>
      <c r="AYM24" s="142"/>
      <c r="AYN24" s="142"/>
      <c r="AYO24" s="142"/>
      <c r="AYP24" s="142"/>
      <c r="AYQ24" s="142"/>
      <c r="AYR24" s="142"/>
      <c r="AYS24" s="142"/>
      <c r="AYT24" s="142"/>
      <c r="AYU24" s="142"/>
      <c r="AYV24" s="142"/>
      <c r="AYW24" s="142"/>
      <c r="AYX24" s="142"/>
      <c r="AYY24" s="142"/>
      <c r="AYZ24" s="142"/>
      <c r="AZA24" s="142"/>
      <c r="AZB24" s="142"/>
      <c r="AZC24" s="142"/>
      <c r="AZD24" s="142"/>
      <c r="AZE24" s="142"/>
      <c r="AZF24" s="142"/>
      <c r="AZG24" s="142"/>
      <c r="AZH24" s="142"/>
      <c r="AZI24" s="142"/>
      <c r="AZJ24" s="142"/>
      <c r="AZK24" s="142"/>
      <c r="AZL24" s="142"/>
      <c r="AZM24" s="142"/>
      <c r="AZN24" s="142"/>
      <c r="AZO24" s="142"/>
      <c r="AZP24" s="142"/>
      <c r="AZQ24" s="142"/>
      <c r="AZR24" s="142"/>
      <c r="AZS24" s="142"/>
      <c r="AZT24" s="142"/>
      <c r="AZU24" s="142"/>
      <c r="AZV24" s="142"/>
      <c r="AZW24" s="142"/>
      <c r="AZX24" s="142"/>
      <c r="AZY24" s="142"/>
      <c r="AZZ24" s="142"/>
      <c r="BAA24" s="142"/>
      <c r="BAB24" s="142"/>
      <c r="BAC24" s="142"/>
      <c r="BAD24" s="142"/>
      <c r="BAE24" s="142"/>
      <c r="BAF24" s="142"/>
      <c r="BAG24" s="142"/>
      <c r="BAH24" s="142"/>
      <c r="BAI24" s="142"/>
      <c r="BAJ24" s="142"/>
      <c r="BAK24" s="142"/>
      <c r="BAL24" s="142"/>
      <c r="BAM24" s="142"/>
      <c r="BAN24" s="142"/>
      <c r="BAO24" s="142"/>
      <c r="BAP24" s="142"/>
      <c r="BAQ24" s="142"/>
      <c r="BAR24" s="142"/>
      <c r="BAS24" s="142"/>
      <c r="BAT24" s="142"/>
      <c r="BAU24" s="142"/>
      <c r="BAV24" s="142"/>
      <c r="BAW24" s="142"/>
      <c r="BAX24" s="142"/>
      <c r="BAY24" s="142"/>
      <c r="BAZ24" s="142"/>
      <c r="BBA24" s="142"/>
      <c r="BBB24" s="142"/>
      <c r="BBC24" s="142"/>
      <c r="BBD24" s="142"/>
      <c r="BBE24" s="142"/>
      <c r="BBF24" s="142"/>
      <c r="BBG24" s="142"/>
      <c r="BBH24" s="142"/>
      <c r="BBI24" s="142"/>
      <c r="BBJ24" s="142"/>
      <c r="BBK24" s="142"/>
      <c r="BBL24" s="142"/>
      <c r="BBM24" s="142"/>
      <c r="BBN24" s="142"/>
      <c r="BBO24" s="142"/>
      <c r="BBP24" s="142"/>
      <c r="BBQ24" s="142"/>
      <c r="BBR24" s="142"/>
      <c r="BBS24" s="142"/>
      <c r="BBT24" s="142"/>
      <c r="BBU24" s="142"/>
      <c r="BBV24" s="142"/>
      <c r="BBW24" s="142"/>
      <c r="BBX24" s="142"/>
      <c r="BBY24" s="142"/>
      <c r="BBZ24" s="142"/>
      <c r="BCA24" s="142"/>
      <c r="BCB24" s="142"/>
      <c r="BCC24" s="142"/>
      <c r="BCD24" s="142"/>
      <c r="BCE24" s="142"/>
      <c r="BCF24" s="142"/>
      <c r="BCG24" s="142"/>
      <c r="BCH24" s="142"/>
      <c r="BCI24" s="142"/>
      <c r="BCJ24" s="142"/>
      <c r="BCK24" s="142"/>
      <c r="BCL24" s="142"/>
      <c r="BCM24" s="142"/>
      <c r="BCN24" s="142"/>
      <c r="BCO24" s="142"/>
      <c r="BCP24" s="142"/>
      <c r="BCQ24" s="142"/>
      <c r="BCR24" s="142"/>
      <c r="BCS24" s="142"/>
      <c r="BCT24" s="142"/>
      <c r="BCU24" s="142"/>
      <c r="BCV24" s="142"/>
      <c r="BCW24" s="142"/>
      <c r="BCX24" s="142"/>
      <c r="BCY24" s="142"/>
      <c r="BCZ24" s="142"/>
      <c r="BDA24" s="142"/>
      <c r="BDB24" s="142"/>
      <c r="BDC24" s="142"/>
      <c r="BDD24" s="142"/>
      <c r="BDE24" s="142"/>
      <c r="BDF24" s="142"/>
      <c r="BDG24" s="142"/>
      <c r="BDH24" s="142"/>
      <c r="BDI24" s="142"/>
      <c r="BDJ24" s="142"/>
      <c r="BDK24" s="142"/>
      <c r="BDL24" s="142"/>
      <c r="BDM24" s="142"/>
      <c r="BDN24" s="142"/>
      <c r="BDO24" s="142"/>
      <c r="BDP24" s="142"/>
      <c r="BDQ24" s="142"/>
      <c r="BDR24" s="142"/>
      <c r="BDS24" s="142"/>
      <c r="BDT24" s="142"/>
      <c r="BDU24" s="142"/>
      <c r="BDV24" s="142"/>
      <c r="BDW24" s="142"/>
      <c r="BDX24" s="142"/>
      <c r="BDY24" s="142"/>
      <c r="BDZ24" s="142"/>
      <c r="BEA24" s="142"/>
      <c r="BEB24" s="142"/>
      <c r="BEC24" s="142"/>
      <c r="BED24" s="142"/>
      <c r="BEE24" s="142"/>
      <c r="BEF24" s="142"/>
      <c r="BEG24" s="142"/>
      <c r="BEH24" s="142"/>
      <c r="BEI24" s="142"/>
      <c r="BEJ24" s="142"/>
      <c r="BEK24" s="142"/>
      <c r="BEL24" s="142"/>
      <c r="BEM24" s="142"/>
      <c r="BEN24" s="142"/>
      <c r="BEO24" s="142"/>
      <c r="BEP24" s="142"/>
      <c r="BEQ24" s="142"/>
      <c r="BER24" s="142"/>
      <c r="BES24" s="142"/>
      <c r="BET24" s="142"/>
      <c r="BEU24" s="142"/>
      <c r="BEV24" s="142"/>
      <c r="BEW24" s="142"/>
      <c r="BEX24" s="142"/>
      <c r="BEY24" s="142"/>
      <c r="BEZ24" s="142"/>
      <c r="BFA24" s="142"/>
      <c r="BFB24" s="142"/>
      <c r="BFC24" s="142"/>
      <c r="BFD24" s="142"/>
      <c r="BFE24" s="142"/>
      <c r="BFF24" s="142"/>
      <c r="BFG24" s="142"/>
      <c r="BFH24" s="142"/>
      <c r="BFI24" s="142"/>
      <c r="BFJ24" s="142"/>
      <c r="BFK24" s="142"/>
      <c r="BFL24" s="142"/>
      <c r="BFM24" s="142"/>
      <c r="BFN24" s="142"/>
      <c r="BFO24" s="142"/>
      <c r="BFP24" s="142"/>
      <c r="BFQ24" s="142"/>
      <c r="BFR24" s="142"/>
      <c r="BFS24" s="142"/>
      <c r="BFT24" s="142"/>
      <c r="BFU24" s="142"/>
      <c r="BFV24" s="142"/>
      <c r="BFW24" s="142"/>
      <c r="BFX24" s="142"/>
      <c r="BFY24" s="142"/>
      <c r="BFZ24" s="142"/>
      <c r="BGA24" s="142"/>
      <c r="BGB24" s="142"/>
      <c r="BGC24" s="142"/>
      <c r="BGD24" s="142"/>
      <c r="BGE24" s="142"/>
      <c r="BGF24" s="142"/>
      <c r="BGG24" s="142"/>
      <c r="BGH24" s="142"/>
      <c r="BGI24" s="142"/>
      <c r="BGJ24" s="142"/>
      <c r="BGK24" s="142"/>
      <c r="BGL24" s="142"/>
      <c r="BGM24" s="142"/>
      <c r="BGN24" s="142"/>
      <c r="BGO24" s="142"/>
      <c r="BGP24" s="142"/>
      <c r="BGQ24" s="142"/>
      <c r="BGR24" s="142"/>
      <c r="BGS24" s="142"/>
      <c r="BGT24" s="142"/>
      <c r="BGU24" s="142"/>
      <c r="BGV24" s="142"/>
      <c r="BGW24" s="142"/>
      <c r="BGX24" s="142"/>
      <c r="BGY24" s="142"/>
      <c r="BGZ24" s="142"/>
      <c r="BHA24" s="142"/>
      <c r="BHB24" s="142"/>
      <c r="BHC24" s="142"/>
      <c r="BHD24" s="142"/>
      <c r="BHE24" s="142"/>
      <c r="BHF24" s="142"/>
      <c r="BHG24" s="142"/>
      <c r="BHH24" s="142"/>
      <c r="BHI24" s="142"/>
      <c r="BHJ24" s="142"/>
      <c r="BHK24" s="142"/>
      <c r="BHL24" s="142"/>
      <c r="BHM24" s="142"/>
      <c r="BHN24" s="142"/>
      <c r="BHO24" s="142"/>
      <c r="BHP24" s="142"/>
      <c r="BHQ24" s="142"/>
      <c r="BHR24" s="142"/>
      <c r="BHS24" s="142"/>
      <c r="BHT24" s="142"/>
      <c r="BHU24" s="142"/>
      <c r="BHV24" s="142"/>
      <c r="BHW24" s="142"/>
      <c r="BHX24" s="142"/>
      <c r="BHY24" s="142"/>
      <c r="BHZ24" s="142"/>
      <c r="BIA24" s="142"/>
      <c r="BIB24" s="142"/>
      <c r="BIC24" s="142"/>
      <c r="BID24" s="142"/>
      <c r="BIE24" s="142"/>
      <c r="BIF24" s="142"/>
      <c r="BIG24" s="142"/>
      <c r="BIH24" s="142"/>
      <c r="BII24" s="142"/>
      <c r="BIJ24" s="142"/>
      <c r="BIK24" s="142"/>
      <c r="BIL24" s="142"/>
      <c r="BIM24" s="142"/>
      <c r="BIN24" s="142"/>
      <c r="BIO24" s="142"/>
      <c r="BIP24" s="142"/>
      <c r="BIQ24" s="142"/>
      <c r="BIR24" s="142"/>
      <c r="BIS24" s="142"/>
      <c r="BIT24" s="142"/>
      <c r="BIU24" s="142"/>
      <c r="BIV24" s="142"/>
      <c r="BIW24" s="142"/>
      <c r="BIX24" s="142"/>
      <c r="BIY24" s="142"/>
      <c r="BIZ24" s="142"/>
      <c r="BJA24" s="142"/>
      <c r="BJB24" s="142"/>
      <c r="BJC24" s="142"/>
      <c r="BJD24" s="142"/>
      <c r="BJE24" s="142"/>
      <c r="BJF24" s="142"/>
      <c r="BJG24" s="142"/>
      <c r="BJH24" s="142"/>
      <c r="BJI24" s="142"/>
      <c r="BJJ24" s="142"/>
      <c r="BJK24" s="142"/>
      <c r="BJL24" s="142"/>
      <c r="BJM24" s="142"/>
      <c r="BJN24" s="142"/>
      <c r="BJO24" s="142"/>
      <c r="BJP24" s="142"/>
      <c r="BJQ24" s="142"/>
      <c r="BJR24" s="142"/>
      <c r="BJS24" s="142"/>
      <c r="BJT24" s="142"/>
      <c r="BJU24" s="142"/>
      <c r="BJV24" s="142"/>
      <c r="BJW24" s="142"/>
      <c r="BJX24" s="142"/>
      <c r="BJY24" s="142"/>
      <c r="BJZ24" s="142"/>
      <c r="BKA24" s="142"/>
      <c r="BKB24" s="142"/>
      <c r="BKC24" s="142"/>
      <c r="BKD24" s="142"/>
      <c r="BKE24" s="142"/>
      <c r="BKF24" s="142"/>
      <c r="BKG24" s="142"/>
      <c r="BKH24" s="142"/>
      <c r="BKI24" s="142"/>
      <c r="BKJ24" s="142"/>
      <c r="BKK24" s="142"/>
      <c r="BKL24" s="142"/>
      <c r="BKM24" s="142"/>
      <c r="BKN24" s="142"/>
      <c r="BKO24" s="142"/>
      <c r="BKP24" s="142"/>
      <c r="BKQ24" s="142"/>
      <c r="BKR24" s="142"/>
      <c r="BKS24" s="142"/>
      <c r="BKT24" s="142"/>
      <c r="BKU24" s="142"/>
      <c r="BKV24" s="142"/>
      <c r="BKW24" s="142"/>
      <c r="BKX24" s="142"/>
      <c r="BKY24" s="142"/>
      <c r="BKZ24" s="142"/>
      <c r="BLA24" s="142"/>
      <c r="BLB24" s="142"/>
      <c r="BLC24" s="142"/>
      <c r="BLD24" s="142"/>
      <c r="BLE24" s="142"/>
      <c r="BLF24" s="142"/>
      <c r="BLG24" s="142"/>
      <c r="BLH24" s="142"/>
      <c r="BLI24" s="142"/>
      <c r="BLJ24" s="142"/>
      <c r="BLK24" s="142"/>
      <c r="BLL24" s="142"/>
      <c r="BLM24" s="142"/>
      <c r="BLN24" s="142"/>
      <c r="BLO24" s="142"/>
      <c r="BLP24" s="142"/>
      <c r="BLQ24" s="142"/>
      <c r="BLR24" s="142"/>
      <c r="BLS24" s="142"/>
      <c r="BLT24" s="142"/>
      <c r="BLU24" s="142"/>
      <c r="BLV24" s="142"/>
      <c r="BLW24" s="142"/>
      <c r="BLX24" s="142"/>
      <c r="BLY24" s="142"/>
      <c r="BLZ24" s="142"/>
      <c r="BMA24" s="142"/>
      <c r="BMB24" s="142"/>
      <c r="BMC24" s="142"/>
      <c r="BMD24" s="142"/>
      <c r="BME24" s="142"/>
      <c r="BMF24" s="142"/>
      <c r="BMG24" s="142"/>
      <c r="BMH24" s="142"/>
      <c r="BMI24" s="142"/>
      <c r="BMJ24" s="142"/>
      <c r="BMK24" s="142"/>
      <c r="BML24" s="142"/>
      <c r="BMM24" s="142"/>
      <c r="BMN24" s="142"/>
      <c r="BMO24" s="142"/>
      <c r="BMP24" s="142"/>
      <c r="BMQ24" s="142"/>
      <c r="BMR24" s="142"/>
      <c r="BMS24" s="142"/>
      <c r="BMT24" s="142"/>
      <c r="BMU24" s="142"/>
      <c r="BMV24" s="142"/>
      <c r="BMW24" s="142"/>
      <c r="BMX24" s="142"/>
      <c r="BMY24" s="142"/>
      <c r="BMZ24" s="142"/>
      <c r="BNA24" s="142"/>
      <c r="BNB24" s="142"/>
      <c r="BNC24" s="142"/>
      <c r="BND24" s="142"/>
      <c r="BNE24" s="142"/>
      <c r="BNF24" s="142"/>
      <c r="BNG24" s="142"/>
      <c r="BNH24" s="142"/>
      <c r="BNI24" s="142"/>
      <c r="BNJ24" s="142"/>
      <c r="BNK24" s="142"/>
      <c r="BNL24" s="142"/>
      <c r="BNM24" s="142"/>
      <c r="BNN24" s="142"/>
      <c r="BNO24" s="142"/>
      <c r="BNP24" s="142"/>
      <c r="BNQ24" s="142"/>
      <c r="BNR24" s="142"/>
      <c r="BNS24" s="142"/>
      <c r="BNT24" s="142"/>
      <c r="BNU24" s="142"/>
      <c r="BNV24" s="142"/>
      <c r="BNW24" s="142"/>
      <c r="BNX24" s="142"/>
      <c r="BNY24" s="142"/>
      <c r="BNZ24" s="142"/>
      <c r="BOA24" s="142"/>
      <c r="BOB24" s="142"/>
      <c r="BOC24" s="142"/>
      <c r="BOD24" s="142"/>
      <c r="BOE24" s="142"/>
      <c r="BOF24" s="142"/>
      <c r="BOG24" s="142"/>
      <c r="BOH24" s="142"/>
      <c r="BOI24" s="142"/>
      <c r="BOJ24" s="142"/>
      <c r="BOK24" s="142"/>
      <c r="BOL24" s="142"/>
      <c r="BOM24" s="142"/>
      <c r="BON24" s="142"/>
      <c r="BOO24" s="142"/>
      <c r="BOP24" s="142"/>
      <c r="BOQ24" s="142"/>
      <c r="BOR24" s="142"/>
      <c r="BOS24" s="142"/>
      <c r="BOT24" s="142"/>
      <c r="BOU24" s="142"/>
      <c r="BOV24" s="142"/>
      <c r="BOW24" s="142"/>
      <c r="BOX24" s="142"/>
      <c r="BOY24" s="142"/>
      <c r="BOZ24" s="142"/>
      <c r="BPA24" s="142"/>
      <c r="BPB24" s="142"/>
      <c r="BPC24" s="142"/>
      <c r="BPD24" s="142"/>
      <c r="BPE24" s="142"/>
      <c r="BPF24" s="142"/>
      <c r="BPG24" s="142"/>
      <c r="BPH24" s="142"/>
      <c r="BPI24" s="142"/>
      <c r="BPJ24" s="142"/>
      <c r="BPK24" s="142"/>
      <c r="BPL24" s="142"/>
      <c r="BPM24" s="142"/>
      <c r="BPN24" s="142"/>
      <c r="BPO24" s="142"/>
      <c r="BPP24" s="142"/>
      <c r="BPQ24" s="142"/>
      <c r="BPR24" s="142"/>
      <c r="BPS24" s="142"/>
      <c r="BPT24" s="142"/>
      <c r="BPU24" s="142"/>
      <c r="BPV24" s="142"/>
      <c r="BPW24" s="142"/>
      <c r="BPX24" s="142"/>
      <c r="BPY24" s="142"/>
      <c r="BPZ24" s="142"/>
      <c r="BQA24" s="142"/>
      <c r="BQB24" s="142"/>
      <c r="BQC24" s="142"/>
      <c r="BQD24" s="142"/>
      <c r="BQE24" s="142"/>
      <c r="BQF24" s="142"/>
      <c r="BQG24" s="142"/>
      <c r="BQH24" s="142"/>
      <c r="BQI24" s="142"/>
      <c r="BQJ24" s="142"/>
      <c r="BQK24" s="142"/>
      <c r="BQL24" s="142"/>
      <c r="BQM24" s="142"/>
      <c r="BQN24" s="142"/>
      <c r="BQO24" s="142"/>
      <c r="BQP24" s="142"/>
      <c r="BQQ24" s="142"/>
      <c r="BQR24" s="142"/>
      <c r="BQS24" s="142"/>
      <c r="BQT24" s="142"/>
      <c r="BQU24" s="142"/>
      <c r="BQV24" s="142"/>
      <c r="BQW24" s="142"/>
      <c r="BQX24" s="142"/>
      <c r="BQY24" s="142"/>
      <c r="BQZ24" s="142"/>
      <c r="BRA24" s="142"/>
      <c r="BRB24" s="142"/>
      <c r="BRC24" s="142"/>
      <c r="BRD24" s="142"/>
      <c r="BRE24" s="142"/>
      <c r="BRF24" s="142"/>
      <c r="BRG24" s="142"/>
      <c r="BRH24" s="142"/>
      <c r="BRI24" s="142"/>
      <c r="BRJ24" s="142"/>
      <c r="BRK24" s="142"/>
      <c r="BRL24" s="142"/>
      <c r="BRM24" s="142"/>
      <c r="BRN24" s="142"/>
      <c r="BRO24" s="142"/>
      <c r="BRP24" s="142"/>
      <c r="BRQ24" s="142"/>
      <c r="BRR24" s="142"/>
      <c r="BRS24" s="142"/>
      <c r="BRT24" s="142"/>
      <c r="BRU24" s="142"/>
      <c r="BRV24" s="142"/>
      <c r="BRW24" s="142"/>
      <c r="BRX24" s="142"/>
      <c r="BRY24" s="142"/>
      <c r="BRZ24" s="142"/>
      <c r="BSA24" s="142"/>
      <c r="BSB24" s="142"/>
      <c r="BSC24" s="142"/>
      <c r="BSD24" s="142"/>
      <c r="BSE24" s="142"/>
      <c r="BSF24" s="142"/>
      <c r="BSG24" s="142"/>
      <c r="BSH24" s="142"/>
      <c r="BSI24" s="142"/>
      <c r="BSJ24" s="142"/>
      <c r="BSK24" s="142"/>
      <c r="BSL24" s="142"/>
      <c r="BSM24" s="142"/>
      <c r="BSN24" s="142"/>
      <c r="BSO24" s="142"/>
      <c r="BSP24" s="142"/>
      <c r="BSQ24" s="142"/>
      <c r="BSR24" s="142"/>
      <c r="BSS24" s="142"/>
      <c r="BST24" s="142"/>
      <c r="BSU24" s="142"/>
      <c r="BSV24" s="142"/>
      <c r="BSW24" s="142"/>
      <c r="BSX24" s="142"/>
      <c r="BSY24" s="142"/>
      <c r="BSZ24" s="142"/>
      <c r="BTA24" s="142"/>
      <c r="BTB24" s="142"/>
      <c r="BTC24" s="142"/>
      <c r="BTD24" s="142"/>
      <c r="BTE24" s="142"/>
      <c r="BTF24" s="142"/>
      <c r="BTG24" s="142"/>
      <c r="BTH24" s="142"/>
      <c r="BTI24" s="142"/>
      <c r="BTJ24" s="142"/>
      <c r="BTK24" s="142"/>
      <c r="BTL24" s="142"/>
      <c r="BTM24" s="142"/>
      <c r="BTN24" s="142"/>
      <c r="BTO24" s="142"/>
      <c r="BTP24" s="142"/>
      <c r="BTQ24" s="142"/>
      <c r="BTR24" s="142"/>
      <c r="BTS24" s="142"/>
      <c r="BTT24" s="142"/>
      <c r="BTU24" s="142"/>
      <c r="BTV24" s="142"/>
      <c r="BTW24" s="142"/>
      <c r="BTX24" s="142"/>
      <c r="BTY24" s="142"/>
      <c r="BTZ24" s="142"/>
      <c r="BUA24" s="142"/>
      <c r="BUB24" s="142"/>
      <c r="BUC24" s="142"/>
      <c r="BUD24" s="142"/>
      <c r="BUE24" s="142"/>
      <c r="BUF24" s="142"/>
      <c r="BUG24" s="142"/>
      <c r="BUH24" s="142"/>
      <c r="BUI24" s="142"/>
      <c r="BUJ24" s="142"/>
      <c r="BUK24" s="142"/>
      <c r="BUL24" s="142"/>
      <c r="BUM24" s="142"/>
      <c r="BUN24" s="142"/>
      <c r="BUO24" s="142"/>
      <c r="BUP24" s="142"/>
      <c r="BUQ24" s="142"/>
      <c r="BUR24" s="142"/>
      <c r="BUS24" s="142"/>
      <c r="BUT24" s="142"/>
      <c r="BUU24" s="142"/>
      <c r="BUV24" s="142"/>
      <c r="BUW24" s="142"/>
      <c r="BUX24" s="142"/>
      <c r="BUY24" s="142"/>
      <c r="BUZ24" s="142"/>
      <c r="BVA24" s="142"/>
      <c r="BVB24" s="142"/>
      <c r="BVC24" s="142"/>
      <c r="BVD24" s="142"/>
      <c r="BVE24" s="142"/>
      <c r="BVF24" s="142"/>
      <c r="BVG24" s="142"/>
      <c r="BVH24" s="142"/>
      <c r="BVI24" s="142"/>
      <c r="BVJ24" s="142"/>
      <c r="BVK24" s="142"/>
      <c r="BVL24" s="142"/>
      <c r="BVM24" s="142"/>
      <c r="BVN24" s="142"/>
      <c r="BVO24" s="142"/>
      <c r="BVP24" s="142"/>
      <c r="BVQ24" s="142"/>
      <c r="BVR24" s="142"/>
      <c r="BVS24" s="142"/>
      <c r="BVT24" s="142"/>
      <c r="BVU24" s="142"/>
      <c r="BVV24" s="142"/>
      <c r="BVW24" s="142"/>
      <c r="BVX24" s="142"/>
      <c r="BVY24" s="142"/>
      <c r="BVZ24" s="142"/>
      <c r="BWA24" s="142"/>
      <c r="BWB24" s="142"/>
      <c r="BWC24" s="142"/>
      <c r="BWD24" s="142"/>
      <c r="BWE24" s="142"/>
      <c r="BWF24" s="142"/>
      <c r="BWG24" s="142"/>
      <c r="BWH24" s="142"/>
      <c r="BWI24" s="142"/>
      <c r="BWJ24" s="142"/>
      <c r="BWK24" s="142"/>
      <c r="BWL24" s="142"/>
      <c r="BWM24" s="142"/>
      <c r="BWN24" s="142"/>
      <c r="BWO24" s="142"/>
      <c r="BWP24" s="142"/>
      <c r="BWQ24" s="142"/>
      <c r="BWR24" s="142"/>
      <c r="BWS24" s="142"/>
      <c r="BWT24" s="142"/>
      <c r="BWU24" s="142"/>
      <c r="BWV24" s="142"/>
      <c r="BWW24" s="142"/>
      <c r="BWX24" s="142"/>
      <c r="BWY24" s="142"/>
      <c r="BWZ24" s="142"/>
      <c r="BXA24" s="142"/>
      <c r="BXB24" s="142"/>
      <c r="BXC24" s="142"/>
      <c r="BXD24" s="142"/>
      <c r="BXE24" s="142"/>
      <c r="BXF24" s="142"/>
      <c r="BXG24" s="142"/>
      <c r="BXH24" s="142"/>
      <c r="BXI24" s="142"/>
      <c r="BXJ24" s="142"/>
      <c r="BXK24" s="142"/>
      <c r="BXL24" s="142"/>
      <c r="BXM24" s="142"/>
      <c r="BXN24" s="142"/>
      <c r="BXO24" s="142"/>
      <c r="BXP24" s="142"/>
      <c r="BXQ24" s="142"/>
      <c r="BXR24" s="142"/>
      <c r="BXS24" s="142"/>
      <c r="BXT24" s="142"/>
      <c r="BXU24" s="142"/>
      <c r="BXV24" s="142"/>
      <c r="BXW24" s="142"/>
      <c r="BXX24" s="142"/>
      <c r="BXY24" s="142"/>
      <c r="BXZ24" s="142"/>
      <c r="BYA24" s="142"/>
      <c r="BYB24" s="142"/>
      <c r="BYC24" s="142"/>
      <c r="BYD24" s="142"/>
      <c r="BYE24" s="142"/>
      <c r="BYF24" s="142"/>
      <c r="BYG24" s="142"/>
      <c r="BYH24" s="142"/>
      <c r="BYI24" s="142"/>
      <c r="BYJ24" s="142"/>
      <c r="BYK24" s="142"/>
      <c r="BYL24" s="142"/>
      <c r="BYM24" s="142"/>
      <c r="BYN24" s="142"/>
      <c r="BYO24" s="142"/>
      <c r="BYP24" s="142"/>
      <c r="BYQ24" s="142"/>
      <c r="BYR24" s="142"/>
      <c r="BYS24" s="142"/>
      <c r="BYT24" s="142"/>
      <c r="BYU24" s="142"/>
      <c r="BYV24" s="142"/>
      <c r="BYW24" s="142"/>
      <c r="BYX24" s="142"/>
      <c r="BYY24" s="142"/>
      <c r="BYZ24" s="142"/>
      <c r="BZA24" s="142"/>
      <c r="BZB24" s="142"/>
      <c r="BZC24" s="142"/>
      <c r="BZD24" s="142"/>
      <c r="BZE24" s="142"/>
      <c r="BZF24" s="142"/>
      <c r="BZG24" s="142"/>
      <c r="BZH24" s="142"/>
      <c r="BZI24" s="142"/>
      <c r="BZJ24" s="142"/>
      <c r="BZK24" s="142"/>
      <c r="BZL24" s="142"/>
      <c r="BZM24" s="142"/>
      <c r="BZN24" s="142"/>
      <c r="BZO24" s="142"/>
      <c r="BZP24" s="142"/>
      <c r="BZQ24" s="142"/>
      <c r="BZR24" s="142"/>
      <c r="BZS24" s="142"/>
      <c r="BZT24" s="142"/>
      <c r="BZU24" s="142"/>
      <c r="BZV24" s="142"/>
      <c r="BZW24" s="142"/>
      <c r="BZX24" s="142"/>
      <c r="BZY24" s="142"/>
      <c r="BZZ24" s="142"/>
      <c r="CAA24" s="142"/>
      <c r="CAB24" s="142"/>
      <c r="CAC24" s="142"/>
      <c r="CAD24" s="142"/>
      <c r="CAE24" s="142"/>
      <c r="CAF24" s="142"/>
      <c r="CAG24" s="142"/>
      <c r="CAH24" s="142"/>
      <c r="CAI24" s="142"/>
      <c r="CAJ24" s="142"/>
      <c r="CAK24" s="142"/>
      <c r="CAL24" s="142"/>
      <c r="CAM24" s="142"/>
      <c r="CAN24" s="142"/>
      <c r="CAO24" s="142"/>
      <c r="CAP24" s="142"/>
      <c r="CAQ24" s="142"/>
      <c r="CAR24" s="142"/>
      <c r="CAS24" s="142"/>
      <c r="CAT24" s="142"/>
      <c r="CAU24" s="142"/>
      <c r="CAV24" s="142"/>
      <c r="CAW24" s="142"/>
      <c r="CAX24" s="142"/>
      <c r="CAY24" s="142"/>
      <c r="CAZ24" s="142"/>
      <c r="CBA24" s="142"/>
      <c r="CBB24" s="142"/>
      <c r="CBC24" s="142"/>
      <c r="CBD24" s="142"/>
      <c r="CBE24" s="142"/>
      <c r="CBF24" s="142"/>
      <c r="CBG24" s="142"/>
      <c r="CBH24" s="142"/>
      <c r="CBI24" s="142"/>
      <c r="CBJ24" s="142"/>
      <c r="CBK24" s="142"/>
      <c r="CBL24" s="142"/>
      <c r="CBM24" s="142"/>
      <c r="CBN24" s="142"/>
      <c r="CBO24" s="142"/>
      <c r="CBP24" s="142"/>
      <c r="CBQ24" s="142"/>
      <c r="CBR24" s="142"/>
      <c r="CBS24" s="142"/>
      <c r="CBT24" s="142"/>
      <c r="CBU24" s="142"/>
      <c r="CBV24" s="142"/>
      <c r="CBW24" s="142"/>
      <c r="CBX24" s="142"/>
      <c r="CBY24" s="142"/>
      <c r="CBZ24" s="142"/>
      <c r="CCA24" s="142"/>
      <c r="CCB24" s="142"/>
      <c r="CCC24" s="142"/>
      <c r="CCD24" s="142"/>
      <c r="CCE24" s="142"/>
      <c r="CCF24" s="142"/>
      <c r="CCG24" s="142"/>
      <c r="CCH24" s="142"/>
      <c r="CCI24" s="142"/>
      <c r="CCJ24" s="142"/>
      <c r="CCK24" s="142"/>
      <c r="CCL24" s="142"/>
      <c r="CCM24" s="142"/>
      <c r="CCN24" s="142"/>
      <c r="CCO24" s="142"/>
      <c r="CCP24" s="142"/>
      <c r="CCQ24" s="142"/>
      <c r="CCR24" s="142"/>
      <c r="CCS24" s="142"/>
      <c r="CCT24" s="142"/>
      <c r="CCU24" s="142"/>
      <c r="CCV24" s="142"/>
      <c r="CCW24" s="142"/>
      <c r="CCX24" s="142"/>
      <c r="CCY24" s="142"/>
      <c r="CCZ24" s="142"/>
      <c r="CDA24" s="142"/>
      <c r="CDB24" s="142"/>
      <c r="CDC24" s="142"/>
      <c r="CDD24" s="142"/>
      <c r="CDE24" s="142"/>
      <c r="CDF24" s="142"/>
      <c r="CDG24" s="142"/>
      <c r="CDH24" s="142"/>
      <c r="CDI24" s="142"/>
      <c r="CDJ24" s="142"/>
      <c r="CDK24" s="142"/>
      <c r="CDL24" s="142"/>
      <c r="CDM24" s="142"/>
      <c r="CDN24" s="142"/>
      <c r="CDO24" s="142"/>
      <c r="CDP24" s="142"/>
      <c r="CDQ24" s="142"/>
      <c r="CDR24" s="142"/>
      <c r="CDS24" s="142"/>
      <c r="CDT24" s="142"/>
      <c r="CDU24" s="142"/>
      <c r="CDV24" s="142"/>
      <c r="CDW24" s="142"/>
      <c r="CDX24" s="142"/>
      <c r="CDY24" s="142"/>
      <c r="CDZ24" s="142"/>
      <c r="CEA24" s="142"/>
      <c r="CEB24" s="142"/>
      <c r="CEC24" s="142"/>
      <c r="CED24" s="142"/>
      <c r="CEE24" s="142"/>
      <c r="CEF24" s="142"/>
      <c r="CEG24" s="142"/>
      <c r="CEH24" s="142"/>
      <c r="CEI24" s="142"/>
      <c r="CEJ24" s="142"/>
      <c r="CEK24" s="142"/>
      <c r="CEL24" s="142"/>
      <c r="CEM24" s="142"/>
      <c r="CEN24" s="142"/>
      <c r="CEO24" s="142"/>
      <c r="CEP24" s="142"/>
      <c r="CEQ24" s="142"/>
      <c r="CER24" s="142"/>
      <c r="CES24" s="142"/>
      <c r="CET24" s="142"/>
      <c r="CEU24" s="142"/>
      <c r="CEV24" s="142"/>
      <c r="CEW24" s="142"/>
      <c r="CEX24" s="142"/>
      <c r="CEY24" s="142"/>
      <c r="CEZ24" s="142"/>
      <c r="CFA24" s="142"/>
      <c r="CFB24" s="142"/>
      <c r="CFC24" s="142"/>
      <c r="CFD24" s="142"/>
      <c r="CFE24" s="142"/>
      <c r="CFF24" s="142"/>
      <c r="CFG24" s="142"/>
      <c r="CFH24" s="142"/>
      <c r="CFI24" s="142"/>
      <c r="CFJ24" s="142"/>
      <c r="CFK24" s="142"/>
      <c r="CFL24" s="142"/>
      <c r="CFM24" s="142"/>
      <c r="CFN24" s="142"/>
      <c r="CFO24" s="142"/>
      <c r="CFP24" s="142"/>
      <c r="CFQ24" s="142"/>
      <c r="CFR24" s="142"/>
      <c r="CFS24" s="142"/>
      <c r="CFT24" s="142"/>
      <c r="CFU24" s="142"/>
      <c r="CFV24" s="142"/>
      <c r="CFW24" s="142"/>
      <c r="CFX24" s="142"/>
      <c r="CFY24" s="142"/>
      <c r="CFZ24" s="142"/>
      <c r="CGA24" s="142"/>
      <c r="CGB24" s="142"/>
      <c r="CGC24" s="142"/>
      <c r="CGD24" s="142"/>
      <c r="CGE24" s="142"/>
      <c r="CGF24" s="142"/>
      <c r="CGG24" s="142"/>
      <c r="CGH24" s="142"/>
      <c r="CGI24" s="142"/>
      <c r="CGJ24" s="142"/>
      <c r="CGK24" s="142"/>
      <c r="CGL24" s="142"/>
      <c r="CGM24" s="142"/>
      <c r="CGN24" s="142"/>
      <c r="CGO24" s="142"/>
      <c r="CGP24" s="142"/>
      <c r="CGQ24" s="142"/>
      <c r="CGR24" s="142"/>
      <c r="CGS24" s="142"/>
      <c r="CGT24" s="142"/>
      <c r="CGU24" s="142"/>
      <c r="CGV24" s="142"/>
      <c r="CGW24" s="142"/>
      <c r="CGX24" s="142"/>
      <c r="CGY24" s="142"/>
      <c r="CGZ24" s="142"/>
      <c r="CHA24" s="142"/>
      <c r="CHB24" s="142"/>
      <c r="CHC24" s="142"/>
      <c r="CHD24" s="142"/>
      <c r="CHE24" s="142"/>
      <c r="CHF24" s="142"/>
      <c r="CHG24" s="142"/>
      <c r="CHH24" s="142"/>
      <c r="CHI24" s="142"/>
      <c r="CHJ24" s="142"/>
      <c r="CHK24" s="142"/>
      <c r="CHL24" s="142"/>
      <c r="CHM24" s="142"/>
      <c r="CHN24" s="142"/>
      <c r="CHO24" s="142"/>
      <c r="CHP24" s="142"/>
      <c r="CHQ24" s="142"/>
      <c r="CHR24" s="142"/>
      <c r="CHS24" s="142"/>
      <c r="CHT24" s="142"/>
      <c r="CHU24" s="142"/>
      <c r="CHV24" s="142"/>
      <c r="CHW24" s="142"/>
      <c r="CHX24" s="142"/>
      <c r="CHY24" s="142"/>
      <c r="CHZ24" s="142"/>
      <c r="CIA24" s="142"/>
      <c r="CIB24" s="142"/>
      <c r="CIC24" s="142"/>
      <c r="CID24" s="142"/>
      <c r="CIE24" s="142"/>
      <c r="CIF24" s="142"/>
      <c r="CIG24" s="142"/>
      <c r="CIH24" s="142"/>
      <c r="CII24" s="142"/>
      <c r="CIJ24" s="142"/>
      <c r="CIK24" s="142"/>
      <c r="CIL24" s="142"/>
      <c r="CIM24" s="142"/>
      <c r="CIN24" s="142"/>
      <c r="CIO24" s="142"/>
      <c r="CIP24" s="142"/>
      <c r="CIQ24" s="142"/>
      <c r="CIR24" s="142"/>
      <c r="CIS24" s="142"/>
      <c r="CIT24" s="142"/>
      <c r="CIU24" s="142"/>
      <c r="CIV24" s="142"/>
      <c r="CIW24" s="142"/>
      <c r="CIX24" s="142"/>
      <c r="CIY24" s="142"/>
      <c r="CIZ24" s="142"/>
      <c r="CJA24" s="142"/>
      <c r="CJB24" s="142"/>
      <c r="CJC24" s="142"/>
      <c r="CJD24" s="142"/>
      <c r="CJE24" s="142"/>
      <c r="CJF24" s="142"/>
      <c r="CJG24" s="142"/>
      <c r="CJH24" s="142"/>
      <c r="CJI24" s="142"/>
      <c r="CJJ24" s="142"/>
      <c r="CJK24" s="142"/>
      <c r="CJL24" s="142"/>
      <c r="CJM24" s="142"/>
      <c r="CJN24" s="142"/>
      <c r="CJO24" s="142"/>
      <c r="CJP24" s="142"/>
      <c r="CJQ24" s="142"/>
      <c r="CJR24" s="142"/>
      <c r="CJS24" s="142"/>
      <c r="CJT24" s="142"/>
      <c r="CJU24" s="142"/>
      <c r="CJV24" s="142"/>
      <c r="CJW24" s="142"/>
      <c r="CJX24" s="142"/>
      <c r="CJY24" s="142"/>
      <c r="CJZ24" s="142"/>
      <c r="CKA24" s="142"/>
      <c r="CKB24" s="142"/>
      <c r="CKC24" s="142"/>
      <c r="CKD24" s="142"/>
      <c r="CKE24" s="142"/>
      <c r="CKF24" s="142"/>
      <c r="CKG24" s="142"/>
      <c r="CKH24" s="142"/>
      <c r="CKI24" s="142"/>
      <c r="CKJ24" s="142"/>
      <c r="CKK24" s="142"/>
      <c r="CKL24" s="142"/>
      <c r="CKM24" s="142"/>
      <c r="CKN24" s="142"/>
      <c r="CKO24" s="142"/>
      <c r="CKP24" s="142"/>
      <c r="CKQ24" s="142"/>
      <c r="CKR24" s="142"/>
      <c r="CKS24" s="142"/>
      <c r="CKT24" s="142"/>
      <c r="CKU24" s="142"/>
      <c r="CKV24" s="142"/>
      <c r="CKW24" s="142"/>
      <c r="CKX24" s="142"/>
      <c r="CKY24" s="142"/>
      <c r="CKZ24" s="142"/>
      <c r="CLA24" s="142"/>
      <c r="CLB24" s="142"/>
      <c r="CLC24" s="142"/>
      <c r="CLD24" s="142"/>
      <c r="CLE24" s="142"/>
      <c r="CLF24" s="142"/>
      <c r="CLG24" s="142"/>
      <c r="CLH24" s="142"/>
      <c r="CLI24" s="142"/>
      <c r="CLJ24" s="142"/>
      <c r="CLK24" s="142"/>
      <c r="CLL24" s="142"/>
      <c r="CLM24" s="142"/>
      <c r="CLN24" s="142"/>
      <c r="CLO24" s="142"/>
      <c r="CLP24" s="142"/>
      <c r="CLQ24" s="142"/>
      <c r="CLR24" s="142"/>
      <c r="CLS24" s="142"/>
      <c r="CLT24" s="142"/>
      <c r="CLU24" s="142"/>
      <c r="CLV24" s="142"/>
      <c r="CLW24" s="142"/>
      <c r="CLX24" s="142"/>
      <c r="CLY24" s="142"/>
      <c r="CLZ24" s="142"/>
      <c r="CMA24" s="142"/>
      <c r="CMB24" s="142"/>
      <c r="CMC24" s="142"/>
      <c r="CMD24" s="142"/>
      <c r="CME24" s="142"/>
      <c r="CMF24" s="142"/>
      <c r="CMG24" s="142"/>
      <c r="CMH24" s="142"/>
      <c r="CMI24" s="142"/>
      <c r="CMJ24" s="142"/>
      <c r="CMK24" s="142"/>
      <c r="CML24" s="142"/>
      <c r="CMM24" s="142"/>
      <c r="CMN24" s="142"/>
      <c r="CMO24" s="142"/>
      <c r="CMP24" s="142"/>
      <c r="CMQ24" s="142"/>
      <c r="CMR24" s="142"/>
      <c r="CMS24" s="142"/>
      <c r="CMT24" s="142"/>
      <c r="CMU24" s="142"/>
      <c r="CMV24" s="142"/>
      <c r="CMW24" s="142"/>
      <c r="CMX24" s="142"/>
      <c r="CMY24" s="142"/>
      <c r="CMZ24" s="142"/>
      <c r="CNA24" s="142"/>
      <c r="CNB24" s="142"/>
      <c r="CNC24" s="142"/>
      <c r="CND24" s="142"/>
      <c r="CNE24" s="142"/>
      <c r="CNF24" s="142"/>
      <c r="CNG24" s="142"/>
      <c r="CNH24" s="142"/>
      <c r="CNI24" s="142"/>
      <c r="CNJ24" s="142"/>
      <c r="CNK24" s="142"/>
      <c r="CNL24" s="142"/>
      <c r="CNM24" s="142"/>
      <c r="CNN24" s="142"/>
      <c r="CNO24" s="142"/>
      <c r="CNP24" s="142"/>
      <c r="CNQ24" s="142"/>
      <c r="CNR24" s="142"/>
      <c r="CNS24" s="142"/>
      <c r="CNT24" s="142"/>
      <c r="CNU24" s="142"/>
      <c r="CNV24" s="142"/>
      <c r="CNW24" s="142"/>
      <c r="CNX24" s="142"/>
      <c r="CNY24" s="142"/>
      <c r="CNZ24" s="142"/>
      <c r="COA24" s="142"/>
      <c r="COB24" s="142"/>
      <c r="COC24" s="142"/>
      <c r="COD24" s="142"/>
      <c r="COE24" s="142"/>
      <c r="COF24" s="142"/>
      <c r="COG24" s="142"/>
      <c r="COH24" s="142"/>
      <c r="COI24" s="142"/>
      <c r="COJ24" s="142"/>
      <c r="COK24" s="142"/>
      <c r="COL24" s="142"/>
      <c r="COM24" s="142"/>
      <c r="CON24" s="142"/>
      <c r="COO24" s="142"/>
      <c r="COP24" s="142"/>
      <c r="COQ24" s="142"/>
      <c r="COR24" s="142"/>
      <c r="COS24" s="142"/>
      <c r="COT24" s="142"/>
      <c r="COU24" s="142"/>
      <c r="COV24" s="142"/>
      <c r="COW24" s="142"/>
      <c r="COX24" s="142"/>
      <c r="COY24" s="142"/>
      <c r="COZ24" s="142"/>
      <c r="CPA24" s="142"/>
      <c r="CPB24" s="142"/>
      <c r="CPC24" s="142"/>
      <c r="CPD24" s="142"/>
      <c r="CPE24" s="142"/>
      <c r="CPF24" s="142"/>
      <c r="CPG24" s="142"/>
      <c r="CPH24" s="142"/>
      <c r="CPI24" s="142"/>
      <c r="CPJ24" s="142"/>
      <c r="CPK24" s="142"/>
      <c r="CPL24" s="142"/>
      <c r="CPM24" s="142"/>
      <c r="CPN24" s="142"/>
      <c r="CPO24" s="142"/>
      <c r="CPP24" s="142"/>
      <c r="CPQ24" s="142"/>
      <c r="CPR24" s="142"/>
      <c r="CPS24" s="142"/>
      <c r="CPT24" s="142"/>
      <c r="CPU24" s="142"/>
      <c r="CPV24" s="142"/>
      <c r="CPW24" s="142"/>
      <c r="CPX24" s="142"/>
      <c r="CPY24" s="142"/>
      <c r="CPZ24" s="142"/>
      <c r="CQA24" s="142"/>
      <c r="CQB24" s="142"/>
      <c r="CQC24" s="142"/>
      <c r="CQD24" s="142"/>
      <c r="CQE24" s="142"/>
      <c r="CQF24" s="142"/>
      <c r="CQG24" s="142"/>
      <c r="CQH24" s="142"/>
      <c r="CQI24" s="142"/>
      <c r="CQJ24" s="142"/>
      <c r="CQK24" s="142"/>
      <c r="CQL24" s="142"/>
      <c r="CQM24" s="142"/>
      <c r="CQN24" s="142"/>
      <c r="CQO24" s="142"/>
      <c r="CQP24" s="142"/>
      <c r="CQQ24" s="142"/>
      <c r="CQR24" s="142"/>
      <c r="CQS24" s="142"/>
      <c r="CQT24" s="142"/>
      <c r="CQU24" s="142"/>
      <c r="CQV24" s="142"/>
      <c r="CQW24" s="142"/>
      <c r="CQX24" s="142"/>
      <c r="CQY24" s="142"/>
      <c r="CQZ24" s="142"/>
      <c r="CRA24" s="142"/>
      <c r="CRB24" s="142"/>
      <c r="CRC24" s="142"/>
      <c r="CRD24" s="142"/>
      <c r="CRE24" s="142"/>
      <c r="CRF24" s="142"/>
      <c r="CRG24" s="142"/>
      <c r="CRH24" s="142"/>
      <c r="CRI24" s="142"/>
      <c r="CRJ24" s="142"/>
      <c r="CRK24" s="142"/>
      <c r="CRL24" s="142"/>
      <c r="CRM24" s="142"/>
      <c r="CRN24" s="142"/>
      <c r="CRO24" s="142"/>
      <c r="CRP24" s="142"/>
      <c r="CRQ24" s="142"/>
      <c r="CRR24" s="142"/>
      <c r="CRS24" s="142"/>
      <c r="CRT24" s="142"/>
      <c r="CRU24" s="142"/>
      <c r="CRV24" s="142"/>
      <c r="CRW24" s="142"/>
      <c r="CRX24" s="142"/>
      <c r="CRY24" s="142"/>
      <c r="CRZ24" s="142"/>
      <c r="CSA24" s="142"/>
      <c r="CSB24" s="142"/>
      <c r="CSC24" s="142"/>
      <c r="CSD24" s="142"/>
      <c r="CSE24" s="142"/>
      <c r="CSF24" s="142"/>
      <c r="CSG24" s="142"/>
      <c r="CSH24" s="142"/>
      <c r="CSI24" s="142"/>
      <c r="CSJ24" s="142"/>
      <c r="CSK24" s="142"/>
      <c r="CSL24" s="142"/>
      <c r="CSM24" s="142"/>
      <c r="CSN24" s="142"/>
      <c r="CSO24" s="142"/>
      <c r="CSP24" s="142"/>
      <c r="CSQ24" s="142"/>
      <c r="CSR24" s="142"/>
      <c r="CSS24" s="142"/>
      <c r="CST24" s="142"/>
      <c r="CSU24" s="142"/>
      <c r="CSV24" s="142"/>
      <c r="CSW24" s="142"/>
      <c r="CSX24" s="142"/>
      <c r="CSY24" s="142"/>
      <c r="CSZ24" s="142"/>
      <c r="CTA24" s="142"/>
      <c r="CTB24" s="142"/>
      <c r="CTC24" s="142"/>
      <c r="CTD24" s="142"/>
      <c r="CTE24" s="142"/>
      <c r="CTF24" s="142"/>
      <c r="CTG24" s="142"/>
      <c r="CTH24" s="142"/>
      <c r="CTI24" s="142"/>
      <c r="CTJ24" s="142"/>
      <c r="CTK24" s="142"/>
      <c r="CTL24" s="142"/>
      <c r="CTM24" s="142"/>
      <c r="CTN24" s="142"/>
      <c r="CTO24" s="142"/>
      <c r="CTP24" s="142"/>
      <c r="CTQ24" s="142"/>
      <c r="CTR24" s="142"/>
      <c r="CTS24" s="142"/>
      <c r="CTT24" s="142"/>
      <c r="CTU24" s="142"/>
      <c r="CTV24" s="142"/>
      <c r="CTW24" s="142"/>
      <c r="CTX24" s="142"/>
      <c r="CTY24" s="142"/>
      <c r="CTZ24" s="142"/>
      <c r="CUA24" s="142"/>
      <c r="CUB24" s="142"/>
      <c r="CUC24" s="142"/>
      <c r="CUD24" s="142"/>
      <c r="CUE24" s="142"/>
      <c r="CUF24" s="142"/>
      <c r="CUG24" s="142"/>
      <c r="CUH24" s="142"/>
      <c r="CUI24" s="142"/>
      <c r="CUJ24" s="142"/>
      <c r="CUK24" s="142"/>
      <c r="CUL24" s="142"/>
      <c r="CUM24" s="142"/>
      <c r="CUN24" s="142"/>
      <c r="CUO24" s="142"/>
      <c r="CUP24" s="142"/>
      <c r="CUQ24" s="142"/>
      <c r="CUR24" s="142"/>
      <c r="CUS24" s="142"/>
      <c r="CUT24" s="142"/>
      <c r="CUU24" s="142"/>
      <c r="CUV24" s="142"/>
      <c r="CUW24" s="142"/>
      <c r="CUX24" s="142"/>
      <c r="CUY24" s="142"/>
      <c r="CUZ24" s="142"/>
      <c r="CVA24" s="142"/>
      <c r="CVB24" s="142"/>
      <c r="CVC24" s="142"/>
      <c r="CVD24" s="142"/>
      <c r="CVE24" s="142"/>
      <c r="CVF24" s="142"/>
      <c r="CVG24" s="142"/>
      <c r="CVH24" s="142"/>
      <c r="CVI24" s="142"/>
      <c r="CVJ24" s="142"/>
      <c r="CVK24" s="142"/>
      <c r="CVL24" s="142"/>
      <c r="CVM24" s="142"/>
      <c r="CVN24" s="142"/>
      <c r="CVO24" s="142"/>
      <c r="CVP24" s="142"/>
      <c r="CVQ24" s="142"/>
      <c r="CVR24" s="142"/>
      <c r="CVS24" s="142"/>
      <c r="CVT24" s="142"/>
      <c r="CVU24" s="142"/>
      <c r="CVV24" s="142"/>
      <c r="CVW24" s="142"/>
      <c r="CVX24" s="142"/>
      <c r="CVY24" s="142"/>
      <c r="CVZ24" s="142"/>
      <c r="CWA24" s="142"/>
      <c r="CWB24" s="142"/>
      <c r="CWC24" s="142"/>
      <c r="CWD24" s="142"/>
      <c r="CWE24" s="142"/>
      <c r="CWF24" s="142"/>
      <c r="CWG24" s="142"/>
      <c r="CWH24" s="142"/>
      <c r="CWI24" s="142"/>
      <c r="CWJ24" s="142"/>
      <c r="CWK24" s="142"/>
      <c r="CWL24" s="142"/>
      <c r="CWM24" s="142"/>
      <c r="CWN24" s="142"/>
      <c r="CWO24" s="142"/>
      <c r="CWP24" s="142"/>
      <c r="CWQ24" s="142"/>
      <c r="CWR24" s="142"/>
      <c r="CWS24" s="142"/>
      <c r="CWT24" s="142"/>
      <c r="CWU24" s="142"/>
      <c r="CWV24" s="142"/>
      <c r="CWW24" s="142"/>
      <c r="CWX24" s="142"/>
      <c r="CWY24" s="142"/>
      <c r="CWZ24" s="142"/>
      <c r="CXA24" s="142"/>
      <c r="CXB24" s="142"/>
      <c r="CXC24" s="142"/>
      <c r="CXD24" s="142"/>
      <c r="CXE24" s="142"/>
      <c r="CXF24" s="142"/>
      <c r="CXG24" s="142"/>
      <c r="CXH24" s="142"/>
      <c r="CXI24" s="142"/>
      <c r="CXJ24" s="142"/>
      <c r="CXK24" s="142"/>
      <c r="CXL24" s="142"/>
      <c r="CXM24" s="142"/>
      <c r="CXN24" s="142"/>
      <c r="CXO24" s="142"/>
      <c r="CXP24" s="142"/>
      <c r="CXQ24" s="142"/>
      <c r="CXR24" s="142"/>
      <c r="CXS24" s="142"/>
      <c r="CXT24" s="142"/>
      <c r="CXU24" s="142"/>
      <c r="CXV24" s="142"/>
      <c r="CXW24" s="142"/>
      <c r="CXX24" s="142"/>
      <c r="CXY24" s="142"/>
      <c r="CXZ24" s="142"/>
      <c r="CYA24" s="142"/>
      <c r="CYB24" s="142"/>
      <c r="CYC24" s="142"/>
      <c r="CYD24" s="142"/>
      <c r="CYE24" s="142"/>
      <c r="CYF24" s="142"/>
      <c r="CYG24" s="142"/>
      <c r="CYH24" s="142"/>
      <c r="CYI24" s="142"/>
      <c r="CYJ24" s="142"/>
      <c r="CYK24" s="142"/>
      <c r="CYL24" s="142"/>
      <c r="CYM24" s="142"/>
      <c r="CYN24" s="142"/>
      <c r="CYO24" s="142"/>
      <c r="CYP24" s="142"/>
      <c r="CYQ24" s="142"/>
      <c r="CYR24" s="142"/>
      <c r="CYS24" s="142"/>
      <c r="CYT24" s="142"/>
      <c r="CYU24" s="142"/>
      <c r="CYV24" s="142"/>
      <c r="CYW24" s="142"/>
      <c r="CYX24" s="142"/>
      <c r="CYY24" s="142"/>
      <c r="CYZ24" s="142"/>
      <c r="CZA24" s="142"/>
      <c r="CZB24" s="142"/>
      <c r="CZC24" s="142"/>
      <c r="CZD24" s="142"/>
      <c r="CZE24" s="142"/>
      <c r="CZF24" s="142"/>
      <c r="CZG24" s="142"/>
      <c r="CZH24" s="142"/>
      <c r="CZI24" s="142"/>
      <c r="CZJ24" s="142"/>
      <c r="CZK24" s="142"/>
      <c r="CZL24" s="142"/>
      <c r="CZM24" s="142"/>
      <c r="CZN24" s="142"/>
      <c r="CZO24" s="142"/>
      <c r="CZP24" s="142"/>
      <c r="CZQ24" s="142"/>
      <c r="CZR24" s="142"/>
      <c r="CZS24" s="142"/>
      <c r="CZT24" s="142"/>
      <c r="CZU24" s="142"/>
      <c r="CZV24" s="142"/>
      <c r="CZW24" s="142"/>
      <c r="CZX24" s="142"/>
      <c r="CZY24" s="142"/>
      <c r="CZZ24" s="142"/>
      <c r="DAA24" s="142"/>
      <c r="DAB24" s="142"/>
      <c r="DAC24" s="142"/>
      <c r="DAD24" s="142"/>
      <c r="DAE24" s="142"/>
      <c r="DAF24" s="142"/>
      <c r="DAG24" s="142"/>
      <c r="DAH24" s="142"/>
      <c r="DAI24" s="142"/>
      <c r="DAJ24" s="142"/>
      <c r="DAK24" s="142"/>
      <c r="DAL24" s="142"/>
      <c r="DAM24" s="142"/>
      <c r="DAN24" s="142"/>
      <c r="DAO24" s="142"/>
      <c r="DAP24" s="142"/>
      <c r="DAQ24" s="142"/>
      <c r="DAR24" s="142"/>
      <c r="DAS24" s="142"/>
      <c r="DAT24" s="142"/>
      <c r="DAU24" s="142"/>
      <c r="DAV24" s="142"/>
      <c r="DAW24" s="142"/>
      <c r="DAX24" s="142"/>
      <c r="DAY24" s="142"/>
      <c r="DAZ24" s="142"/>
      <c r="DBA24" s="142"/>
      <c r="DBB24" s="142"/>
      <c r="DBC24" s="142"/>
      <c r="DBD24" s="142"/>
      <c r="DBE24" s="142"/>
      <c r="DBF24" s="142"/>
      <c r="DBG24" s="142"/>
      <c r="DBH24" s="142"/>
      <c r="DBI24" s="142"/>
      <c r="DBJ24" s="142"/>
      <c r="DBK24" s="142"/>
      <c r="DBL24" s="142"/>
      <c r="DBM24" s="142"/>
      <c r="DBN24" s="142"/>
      <c r="DBO24" s="142"/>
      <c r="DBP24" s="142"/>
      <c r="DBQ24" s="142"/>
      <c r="DBR24" s="142"/>
      <c r="DBS24" s="142"/>
      <c r="DBT24" s="142"/>
      <c r="DBU24" s="142"/>
      <c r="DBV24" s="142"/>
      <c r="DBW24" s="142"/>
      <c r="DBX24" s="142"/>
      <c r="DBY24" s="142"/>
      <c r="DBZ24" s="142"/>
      <c r="DCA24" s="142"/>
      <c r="DCB24" s="142"/>
      <c r="DCC24" s="142"/>
      <c r="DCD24" s="142"/>
      <c r="DCE24" s="142"/>
      <c r="DCF24" s="142"/>
      <c r="DCG24" s="142"/>
      <c r="DCH24" s="142"/>
      <c r="DCI24" s="142"/>
      <c r="DCJ24" s="142"/>
      <c r="DCK24" s="142"/>
      <c r="DCL24" s="142"/>
      <c r="DCM24" s="142"/>
      <c r="DCN24" s="142"/>
      <c r="DCO24" s="142"/>
      <c r="DCP24" s="142"/>
      <c r="DCQ24" s="142"/>
      <c r="DCR24" s="142"/>
      <c r="DCS24" s="142"/>
      <c r="DCT24" s="142"/>
      <c r="DCU24" s="142"/>
      <c r="DCV24" s="142"/>
      <c r="DCW24" s="142"/>
      <c r="DCX24" s="142"/>
      <c r="DCY24" s="142"/>
      <c r="DCZ24" s="142"/>
      <c r="DDA24" s="142"/>
      <c r="DDB24" s="142"/>
      <c r="DDC24" s="142"/>
      <c r="DDD24" s="142"/>
      <c r="DDE24" s="142"/>
      <c r="DDF24" s="142"/>
      <c r="DDG24" s="142"/>
      <c r="DDH24" s="142"/>
      <c r="DDI24" s="142"/>
      <c r="DDJ24" s="142"/>
      <c r="DDK24" s="142"/>
      <c r="DDL24" s="142"/>
      <c r="DDM24" s="142"/>
      <c r="DDN24" s="142"/>
      <c r="DDO24" s="142"/>
      <c r="DDP24" s="142"/>
      <c r="DDQ24" s="142"/>
      <c r="DDR24" s="142"/>
      <c r="DDS24" s="142"/>
      <c r="DDT24" s="142"/>
      <c r="DDU24" s="142"/>
      <c r="DDV24" s="142"/>
      <c r="DDW24" s="142"/>
      <c r="DDX24" s="142"/>
      <c r="DDY24" s="142"/>
      <c r="DDZ24" s="142"/>
      <c r="DEA24" s="142"/>
      <c r="DEB24" s="142"/>
      <c r="DEC24" s="142"/>
      <c r="DED24" s="142"/>
      <c r="DEE24" s="142"/>
      <c r="DEF24" s="142"/>
      <c r="DEG24" s="142"/>
      <c r="DEH24" s="142"/>
      <c r="DEI24" s="142"/>
      <c r="DEJ24" s="142"/>
      <c r="DEK24" s="142"/>
      <c r="DEL24" s="142"/>
      <c r="DEM24" s="142"/>
      <c r="DEN24" s="142"/>
      <c r="DEO24" s="142"/>
      <c r="DEP24" s="142"/>
      <c r="DEQ24" s="142"/>
      <c r="DER24" s="142"/>
      <c r="DES24" s="142"/>
      <c r="DET24" s="142"/>
      <c r="DEU24" s="142"/>
      <c r="DEV24" s="142"/>
      <c r="DEW24" s="142"/>
      <c r="DEX24" s="142"/>
      <c r="DEY24" s="142"/>
      <c r="DEZ24" s="142"/>
      <c r="DFA24" s="142"/>
      <c r="DFB24" s="142"/>
      <c r="DFC24" s="142"/>
      <c r="DFD24" s="142"/>
      <c r="DFE24" s="142"/>
      <c r="DFF24" s="142"/>
      <c r="DFG24" s="142"/>
      <c r="DFH24" s="142"/>
      <c r="DFI24" s="142"/>
      <c r="DFJ24" s="142"/>
      <c r="DFK24" s="142"/>
      <c r="DFL24" s="142"/>
      <c r="DFM24" s="142"/>
      <c r="DFN24" s="142"/>
      <c r="DFO24" s="142"/>
      <c r="DFP24" s="142"/>
      <c r="DFQ24" s="142"/>
      <c r="DFR24" s="142"/>
      <c r="DFS24" s="142"/>
      <c r="DFT24" s="142"/>
      <c r="DFU24" s="142"/>
      <c r="DFV24" s="142"/>
      <c r="DFW24" s="142"/>
      <c r="DFX24" s="142"/>
      <c r="DFY24" s="142"/>
      <c r="DFZ24" s="142"/>
      <c r="DGA24" s="142"/>
      <c r="DGB24" s="142"/>
      <c r="DGC24" s="142"/>
      <c r="DGD24" s="142"/>
      <c r="DGE24" s="142"/>
      <c r="DGF24" s="142"/>
      <c r="DGG24" s="142"/>
      <c r="DGH24" s="142"/>
      <c r="DGI24" s="142"/>
      <c r="DGJ24" s="142"/>
      <c r="DGK24" s="142"/>
      <c r="DGL24" s="142"/>
      <c r="DGM24" s="142"/>
      <c r="DGN24" s="142"/>
      <c r="DGO24" s="142"/>
      <c r="DGP24" s="142"/>
      <c r="DGQ24" s="142"/>
      <c r="DGR24" s="142"/>
      <c r="DGS24" s="142"/>
      <c r="DGT24" s="142"/>
      <c r="DGU24" s="142"/>
      <c r="DGV24" s="142"/>
      <c r="DGW24" s="142"/>
      <c r="DGX24" s="142"/>
      <c r="DGY24" s="142"/>
      <c r="DGZ24" s="142"/>
      <c r="DHA24" s="142"/>
      <c r="DHB24" s="142"/>
      <c r="DHC24" s="142"/>
      <c r="DHD24" s="142"/>
      <c r="DHE24" s="142"/>
      <c r="DHF24" s="142"/>
      <c r="DHG24" s="142"/>
      <c r="DHH24" s="142"/>
      <c r="DHI24" s="142"/>
      <c r="DHJ24" s="142"/>
      <c r="DHK24" s="142"/>
      <c r="DHL24" s="142"/>
      <c r="DHM24" s="142"/>
      <c r="DHN24" s="142"/>
      <c r="DHO24" s="142"/>
      <c r="DHP24" s="142"/>
      <c r="DHQ24" s="142"/>
      <c r="DHR24" s="142"/>
      <c r="DHS24" s="142"/>
      <c r="DHT24" s="142"/>
      <c r="DHU24" s="142"/>
      <c r="DHV24" s="142"/>
      <c r="DHW24" s="142"/>
      <c r="DHX24" s="142"/>
      <c r="DHY24" s="142"/>
      <c r="DHZ24" s="142"/>
      <c r="DIA24" s="142"/>
      <c r="DIB24" s="142"/>
      <c r="DIC24" s="142"/>
      <c r="DID24" s="142"/>
      <c r="DIE24" s="142"/>
      <c r="DIF24" s="142"/>
      <c r="DIG24" s="142"/>
      <c r="DIH24" s="142"/>
      <c r="DII24" s="142"/>
      <c r="DIJ24" s="142"/>
      <c r="DIK24" s="142"/>
      <c r="DIL24" s="142"/>
      <c r="DIM24" s="142"/>
      <c r="DIN24" s="142"/>
      <c r="DIO24" s="142"/>
      <c r="DIP24" s="142"/>
      <c r="DIQ24" s="142"/>
      <c r="DIR24" s="142"/>
      <c r="DIS24" s="142"/>
      <c r="DIT24" s="142"/>
      <c r="DIU24" s="142"/>
      <c r="DIV24" s="142"/>
      <c r="DIW24" s="142"/>
      <c r="DIX24" s="142"/>
      <c r="DIY24" s="142"/>
      <c r="DIZ24" s="142"/>
      <c r="DJA24" s="142"/>
      <c r="DJB24" s="142"/>
      <c r="DJC24" s="142"/>
      <c r="DJD24" s="142"/>
      <c r="DJE24" s="142"/>
      <c r="DJF24" s="142"/>
      <c r="DJG24" s="142"/>
      <c r="DJH24" s="142"/>
      <c r="DJI24" s="142"/>
      <c r="DJJ24" s="142"/>
      <c r="DJK24" s="142"/>
      <c r="DJL24" s="142"/>
      <c r="DJM24" s="142"/>
      <c r="DJN24" s="142"/>
      <c r="DJO24" s="142"/>
      <c r="DJP24" s="142"/>
      <c r="DJQ24" s="142"/>
      <c r="DJR24" s="142"/>
      <c r="DJS24" s="142"/>
      <c r="DJT24" s="142"/>
      <c r="DJU24" s="142"/>
      <c r="DJV24" s="142"/>
      <c r="DJW24" s="142"/>
      <c r="DJX24" s="142"/>
      <c r="DJY24" s="142"/>
      <c r="DJZ24" s="142"/>
      <c r="DKA24" s="142"/>
      <c r="DKB24" s="142"/>
      <c r="DKC24" s="142"/>
      <c r="DKD24" s="142"/>
      <c r="DKE24" s="142"/>
      <c r="DKF24" s="142"/>
      <c r="DKG24" s="142"/>
      <c r="DKH24" s="142"/>
      <c r="DKI24" s="142"/>
      <c r="DKJ24" s="142"/>
      <c r="DKK24" s="142"/>
      <c r="DKL24" s="142"/>
      <c r="DKM24" s="142"/>
      <c r="DKN24" s="142"/>
      <c r="DKO24" s="142"/>
      <c r="DKP24" s="142"/>
      <c r="DKQ24" s="142"/>
      <c r="DKR24" s="142"/>
      <c r="DKS24" s="142"/>
      <c r="DKT24" s="142"/>
      <c r="DKU24" s="142"/>
      <c r="DKV24" s="142"/>
      <c r="DKW24" s="142"/>
      <c r="DKX24" s="142"/>
      <c r="DKY24" s="142"/>
      <c r="DKZ24" s="142"/>
      <c r="DLA24" s="142"/>
      <c r="DLB24" s="142"/>
      <c r="DLC24" s="142"/>
      <c r="DLD24" s="142"/>
      <c r="DLE24" s="142"/>
      <c r="DLF24" s="142"/>
      <c r="DLG24" s="142"/>
      <c r="DLH24" s="142"/>
      <c r="DLI24" s="142"/>
      <c r="DLJ24" s="142"/>
      <c r="DLK24" s="142"/>
      <c r="DLL24" s="142"/>
      <c r="DLM24" s="142"/>
      <c r="DLN24" s="142"/>
      <c r="DLO24" s="142"/>
      <c r="DLP24" s="142"/>
      <c r="DLQ24" s="142"/>
      <c r="DLR24" s="142"/>
      <c r="DLS24" s="142"/>
      <c r="DLT24" s="142"/>
      <c r="DLU24" s="142"/>
      <c r="DLV24" s="142"/>
      <c r="DLW24" s="142"/>
      <c r="DLX24" s="142"/>
      <c r="DLY24" s="142"/>
      <c r="DLZ24" s="142"/>
      <c r="DMA24" s="142"/>
      <c r="DMB24" s="142"/>
      <c r="DMC24" s="142"/>
      <c r="DMD24" s="142"/>
      <c r="DME24" s="142"/>
      <c r="DMF24" s="142"/>
      <c r="DMG24" s="142"/>
      <c r="DMH24" s="142"/>
      <c r="DMI24" s="142"/>
      <c r="DMJ24" s="142"/>
      <c r="DMK24" s="142"/>
      <c r="DML24" s="142"/>
      <c r="DMM24" s="142"/>
      <c r="DMN24" s="142"/>
      <c r="DMO24" s="142"/>
      <c r="DMP24" s="142"/>
      <c r="DMQ24" s="142"/>
      <c r="DMR24" s="142"/>
      <c r="DMS24" s="142"/>
      <c r="DMT24" s="142"/>
      <c r="DMU24" s="142"/>
      <c r="DMV24" s="142"/>
      <c r="DMW24" s="142"/>
      <c r="DMX24" s="142"/>
      <c r="DMY24" s="142"/>
      <c r="DMZ24" s="142"/>
      <c r="DNA24" s="142"/>
      <c r="DNB24" s="142"/>
      <c r="DNC24" s="142"/>
      <c r="DND24" s="142"/>
      <c r="DNE24" s="142"/>
      <c r="DNF24" s="142"/>
      <c r="DNG24" s="142"/>
      <c r="DNH24" s="142"/>
      <c r="DNI24" s="142"/>
      <c r="DNJ24" s="142"/>
      <c r="DNK24" s="142"/>
      <c r="DNL24" s="142"/>
      <c r="DNM24" s="142"/>
      <c r="DNN24" s="142"/>
      <c r="DNO24" s="142"/>
      <c r="DNP24" s="142"/>
      <c r="DNQ24" s="142"/>
      <c r="DNR24" s="142"/>
      <c r="DNS24" s="142"/>
      <c r="DNT24" s="142"/>
      <c r="DNU24" s="142"/>
      <c r="DNV24" s="142"/>
      <c r="DNW24" s="142"/>
      <c r="DNX24" s="142"/>
      <c r="DNY24" s="142"/>
      <c r="DNZ24" s="142"/>
      <c r="DOA24" s="142"/>
      <c r="DOB24" s="142"/>
      <c r="DOC24" s="142"/>
      <c r="DOD24" s="142"/>
      <c r="DOE24" s="142"/>
      <c r="DOF24" s="142"/>
      <c r="DOG24" s="142"/>
      <c r="DOH24" s="142"/>
      <c r="DOI24" s="142"/>
      <c r="DOJ24" s="142"/>
      <c r="DOK24" s="142"/>
      <c r="DOL24" s="142"/>
      <c r="DOM24" s="142"/>
      <c r="DON24" s="142"/>
      <c r="DOO24" s="142"/>
      <c r="DOP24" s="142"/>
      <c r="DOQ24" s="142"/>
      <c r="DOR24" s="142"/>
      <c r="DOS24" s="142"/>
      <c r="DOT24" s="142"/>
      <c r="DOU24" s="142"/>
      <c r="DOV24" s="142"/>
      <c r="DOW24" s="142"/>
      <c r="DOX24" s="142"/>
      <c r="DOY24" s="142"/>
      <c r="DOZ24" s="142"/>
      <c r="DPA24" s="142"/>
      <c r="DPB24" s="142"/>
      <c r="DPC24" s="142"/>
      <c r="DPD24" s="142"/>
      <c r="DPE24" s="142"/>
      <c r="DPF24" s="142"/>
      <c r="DPG24" s="142"/>
      <c r="DPH24" s="142"/>
      <c r="DPI24" s="142"/>
      <c r="DPJ24" s="142"/>
      <c r="DPK24" s="142"/>
      <c r="DPL24" s="142"/>
      <c r="DPM24" s="142"/>
      <c r="DPN24" s="142"/>
      <c r="DPO24" s="142"/>
      <c r="DPP24" s="142"/>
      <c r="DPQ24" s="142"/>
      <c r="DPR24" s="142"/>
      <c r="DPS24" s="142"/>
      <c r="DPT24" s="142"/>
      <c r="DPU24" s="142"/>
      <c r="DPV24" s="142"/>
      <c r="DPW24" s="142"/>
      <c r="DPX24" s="142"/>
      <c r="DPY24" s="142"/>
      <c r="DPZ24" s="142"/>
      <c r="DQA24" s="142"/>
      <c r="DQB24" s="142"/>
      <c r="DQC24" s="142"/>
      <c r="DQD24" s="142"/>
      <c r="DQE24" s="142"/>
      <c r="DQF24" s="142"/>
      <c r="DQG24" s="142"/>
      <c r="DQH24" s="142"/>
      <c r="DQI24" s="142"/>
      <c r="DQJ24" s="142"/>
      <c r="DQK24" s="142"/>
      <c r="DQL24" s="142"/>
      <c r="DQM24" s="142"/>
      <c r="DQN24" s="142"/>
      <c r="DQO24" s="142"/>
      <c r="DQP24" s="142"/>
      <c r="DQQ24" s="142"/>
      <c r="DQR24" s="142"/>
      <c r="DQS24" s="142"/>
      <c r="DQT24" s="142"/>
      <c r="DQU24" s="142"/>
      <c r="DQV24" s="142"/>
      <c r="DQW24" s="142"/>
      <c r="DQX24" s="142"/>
      <c r="DQY24" s="142"/>
      <c r="DQZ24" s="142"/>
      <c r="DRA24" s="142"/>
      <c r="DRB24" s="142"/>
      <c r="DRC24" s="142"/>
      <c r="DRD24" s="142"/>
      <c r="DRE24" s="142"/>
      <c r="DRF24" s="142"/>
      <c r="DRG24" s="142"/>
      <c r="DRH24" s="142"/>
      <c r="DRI24" s="142"/>
      <c r="DRJ24" s="142"/>
      <c r="DRK24" s="142"/>
      <c r="DRL24" s="142"/>
      <c r="DRM24" s="142"/>
      <c r="DRN24" s="142"/>
      <c r="DRO24" s="142"/>
      <c r="DRP24" s="142"/>
      <c r="DRQ24" s="142"/>
      <c r="DRR24" s="142"/>
      <c r="DRS24" s="142"/>
      <c r="DRT24" s="142"/>
      <c r="DRU24" s="142"/>
      <c r="DRV24" s="142"/>
      <c r="DRW24" s="142"/>
      <c r="DRX24" s="142"/>
      <c r="DRY24" s="142"/>
      <c r="DRZ24" s="142"/>
      <c r="DSA24" s="142"/>
      <c r="DSB24" s="142"/>
      <c r="DSC24" s="142"/>
      <c r="DSD24" s="142"/>
      <c r="DSE24" s="142"/>
      <c r="DSF24" s="142"/>
      <c r="DSG24" s="142"/>
      <c r="DSH24" s="142"/>
      <c r="DSI24" s="142"/>
      <c r="DSJ24" s="142"/>
      <c r="DSK24" s="142"/>
      <c r="DSL24" s="142"/>
      <c r="DSM24" s="142"/>
      <c r="DSN24" s="142"/>
      <c r="DSO24" s="142"/>
      <c r="DSP24" s="142"/>
      <c r="DSQ24" s="142"/>
      <c r="DSR24" s="142"/>
      <c r="DSS24" s="142"/>
      <c r="DST24" s="142"/>
      <c r="DSU24" s="142"/>
      <c r="DSV24" s="142"/>
      <c r="DSW24" s="142"/>
      <c r="DSX24" s="142"/>
      <c r="DSY24" s="142"/>
      <c r="DSZ24" s="142"/>
      <c r="DTA24" s="142"/>
      <c r="DTB24" s="142"/>
      <c r="DTC24" s="142"/>
      <c r="DTD24" s="142"/>
      <c r="DTE24" s="142"/>
      <c r="DTF24" s="142"/>
      <c r="DTG24" s="142"/>
      <c r="DTH24" s="142"/>
      <c r="DTI24" s="142"/>
      <c r="DTJ24" s="142"/>
      <c r="DTK24" s="142"/>
      <c r="DTL24" s="142"/>
      <c r="DTM24" s="142"/>
      <c r="DTN24" s="142"/>
      <c r="DTO24" s="142"/>
      <c r="DTP24" s="142"/>
      <c r="DTQ24" s="142"/>
      <c r="DTR24" s="142"/>
      <c r="DTS24" s="142"/>
      <c r="DTT24" s="142"/>
      <c r="DTU24" s="142"/>
      <c r="DTV24" s="142"/>
      <c r="DTW24" s="142"/>
      <c r="DTX24" s="142"/>
      <c r="DTY24" s="142"/>
      <c r="DTZ24" s="142"/>
      <c r="DUA24" s="142"/>
      <c r="DUB24" s="142"/>
      <c r="DUC24" s="142"/>
      <c r="DUD24" s="142"/>
      <c r="DUE24" s="142"/>
      <c r="DUF24" s="142"/>
      <c r="DUG24" s="142"/>
      <c r="DUH24" s="142"/>
      <c r="DUI24" s="142"/>
      <c r="DUJ24" s="142"/>
      <c r="DUK24" s="142"/>
      <c r="DUL24" s="142"/>
      <c r="DUM24" s="142"/>
      <c r="DUN24" s="142"/>
      <c r="DUO24" s="142"/>
      <c r="DUP24" s="142"/>
      <c r="DUQ24" s="142"/>
      <c r="DUR24" s="142"/>
      <c r="DUS24" s="142"/>
      <c r="DUT24" s="142"/>
      <c r="DUU24" s="142"/>
      <c r="DUV24" s="142"/>
      <c r="DUW24" s="142"/>
      <c r="DUX24" s="142"/>
      <c r="DUY24" s="142"/>
      <c r="DUZ24" s="142"/>
      <c r="DVA24" s="142"/>
      <c r="DVB24" s="142"/>
      <c r="DVC24" s="142"/>
      <c r="DVD24" s="142"/>
      <c r="DVE24" s="142"/>
      <c r="DVF24" s="142"/>
      <c r="DVG24" s="142"/>
      <c r="DVH24" s="142"/>
      <c r="DVI24" s="142"/>
      <c r="DVJ24" s="142"/>
      <c r="DVK24" s="142"/>
      <c r="DVL24" s="142"/>
      <c r="DVM24" s="142"/>
      <c r="DVN24" s="142"/>
      <c r="DVO24" s="142"/>
      <c r="DVP24" s="142"/>
      <c r="DVQ24" s="142"/>
      <c r="DVR24" s="142"/>
      <c r="DVS24" s="142"/>
      <c r="DVT24" s="142"/>
      <c r="DVU24" s="142"/>
      <c r="DVV24" s="142"/>
      <c r="DVW24" s="142"/>
      <c r="DVX24" s="142"/>
      <c r="DVY24" s="142"/>
      <c r="DVZ24" s="142"/>
      <c r="DWA24" s="142"/>
      <c r="DWB24" s="142"/>
      <c r="DWC24" s="142"/>
      <c r="DWD24" s="142"/>
      <c r="DWE24" s="142"/>
      <c r="DWF24" s="142"/>
      <c r="DWG24" s="142"/>
      <c r="DWH24" s="142"/>
      <c r="DWI24" s="142"/>
      <c r="DWJ24" s="142"/>
      <c r="DWK24" s="142"/>
      <c r="DWL24" s="142"/>
      <c r="DWM24" s="142"/>
      <c r="DWN24" s="142"/>
      <c r="DWO24" s="142"/>
      <c r="DWP24" s="142"/>
      <c r="DWQ24" s="142"/>
      <c r="DWR24" s="142"/>
      <c r="DWS24" s="142"/>
      <c r="DWT24" s="142"/>
      <c r="DWU24" s="142"/>
      <c r="DWV24" s="142"/>
      <c r="DWW24" s="142"/>
      <c r="DWX24" s="142"/>
      <c r="DWY24" s="142"/>
      <c r="DWZ24" s="142"/>
      <c r="DXA24" s="142"/>
      <c r="DXB24" s="142"/>
      <c r="DXC24" s="142"/>
      <c r="DXD24" s="142"/>
      <c r="DXE24" s="142"/>
      <c r="DXF24" s="142"/>
      <c r="DXG24" s="142"/>
      <c r="DXH24" s="142"/>
      <c r="DXI24" s="142"/>
      <c r="DXJ24" s="142"/>
      <c r="DXK24" s="142"/>
      <c r="DXL24" s="142"/>
      <c r="DXM24" s="142"/>
      <c r="DXN24" s="142"/>
      <c r="DXO24" s="142"/>
      <c r="DXP24" s="142"/>
      <c r="DXQ24" s="142"/>
      <c r="DXR24" s="142"/>
      <c r="DXS24" s="142"/>
      <c r="DXT24" s="142"/>
      <c r="DXU24" s="142"/>
      <c r="DXV24" s="142"/>
      <c r="DXW24" s="142"/>
      <c r="DXX24" s="142"/>
      <c r="DXY24" s="142"/>
      <c r="DXZ24" s="142"/>
      <c r="DYA24" s="142"/>
      <c r="DYB24" s="142"/>
      <c r="DYC24" s="142"/>
      <c r="DYD24" s="142"/>
      <c r="DYE24" s="142"/>
      <c r="DYF24" s="142"/>
      <c r="DYG24" s="142"/>
      <c r="DYH24" s="142"/>
      <c r="DYI24" s="142"/>
      <c r="DYJ24" s="142"/>
      <c r="DYK24" s="142"/>
      <c r="DYL24" s="142"/>
      <c r="DYM24" s="142"/>
      <c r="DYN24" s="142"/>
      <c r="DYO24" s="142"/>
      <c r="DYP24" s="142"/>
      <c r="DYQ24" s="142"/>
      <c r="DYR24" s="142"/>
      <c r="DYS24" s="142"/>
      <c r="DYT24" s="142"/>
      <c r="DYU24" s="142"/>
      <c r="DYV24" s="142"/>
      <c r="DYW24" s="142"/>
      <c r="DYX24" s="142"/>
      <c r="DYY24" s="142"/>
      <c r="DYZ24" s="142"/>
      <c r="DZA24" s="142"/>
      <c r="DZB24" s="142"/>
      <c r="DZC24" s="142"/>
      <c r="DZD24" s="142"/>
      <c r="DZE24" s="142"/>
      <c r="DZF24" s="142"/>
      <c r="DZG24" s="142"/>
      <c r="DZH24" s="142"/>
      <c r="DZI24" s="142"/>
      <c r="DZJ24" s="142"/>
      <c r="DZK24" s="142"/>
      <c r="DZL24" s="142"/>
      <c r="DZM24" s="142"/>
      <c r="DZN24" s="142"/>
      <c r="DZO24" s="142"/>
      <c r="DZP24" s="142"/>
      <c r="DZQ24" s="142"/>
      <c r="DZR24" s="142"/>
      <c r="DZS24" s="142"/>
      <c r="DZT24" s="142"/>
      <c r="DZU24" s="142"/>
      <c r="DZV24" s="142"/>
      <c r="DZW24" s="142"/>
      <c r="DZX24" s="142"/>
      <c r="DZY24" s="142"/>
      <c r="DZZ24" s="142"/>
      <c r="EAA24" s="142"/>
      <c r="EAB24" s="142"/>
      <c r="EAC24" s="142"/>
      <c r="EAD24" s="142"/>
      <c r="EAE24" s="142"/>
      <c r="EAF24" s="142"/>
      <c r="EAG24" s="142"/>
      <c r="EAH24" s="142"/>
      <c r="EAI24" s="142"/>
      <c r="EAJ24" s="142"/>
      <c r="EAK24" s="142"/>
      <c r="EAL24" s="142"/>
      <c r="EAM24" s="142"/>
      <c r="EAN24" s="142"/>
      <c r="EAO24" s="142"/>
      <c r="EAP24" s="142"/>
      <c r="EAQ24" s="142"/>
      <c r="EAR24" s="142"/>
      <c r="EAS24" s="142"/>
      <c r="EAT24" s="142"/>
      <c r="EAU24" s="142"/>
      <c r="EAV24" s="142"/>
      <c r="EAW24" s="142"/>
      <c r="EAX24" s="142"/>
      <c r="EAY24" s="142"/>
      <c r="EAZ24" s="142"/>
      <c r="EBA24" s="142"/>
      <c r="EBB24" s="142"/>
      <c r="EBC24" s="142"/>
      <c r="EBD24" s="142"/>
      <c r="EBE24" s="142"/>
      <c r="EBF24" s="142"/>
      <c r="EBG24" s="142"/>
      <c r="EBH24" s="142"/>
      <c r="EBI24" s="142"/>
      <c r="EBJ24" s="142"/>
      <c r="EBK24" s="142"/>
      <c r="EBL24" s="142"/>
      <c r="EBM24" s="142"/>
      <c r="EBN24" s="142"/>
      <c r="EBO24" s="142"/>
      <c r="EBP24" s="142"/>
      <c r="EBQ24" s="142"/>
      <c r="EBR24" s="142"/>
      <c r="EBS24" s="142"/>
      <c r="EBT24" s="142"/>
      <c r="EBU24" s="142"/>
      <c r="EBV24" s="142"/>
      <c r="EBW24" s="142"/>
      <c r="EBX24" s="142"/>
      <c r="EBY24" s="142"/>
      <c r="EBZ24" s="142"/>
      <c r="ECA24" s="142"/>
      <c r="ECB24" s="142"/>
      <c r="ECC24" s="142"/>
      <c r="ECD24" s="142"/>
      <c r="ECE24" s="142"/>
      <c r="ECF24" s="142"/>
      <c r="ECG24" s="142"/>
      <c r="ECH24" s="142"/>
      <c r="ECI24" s="142"/>
      <c r="ECJ24" s="142"/>
      <c r="ECK24" s="142"/>
      <c r="ECL24" s="142"/>
      <c r="ECM24" s="142"/>
      <c r="ECN24" s="142"/>
      <c r="ECO24" s="142"/>
      <c r="ECP24" s="142"/>
      <c r="ECQ24" s="142"/>
      <c r="ECR24" s="142"/>
      <c r="ECS24" s="142"/>
      <c r="ECT24" s="142"/>
      <c r="ECU24" s="142"/>
      <c r="ECV24" s="142"/>
      <c r="ECW24" s="142"/>
      <c r="ECX24" s="142"/>
      <c r="ECY24" s="142"/>
      <c r="ECZ24" s="142"/>
      <c r="EDA24" s="142"/>
      <c r="EDB24" s="142"/>
      <c r="EDC24" s="142"/>
      <c r="EDD24" s="142"/>
      <c r="EDE24" s="142"/>
      <c r="EDF24" s="142"/>
      <c r="EDG24" s="142"/>
      <c r="EDH24" s="142"/>
      <c r="EDI24" s="142"/>
      <c r="EDJ24" s="142"/>
      <c r="EDK24" s="142"/>
      <c r="EDL24" s="142"/>
      <c r="EDM24" s="142"/>
      <c r="EDN24" s="142"/>
      <c r="EDO24" s="142"/>
      <c r="EDP24" s="142"/>
      <c r="EDQ24" s="142"/>
      <c r="EDR24" s="142"/>
      <c r="EDS24" s="142"/>
      <c r="EDT24" s="142"/>
      <c r="EDU24" s="142"/>
      <c r="EDV24" s="142"/>
      <c r="EDW24" s="142"/>
      <c r="EDX24" s="142"/>
      <c r="EDY24" s="142"/>
      <c r="EDZ24" s="142"/>
      <c r="EEA24" s="142"/>
      <c r="EEB24" s="142"/>
      <c r="EEC24" s="142"/>
      <c r="EED24" s="142"/>
      <c r="EEE24" s="142"/>
      <c r="EEF24" s="142"/>
      <c r="EEG24" s="142"/>
      <c r="EEH24" s="142"/>
      <c r="EEI24" s="142"/>
      <c r="EEJ24" s="142"/>
      <c r="EEK24" s="142"/>
      <c r="EEL24" s="142"/>
      <c r="EEM24" s="142"/>
      <c r="EEN24" s="142"/>
      <c r="EEO24" s="142"/>
      <c r="EEP24" s="142"/>
      <c r="EEQ24" s="142"/>
      <c r="EER24" s="142"/>
      <c r="EES24" s="142"/>
      <c r="EET24" s="142"/>
      <c r="EEU24" s="142"/>
      <c r="EEV24" s="142"/>
      <c r="EEW24" s="142"/>
      <c r="EEX24" s="142"/>
      <c r="EEY24" s="142"/>
      <c r="EEZ24" s="142"/>
      <c r="EFA24" s="142"/>
      <c r="EFB24" s="142"/>
      <c r="EFC24" s="142"/>
      <c r="EFD24" s="142"/>
      <c r="EFE24" s="142"/>
      <c r="EFF24" s="142"/>
      <c r="EFG24" s="142"/>
      <c r="EFH24" s="142"/>
      <c r="EFI24" s="142"/>
      <c r="EFJ24" s="142"/>
      <c r="EFK24" s="142"/>
      <c r="EFL24" s="142"/>
      <c r="EFM24" s="142"/>
      <c r="EFN24" s="142"/>
      <c r="EFO24" s="142"/>
      <c r="EFP24" s="142"/>
      <c r="EFQ24" s="142"/>
      <c r="EFR24" s="142"/>
      <c r="EFS24" s="142"/>
      <c r="EFT24" s="142"/>
      <c r="EFU24" s="142"/>
      <c r="EFV24" s="142"/>
      <c r="EFW24" s="142"/>
      <c r="EFX24" s="142"/>
      <c r="EFY24" s="142"/>
      <c r="EFZ24" s="142"/>
      <c r="EGA24" s="142"/>
      <c r="EGB24" s="142"/>
      <c r="EGC24" s="142"/>
      <c r="EGD24" s="142"/>
      <c r="EGE24" s="142"/>
      <c r="EGF24" s="142"/>
      <c r="EGG24" s="142"/>
      <c r="EGH24" s="142"/>
      <c r="EGI24" s="142"/>
      <c r="EGJ24" s="142"/>
      <c r="EGK24" s="142"/>
      <c r="EGL24" s="142"/>
      <c r="EGM24" s="142"/>
      <c r="EGN24" s="142"/>
      <c r="EGO24" s="142"/>
      <c r="EGP24" s="142"/>
      <c r="EGQ24" s="142"/>
      <c r="EGR24" s="142"/>
      <c r="EGS24" s="142"/>
      <c r="EGT24" s="142"/>
      <c r="EGU24" s="142"/>
      <c r="EGV24" s="142"/>
      <c r="EGW24" s="142"/>
      <c r="EGX24" s="142"/>
      <c r="EGY24" s="142"/>
      <c r="EGZ24" s="142"/>
      <c r="EHA24" s="142"/>
      <c r="EHB24" s="142"/>
      <c r="EHC24" s="142"/>
      <c r="EHD24" s="142"/>
      <c r="EHE24" s="142"/>
      <c r="EHF24" s="142"/>
      <c r="EHG24" s="142"/>
      <c r="EHH24" s="142"/>
      <c r="EHI24" s="142"/>
      <c r="EHJ24" s="142"/>
      <c r="EHK24" s="142"/>
      <c r="EHL24" s="142"/>
      <c r="EHM24" s="142"/>
      <c r="EHN24" s="142"/>
      <c r="EHO24" s="142"/>
      <c r="EHP24" s="142"/>
      <c r="EHQ24" s="142"/>
      <c r="EHR24" s="142"/>
      <c r="EHS24" s="142"/>
      <c r="EHT24" s="142"/>
      <c r="EHU24" s="142"/>
      <c r="EHV24" s="142"/>
      <c r="EHW24" s="142"/>
      <c r="EHX24" s="142"/>
      <c r="EHY24" s="142"/>
      <c r="EHZ24" s="142"/>
      <c r="EIA24" s="142"/>
      <c r="EIB24" s="142"/>
      <c r="EIC24" s="142"/>
      <c r="EID24" s="142"/>
      <c r="EIE24" s="142"/>
      <c r="EIF24" s="142"/>
      <c r="EIG24" s="142"/>
      <c r="EIH24" s="142"/>
      <c r="EII24" s="142"/>
      <c r="EIJ24" s="142"/>
      <c r="EIK24" s="142"/>
      <c r="EIL24" s="142"/>
      <c r="EIM24" s="142"/>
      <c r="EIN24" s="142"/>
      <c r="EIO24" s="142"/>
      <c r="EIP24" s="142"/>
      <c r="EIQ24" s="142"/>
      <c r="EIR24" s="142"/>
      <c r="EIS24" s="142"/>
      <c r="EIT24" s="142"/>
      <c r="EIU24" s="142"/>
      <c r="EIV24" s="142"/>
      <c r="EIW24" s="142"/>
      <c r="EIX24" s="142"/>
      <c r="EIY24" s="142"/>
      <c r="EIZ24" s="142"/>
      <c r="EJA24" s="142"/>
      <c r="EJB24" s="142"/>
      <c r="EJC24" s="142"/>
      <c r="EJD24" s="142"/>
      <c r="EJE24" s="142"/>
      <c r="EJF24" s="142"/>
      <c r="EJG24" s="142"/>
      <c r="EJH24" s="142"/>
      <c r="EJI24" s="142"/>
      <c r="EJJ24" s="142"/>
      <c r="EJK24" s="142"/>
      <c r="EJL24" s="142"/>
      <c r="EJM24" s="142"/>
      <c r="EJN24" s="142"/>
      <c r="EJO24" s="142"/>
      <c r="EJP24" s="142"/>
      <c r="EJQ24" s="142"/>
      <c r="EJR24" s="142"/>
      <c r="EJS24" s="142"/>
      <c r="EJT24" s="142"/>
      <c r="EJU24" s="142"/>
      <c r="EJV24" s="142"/>
      <c r="EJW24" s="142"/>
      <c r="EJX24" s="142"/>
      <c r="EJY24" s="142"/>
      <c r="EJZ24" s="142"/>
      <c r="EKA24" s="142"/>
      <c r="EKB24" s="142"/>
      <c r="EKC24" s="142"/>
      <c r="EKD24" s="142"/>
      <c r="EKE24" s="142"/>
      <c r="EKF24" s="142"/>
      <c r="EKG24" s="142"/>
      <c r="EKH24" s="142"/>
      <c r="EKI24" s="142"/>
      <c r="EKJ24" s="142"/>
      <c r="EKK24" s="142"/>
      <c r="EKL24" s="142"/>
      <c r="EKM24" s="142"/>
      <c r="EKN24" s="142"/>
      <c r="EKO24" s="142"/>
      <c r="EKP24" s="142"/>
      <c r="EKQ24" s="142"/>
      <c r="EKR24" s="142"/>
      <c r="EKS24" s="142"/>
      <c r="EKT24" s="142"/>
      <c r="EKU24" s="142"/>
      <c r="EKV24" s="142"/>
      <c r="EKW24" s="142"/>
      <c r="EKX24" s="142"/>
      <c r="EKY24" s="142"/>
      <c r="EKZ24" s="142"/>
      <c r="ELA24" s="142"/>
      <c r="ELB24" s="142"/>
      <c r="ELC24" s="142"/>
      <c r="ELD24" s="142"/>
      <c r="ELE24" s="142"/>
      <c r="ELF24" s="142"/>
      <c r="ELG24" s="142"/>
      <c r="ELH24" s="142"/>
      <c r="ELI24" s="142"/>
      <c r="ELJ24" s="142"/>
      <c r="ELK24" s="142"/>
      <c r="ELL24" s="142"/>
      <c r="ELM24" s="142"/>
      <c r="ELN24" s="142"/>
      <c r="ELO24" s="142"/>
      <c r="ELP24" s="142"/>
      <c r="ELQ24" s="142"/>
      <c r="ELR24" s="142"/>
      <c r="ELS24" s="142"/>
      <c r="ELT24" s="142"/>
      <c r="ELU24" s="142"/>
      <c r="ELV24" s="142"/>
      <c r="ELW24" s="142"/>
      <c r="ELX24" s="142"/>
      <c r="ELY24" s="142"/>
      <c r="ELZ24" s="142"/>
      <c r="EMA24" s="142"/>
      <c r="EMB24" s="142"/>
      <c r="EMC24" s="142"/>
      <c r="EMD24" s="142"/>
      <c r="EME24" s="142"/>
      <c r="EMF24" s="142"/>
      <c r="EMG24" s="142"/>
      <c r="EMH24" s="142"/>
      <c r="EMI24" s="142"/>
      <c r="EMJ24" s="142"/>
      <c r="EMK24" s="142"/>
      <c r="EML24" s="142"/>
      <c r="EMM24" s="142"/>
      <c r="EMN24" s="142"/>
      <c r="EMO24" s="142"/>
      <c r="EMP24" s="142"/>
      <c r="EMQ24" s="142"/>
      <c r="EMR24" s="142"/>
      <c r="EMS24" s="142"/>
      <c r="EMT24" s="142"/>
      <c r="EMU24" s="142"/>
      <c r="EMV24" s="142"/>
      <c r="EMW24" s="142"/>
      <c r="EMX24" s="142"/>
      <c r="EMY24" s="142"/>
      <c r="EMZ24" s="142"/>
      <c r="ENA24" s="142"/>
      <c r="ENB24" s="142"/>
      <c r="ENC24" s="142"/>
      <c r="END24" s="142"/>
      <c r="ENE24" s="142"/>
      <c r="ENF24" s="142"/>
      <c r="ENG24" s="142"/>
      <c r="ENH24" s="142"/>
      <c r="ENI24" s="142"/>
      <c r="ENJ24" s="142"/>
      <c r="ENK24" s="142"/>
      <c r="ENL24" s="142"/>
      <c r="ENM24" s="142"/>
      <c r="ENN24" s="142"/>
      <c r="ENO24" s="142"/>
      <c r="ENP24" s="142"/>
      <c r="ENQ24" s="142"/>
      <c r="ENR24" s="142"/>
      <c r="ENS24" s="142"/>
      <c r="ENT24" s="142"/>
      <c r="ENU24" s="142"/>
      <c r="ENV24" s="142"/>
      <c r="ENW24" s="142"/>
      <c r="ENX24" s="142"/>
      <c r="ENY24" s="142"/>
      <c r="ENZ24" s="142"/>
      <c r="EOA24" s="142"/>
      <c r="EOB24" s="142"/>
      <c r="EOC24" s="142"/>
      <c r="EOD24" s="142"/>
      <c r="EOE24" s="142"/>
      <c r="EOF24" s="142"/>
      <c r="EOG24" s="142"/>
      <c r="EOH24" s="142"/>
      <c r="EOI24" s="142"/>
      <c r="EOJ24" s="142"/>
      <c r="EOK24" s="142"/>
      <c r="EOL24" s="142"/>
      <c r="EOM24" s="142"/>
      <c r="EON24" s="142"/>
      <c r="EOO24" s="142"/>
      <c r="EOP24" s="142"/>
      <c r="EOQ24" s="142"/>
      <c r="EOR24" s="142"/>
      <c r="EOS24" s="142"/>
      <c r="EOT24" s="142"/>
      <c r="EOU24" s="142"/>
      <c r="EOV24" s="142"/>
      <c r="EOW24" s="142"/>
      <c r="EOX24" s="142"/>
      <c r="EOY24" s="142"/>
      <c r="EOZ24" s="142"/>
      <c r="EPA24" s="142"/>
      <c r="EPB24" s="142"/>
      <c r="EPC24" s="142"/>
      <c r="EPD24" s="142"/>
      <c r="EPE24" s="142"/>
      <c r="EPF24" s="142"/>
      <c r="EPG24" s="142"/>
      <c r="EPH24" s="142"/>
      <c r="EPI24" s="142"/>
      <c r="EPJ24" s="142"/>
      <c r="EPK24" s="142"/>
      <c r="EPL24" s="142"/>
      <c r="EPM24" s="142"/>
      <c r="EPN24" s="142"/>
      <c r="EPO24" s="142"/>
      <c r="EPP24" s="142"/>
      <c r="EPQ24" s="142"/>
      <c r="EPR24" s="142"/>
      <c r="EPS24" s="142"/>
      <c r="EPT24" s="142"/>
      <c r="EPU24" s="142"/>
      <c r="EPV24" s="142"/>
      <c r="EPW24" s="142"/>
      <c r="EPX24" s="142"/>
      <c r="EPY24" s="142"/>
      <c r="EPZ24" s="142"/>
      <c r="EQA24" s="142"/>
      <c r="EQB24" s="142"/>
      <c r="EQC24" s="142"/>
      <c r="EQD24" s="142"/>
      <c r="EQE24" s="142"/>
      <c r="EQF24" s="142"/>
      <c r="EQG24" s="142"/>
      <c r="EQH24" s="142"/>
      <c r="EQI24" s="142"/>
      <c r="EQJ24" s="142"/>
      <c r="EQK24" s="142"/>
      <c r="EQL24" s="142"/>
      <c r="EQM24" s="142"/>
      <c r="EQN24" s="142"/>
      <c r="EQO24" s="142"/>
      <c r="EQP24" s="142"/>
      <c r="EQQ24" s="142"/>
      <c r="EQR24" s="142"/>
      <c r="EQS24" s="142"/>
      <c r="EQT24" s="142"/>
      <c r="EQU24" s="142"/>
      <c r="EQV24" s="142"/>
      <c r="EQW24" s="142"/>
      <c r="EQX24" s="142"/>
      <c r="EQY24" s="142"/>
      <c r="EQZ24" s="142"/>
      <c r="ERA24" s="142"/>
      <c r="ERB24" s="142"/>
      <c r="ERC24" s="142"/>
      <c r="ERD24" s="142"/>
      <c r="ERE24" s="142"/>
      <c r="ERF24" s="142"/>
      <c r="ERG24" s="142"/>
      <c r="ERH24" s="142"/>
      <c r="ERI24" s="142"/>
      <c r="ERJ24" s="142"/>
      <c r="ERK24" s="142"/>
      <c r="ERL24" s="142"/>
      <c r="ERM24" s="142"/>
      <c r="ERN24" s="142"/>
      <c r="ERO24" s="142"/>
      <c r="ERP24" s="142"/>
      <c r="ERQ24" s="142"/>
      <c r="ERR24" s="142"/>
      <c r="ERS24" s="142"/>
      <c r="ERT24" s="142"/>
      <c r="ERU24" s="142"/>
      <c r="ERV24" s="142"/>
      <c r="ERW24" s="142"/>
      <c r="ERX24" s="142"/>
      <c r="ERY24" s="142"/>
      <c r="ERZ24" s="142"/>
      <c r="ESA24" s="142"/>
      <c r="ESB24" s="142"/>
      <c r="ESC24" s="142"/>
      <c r="ESD24" s="142"/>
      <c r="ESE24" s="142"/>
      <c r="ESF24" s="142"/>
      <c r="ESG24" s="142"/>
      <c r="ESH24" s="142"/>
      <c r="ESI24" s="142"/>
      <c r="ESJ24" s="142"/>
      <c r="ESK24" s="142"/>
      <c r="ESL24" s="142"/>
      <c r="ESM24" s="142"/>
      <c r="ESN24" s="142"/>
      <c r="ESO24" s="142"/>
      <c r="ESP24" s="142"/>
      <c r="ESQ24" s="142"/>
      <c r="ESR24" s="142"/>
      <c r="ESS24" s="142"/>
      <c r="EST24" s="142"/>
      <c r="ESU24" s="142"/>
      <c r="ESV24" s="142"/>
      <c r="ESW24" s="142"/>
      <c r="ESX24" s="142"/>
      <c r="ESY24" s="142"/>
      <c r="ESZ24" s="142"/>
      <c r="ETA24" s="142"/>
      <c r="ETB24" s="142"/>
      <c r="ETC24" s="142"/>
      <c r="ETD24" s="142"/>
      <c r="ETE24" s="142"/>
      <c r="ETF24" s="142"/>
      <c r="ETG24" s="142"/>
      <c r="ETH24" s="142"/>
      <c r="ETI24" s="142"/>
      <c r="ETJ24" s="142"/>
      <c r="ETK24" s="142"/>
      <c r="ETL24" s="142"/>
      <c r="ETM24" s="142"/>
      <c r="ETN24" s="142"/>
      <c r="ETO24" s="142"/>
      <c r="ETP24" s="142"/>
      <c r="ETQ24" s="142"/>
      <c r="ETR24" s="142"/>
      <c r="ETS24" s="142"/>
      <c r="ETT24" s="142"/>
      <c r="ETU24" s="142"/>
      <c r="ETV24" s="142"/>
      <c r="ETW24" s="142"/>
      <c r="ETX24" s="142"/>
      <c r="ETY24" s="142"/>
      <c r="ETZ24" s="142"/>
      <c r="EUA24" s="142"/>
      <c r="EUB24" s="142"/>
      <c r="EUC24" s="142"/>
      <c r="EUD24" s="142"/>
      <c r="EUE24" s="142"/>
      <c r="EUF24" s="142"/>
      <c r="EUG24" s="142"/>
      <c r="EUH24" s="142"/>
      <c r="EUI24" s="142"/>
      <c r="EUJ24" s="142"/>
      <c r="EUK24" s="142"/>
      <c r="EUL24" s="142"/>
      <c r="EUM24" s="142"/>
      <c r="EUN24" s="142"/>
      <c r="EUO24" s="142"/>
      <c r="EUP24" s="142"/>
      <c r="EUQ24" s="142"/>
      <c r="EUR24" s="142"/>
      <c r="EUS24" s="142"/>
      <c r="EUT24" s="142"/>
      <c r="EUU24" s="142"/>
      <c r="EUV24" s="142"/>
      <c r="EUW24" s="142"/>
      <c r="EUX24" s="142"/>
      <c r="EUY24" s="142"/>
      <c r="EUZ24" s="142"/>
      <c r="EVA24" s="142"/>
      <c r="EVB24" s="142"/>
      <c r="EVC24" s="142"/>
      <c r="EVD24" s="142"/>
      <c r="EVE24" s="142"/>
      <c r="EVF24" s="142"/>
      <c r="EVG24" s="142"/>
      <c r="EVH24" s="142"/>
      <c r="EVI24" s="142"/>
      <c r="EVJ24" s="142"/>
      <c r="EVK24" s="142"/>
      <c r="EVL24" s="142"/>
      <c r="EVM24" s="142"/>
      <c r="EVN24" s="142"/>
      <c r="EVO24" s="142"/>
      <c r="EVP24" s="142"/>
      <c r="EVQ24" s="142"/>
      <c r="EVR24" s="142"/>
      <c r="EVS24" s="142"/>
      <c r="EVT24" s="142"/>
      <c r="EVU24" s="142"/>
      <c r="EVV24" s="142"/>
      <c r="EVW24" s="142"/>
      <c r="EVX24" s="142"/>
      <c r="EVY24" s="142"/>
      <c r="EVZ24" s="142"/>
      <c r="EWA24" s="142"/>
      <c r="EWB24" s="142"/>
      <c r="EWC24" s="142"/>
      <c r="EWD24" s="142"/>
      <c r="EWE24" s="142"/>
      <c r="EWF24" s="142"/>
      <c r="EWG24" s="142"/>
      <c r="EWH24" s="142"/>
      <c r="EWI24" s="142"/>
      <c r="EWJ24" s="142"/>
      <c r="EWK24" s="142"/>
      <c r="EWL24" s="142"/>
      <c r="EWM24" s="142"/>
      <c r="EWN24" s="142"/>
      <c r="EWO24" s="142"/>
      <c r="EWP24" s="142"/>
      <c r="EWQ24" s="142"/>
      <c r="EWR24" s="142"/>
      <c r="EWS24" s="142"/>
      <c r="EWT24" s="142"/>
      <c r="EWU24" s="142"/>
      <c r="EWV24" s="142"/>
      <c r="EWW24" s="142"/>
      <c r="EWX24" s="142"/>
      <c r="EWY24" s="142"/>
      <c r="EWZ24" s="142"/>
      <c r="EXA24" s="142"/>
      <c r="EXB24" s="142"/>
      <c r="EXC24" s="142"/>
      <c r="EXD24" s="142"/>
      <c r="EXE24" s="142"/>
      <c r="EXF24" s="142"/>
      <c r="EXG24" s="142"/>
      <c r="EXH24" s="142"/>
      <c r="EXI24" s="142"/>
      <c r="EXJ24" s="142"/>
      <c r="EXK24" s="142"/>
      <c r="EXL24" s="142"/>
      <c r="EXM24" s="142"/>
      <c r="EXN24" s="142"/>
      <c r="EXO24" s="142"/>
      <c r="EXP24" s="142"/>
      <c r="EXQ24" s="142"/>
      <c r="EXR24" s="142"/>
      <c r="EXS24" s="142"/>
      <c r="EXT24" s="142"/>
      <c r="EXU24" s="142"/>
      <c r="EXV24" s="142"/>
      <c r="EXW24" s="142"/>
      <c r="EXX24" s="142"/>
      <c r="EXY24" s="142"/>
      <c r="EXZ24" s="142"/>
      <c r="EYA24" s="142"/>
      <c r="EYB24" s="142"/>
      <c r="EYC24" s="142"/>
      <c r="EYD24" s="142"/>
      <c r="EYE24" s="142"/>
      <c r="EYF24" s="142"/>
      <c r="EYG24" s="142"/>
      <c r="EYH24" s="142"/>
      <c r="EYI24" s="142"/>
      <c r="EYJ24" s="142"/>
      <c r="EYK24" s="142"/>
      <c r="EYL24" s="142"/>
      <c r="EYM24" s="142"/>
      <c r="EYN24" s="142"/>
      <c r="EYO24" s="142"/>
      <c r="EYP24" s="142"/>
      <c r="EYQ24" s="142"/>
      <c r="EYR24" s="142"/>
      <c r="EYS24" s="142"/>
      <c r="EYT24" s="142"/>
      <c r="EYU24" s="142"/>
      <c r="EYV24" s="142"/>
      <c r="EYW24" s="142"/>
      <c r="EYX24" s="142"/>
      <c r="EYY24" s="142"/>
      <c r="EYZ24" s="142"/>
      <c r="EZA24" s="142"/>
      <c r="EZB24" s="142"/>
      <c r="EZC24" s="142"/>
      <c r="EZD24" s="142"/>
      <c r="EZE24" s="142"/>
      <c r="EZF24" s="142"/>
      <c r="EZG24" s="142"/>
      <c r="EZH24" s="142"/>
      <c r="EZI24" s="142"/>
      <c r="EZJ24" s="142"/>
      <c r="EZK24" s="142"/>
      <c r="EZL24" s="142"/>
      <c r="EZM24" s="142"/>
      <c r="EZN24" s="142"/>
      <c r="EZO24" s="142"/>
      <c r="EZP24" s="142"/>
      <c r="EZQ24" s="142"/>
      <c r="EZR24" s="142"/>
      <c r="EZS24" s="142"/>
      <c r="EZT24" s="142"/>
      <c r="EZU24" s="142"/>
      <c r="EZV24" s="142"/>
      <c r="EZW24" s="142"/>
      <c r="EZX24" s="142"/>
      <c r="EZY24" s="142"/>
      <c r="EZZ24" s="142"/>
      <c r="FAA24" s="142"/>
      <c r="FAB24" s="142"/>
      <c r="FAC24" s="142"/>
      <c r="FAD24" s="142"/>
      <c r="FAE24" s="142"/>
      <c r="FAF24" s="142"/>
      <c r="FAG24" s="142"/>
      <c r="FAH24" s="142"/>
      <c r="FAI24" s="142"/>
      <c r="FAJ24" s="142"/>
      <c r="FAK24" s="142"/>
      <c r="FAL24" s="142"/>
      <c r="FAM24" s="142"/>
      <c r="FAN24" s="142"/>
      <c r="FAO24" s="142"/>
      <c r="FAP24" s="142"/>
      <c r="FAQ24" s="142"/>
      <c r="FAR24" s="142"/>
      <c r="FAS24" s="142"/>
      <c r="FAT24" s="142"/>
      <c r="FAU24" s="142"/>
      <c r="FAV24" s="142"/>
      <c r="FAW24" s="142"/>
      <c r="FAX24" s="142"/>
      <c r="FAY24" s="142"/>
      <c r="FAZ24" s="142"/>
      <c r="FBA24" s="142"/>
      <c r="FBB24" s="142"/>
      <c r="FBC24" s="142"/>
      <c r="FBD24" s="142"/>
      <c r="FBE24" s="142"/>
      <c r="FBF24" s="142"/>
      <c r="FBG24" s="142"/>
      <c r="FBH24" s="142"/>
      <c r="FBI24" s="142"/>
      <c r="FBJ24" s="142"/>
      <c r="FBK24" s="142"/>
      <c r="FBL24" s="142"/>
      <c r="FBM24" s="142"/>
      <c r="FBN24" s="142"/>
      <c r="FBO24" s="142"/>
      <c r="FBP24" s="142"/>
      <c r="FBQ24" s="142"/>
      <c r="FBR24" s="142"/>
      <c r="FBS24" s="142"/>
      <c r="FBT24" s="142"/>
      <c r="FBU24" s="142"/>
      <c r="FBV24" s="142"/>
      <c r="FBW24" s="142"/>
      <c r="FBX24" s="142"/>
      <c r="FBY24" s="142"/>
      <c r="FBZ24" s="142"/>
      <c r="FCA24" s="142"/>
      <c r="FCB24" s="142"/>
      <c r="FCC24" s="142"/>
      <c r="FCD24" s="142"/>
      <c r="FCE24" s="142"/>
      <c r="FCF24" s="142"/>
      <c r="FCG24" s="142"/>
      <c r="FCH24" s="142"/>
      <c r="FCI24" s="142"/>
      <c r="FCJ24" s="142"/>
      <c r="FCK24" s="142"/>
      <c r="FCL24" s="142"/>
      <c r="FCM24" s="142"/>
      <c r="FCN24" s="142"/>
      <c r="FCO24" s="142"/>
      <c r="FCP24" s="142"/>
      <c r="FCQ24" s="142"/>
      <c r="FCR24" s="142"/>
      <c r="FCS24" s="142"/>
      <c r="FCT24" s="142"/>
      <c r="FCU24" s="142"/>
      <c r="FCV24" s="142"/>
      <c r="FCW24" s="142"/>
      <c r="FCX24" s="142"/>
      <c r="FCY24" s="142"/>
      <c r="FCZ24" s="142"/>
      <c r="FDA24" s="142"/>
      <c r="FDB24" s="142"/>
      <c r="FDC24" s="142"/>
      <c r="FDD24" s="142"/>
      <c r="FDE24" s="142"/>
      <c r="FDF24" s="142"/>
      <c r="FDG24" s="142"/>
      <c r="FDH24" s="142"/>
      <c r="FDI24" s="142"/>
      <c r="FDJ24" s="142"/>
      <c r="FDK24" s="142"/>
      <c r="FDL24" s="142"/>
      <c r="FDM24" s="142"/>
      <c r="FDN24" s="142"/>
      <c r="FDO24" s="142"/>
      <c r="FDP24" s="142"/>
      <c r="FDQ24" s="142"/>
      <c r="FDR24" s="142"/>
      <c r="FDS24" s="142"/>
      <c r="FDT24" s="142"/>
      <c r="FDU24" s="142"/>
      <c r="FDV24" s="142"/>
      <c r="FDW24" s="142"/>
      <c r="FDX24" s="142"/>
      <c r="FDY24" s="142"/>
      <c r="FDZ24" s="142"/>
      <c r="FEA24" s="142"/>
      <c r="FEB24" s="142"/>
      <c r="FEC24" s="142"/>
      <c r="FED24" s="142"/>
      <c r="FEE24" s="142"/>
      <c r="FEF24" s="142"/>
      <c r="FEG24" s="142"/>
      <c r="FEH24" s="142"/>
      <c r="FEI24" s="142"/>
      <c r="FEJ24" s="142"/>
      <c r="FEK24" s="142"/>
      <c r="FEL24" s="142"/>
      <c r="FEM24" s="142"/>
      <c r="FEN24" s="142"/>
      <c r="FEO24" s="142"/>
      <c r="FEP24" s="142"/>
      <c r="FEQ24" s="142"/>
      <c r="FER24" s="142"/>
      <c r="FES24" s="142"/>
      <c r="FET24" s="142"/>
      <c r="FEU24" s="142"/>
      <c r="FEV24" s="142"/>
      <c r="FEW24" s="142"/>
      <c r="FEX24" s="142"/>
      <c r="FEY24" s="142"/>
      <c r="FEZ24" s="142"/>
      <c r="FFA24" s="142"/>
      <c r="FFB24" s="142"/>
      <c r="FFC24" s="142"/>
      <c r="FFD24" s="142"/>
      <c r="FFE24" s="142"/>
      <c r="FFF24" s="142"/>
      <c r="FFG24" s="142"/>
      <c r="FFH24" s="142"/>
      <c r="FFI24" s="142"/>
      <c r="FFJ24" s="142"/>
      <c r="FFK24" s="142"/>
      <c r="FFL24" s="142"/>
      <c r="FFM24" s="142"/>
      <c r="FFN24" s="142"/>
      <c r="FFO24" s="142"/>
      <c r="FFP24" s="142"/>
      <c r="FFQ24" s="142"/>
      <c r="FFR24" s="142"/>
      <c r="FFS24" s="142"/>
      <c r="FFT24" s="142"/>
      <c r="FFU24" s="142"/>
      <c r="FFV24" s="142"/>
      <c r="FFW24" s="142"/>
      <c r="FFX24" s="142"/>
      <c r="FFY24" s="142"/>
      <c r="FFZ24" s="142"/>
      <c r="FGA24" s="142"/>
      <c r="FGB24" s="142"/>
      <c r="FGC24" s="142"/>
      <c r="FGD24" s="142"/>
      <c r="FGE24" s="142"/>
      <c r="FGF24" s="142"/>
      <c r="FGG24" s="142"/>
      <c r="FGH24" s="142"/>
      <c r="FGI24" s="142"/>
      <c r="FGJ24" s="142"/>
      <c r="FGK24" s="142"/>
      <c r="FGL24" s="142"/>
      <c r="FGM24" s="142"/>
      <c r="FGN24" s="142"/>
      <c r="FGO24" s="142"/>
      <c r="FGP24" s="142"/>
      <c r="FGQ24" s="142"/>
      <c r="FGR24" s="142"/>
      <c r="FGS24" s="142"/>
      <c r="FGT24" s="142"/>
      <c r="FGU24" s="142"/>
      <c r="FGV24" s="142"/>
      <c r="FGW24" s="142"/>
      <c r="FGX24" s="142"/>
      <c r="FGY24" s="142"/>
      <c r="FGZ24" s="142"/>
      <c r="FHA24" s="142"/>
      <c r="FHB24" s="142"/>
      <c r="FHC24" s="142"/>
      <c r="FHD24" s="142"/>
      <c r="FHE24" s="142"/>
      <c r="FHF24" s="142"/>
      <c r="FHG24" s="142"/>
      <c r="FHH24" s="142"/>
      <c r="FHI24" s="142"/>
      <c r="FHJ24" s="142"/>
      <c r="FHK24" s="142"/>
      <c r="FHL24" s="142"/>
      <c r="FHM24" s="142"/>
      <c r="FHN24" s="142"/>
      <c r="FHO24" s="142"/>
      <c r="FHP24" s="142"/>
      <c r="FHQ24" s="142"/>
      <c r="FHR24" s="142"/>
      <c r="FHS24" s="142"/>
      <c r="FHT24" s="142"/>
      <c r="FHU24" s="142"/>
      <c r="FHV24" s="142"/>
      <c r="FHW24" s="142"/>
      <c r="FHX24" s="142"/>
      <c r="FHY24" s="142"/>
      <c r="FHZ24" s="142"/>
      <c r="FIA24" s="142"/>
      <c r="FIB24" s="142"/>
      <c r="FIC24" s="142"/>
      <c r="FID24" s="142"/>
      <c r="FIE24" s="142"/>
      <c r="FIF24" s="142"/>
      <c r="FIG24" s="142"/>
      <c r="FIH24" s="142"/>
      <c r="FII24" s="142"/>
      <c r="FIJ24" s="142"/>
      <c r="FIK24" s="142"/>
      <c r="FIL24" s="142"/>
      <c r="FIM24" s="142"/>
      <c r="FIN24" s="142"/>
      <c r="FIO24" s="142"/>
      <c r="FIP24" s="142"/>
      <c r="FIQ24" s="142"/>
      <c r="FIR24" s="142"/>
      <c r="FIS24" s="142"/>
      <c r="FIT24" s="142"/>
      <c r="FIU24" s="142"/>
      <c r="FIV24" s="142"/>
      <c r="FIW24" s="142"/>
      <c r="FIX24" s="142"/>
      <c r="FIY24" s="142"/>
      <c r="FIZ24" s="142"/>
      <c r="FJA24" s="142"/>
      <c r="FJB24" s="142"/>
      <c r="FJC24" s="142"/>
      <c r="FJD24" s="142"/>
      <c r="FJE24" s="142"/>
      <c r="FJF24" s="142"/>
      <c r="FJG24" s="142"/>
      <c r="FJH24" s="142"/>
      <c r="FJI24" s="142"/>
      <c r="FJJ24" s="142"/>
      <c r="FJK24" s="142"/>
      <c r="FJL24" s="142"/>
      <c r="FJM24" s="142"/>
      <c r="FJN24" s="142"/>
      <c r="FJO24" s="142"/>
      <c r="FJP24" s="142"/>
      <c r="FJQ24" s="142"/>
      <c r="FJR24" s="142"/>
      <c r="FJS24" s="142"/>
      <c r="FJT24" s="142"/>
      <c r="FJU24" s="142"/>
      <c r="FJV24" s="142"/>
      <c r="FJW24" s="142"/>
      <c r="FJX24" s="142"/>
      <c r="FJY24" s="142"/>
      <c r="FJZ24" s="142"/>
      <c r="FKA24" s="142"/>
      <c r="FKB24" s="142"/>
      <c r="FKC24" s="142"/>
      <c r="FKD24" s="142"/>
      <c r="FKE24" s="142"/>
      <c r="FKF24" s="142"/>
      <c r="FKG24" s="142"/>
      <c r="FKH24" s="142"/>
      <c r="FKI24" s="142"/>
      <c r="FKJ24" s="142"/>
      <c r="FKK24" s="142"/>
      <c r="FKL24" s="142"/>
      <c r="FKM24" s="142"/>
      <c r="FKN24" s="142"/>
      <c r="FKO24" s="142"/>
      <c r="FKP24" s="142"/>
      <c r="FKQ24" s="142"/>
      <c r="FKR24" s="142"/>
      <c r="FKS24" s="142"/>
      <c r="FKT24" s="142"/>
      <c r="FKU24" s="142"/>
      <c r="FKV24" s="142"/>
      <c r="FKW24" s="142"/>
      <c r="FKX24" s="142"/>
      <c r="FKY24" s="142"/>
      <c r="FKZ24" s="142"/>
      <c r="FLA24" s="142"/>
      <c r="FLB24" s="142"/>
      <c r="FLC24" s="142"/>
      <c r="FLD24" s="142"/>
      <c r="FLE24" s="142"/>
      <c r="FLF24" s="142"/>
      <c r="FLG24" s="142"/>
      <c r="FLH24" s="142"/>
      <c r="FLI24" s="142"/>
      <c r="FLJ24" s="142"/>
      <c r="FLK24" s="142"/>
      <c r="FLL24" s="142"/>
      <c r="FLM24" s="142"/>
      <c r="FLN24" s="142"/>
      <c r="FLO24" s="142"/>
      <c r="FLP24" s="142"/>
      <c r="FLQ24" s="142"/>
      <c r="FLR24" s="142"/>
      <c r="FLS24" s="142"/>
      <c r="FLT24" s="142"/>
      <c r="FLU24" s="142"/>
      <c r="FLV24" s="142"/>
      <c r="FLW24" s="142"/>
      <c r="FLX24" s="142"/>
      <c r="FLY24" s="142"/>
      <c r="FLZ24" s="142"/>
      <c r="FMA24" s="142"/>
      <c r="FMB24" s="142"/>
      <c r="FMC24" s="142"/>
      <c r="FMD24" s="142"/>
      <c r="FME24" s="142"/>
      <c r="FMF24" s="142"/>
      <c r="FMG24" s="142"/>
      <c r="FMH24" s="142"/>
      <c r="FMI24" s="142"/>
      <c r="FMJ24" s="142"/>
      <c r="FMK24" s="142"/>
      <c r="FML24" s="142"/>
      <c r="FMM24" s="142"/>
      <c r="FMN24" s="142"/>
      <c r="FMO24" s="142"/>
      <c r="FMP24" s="142"/>
      <c r="FMQ24" s="142"/>
      <c r="FMR24" s="142"/>
      <c r="FMS24" s="142"/>
      <c r="FMT24" s="142"/>
      <c r="FMU24" s="142"/>
      <c r="FMV24" s="142"/>
      <c r="FMW24" s="142"/>
      <c r="FMX24" s="142"/>
      <c r="FMY24" s="142"/>
      <c r="FMZ24" s="142"/>
      <c r="FNA24" s="142"/>
      <c r="FNB24" s="142"/>
      <c r="FNC24" s="142"/>
      <c r="FND24" s="142"/>
      <c r="FNE24" s="142"/>
      <c r="FNF24" s="142"/>
      <c r="FNG24" s="142"/>
      <c r="FNH24" s="142"/>
      <c r="FNI24" s="142"/>
      <c r="FNJ24" s="142"/>
      <c r="FNK24" s="142"/>
      <c r="FNL24" s="142"/>
      <c r="FNM24" s="142"/>
      <c r="FNN24" s="142"/>
      <c r="FNO24" s="142"/>
      <c r="FNP24" s="142"/>
      <c r="FNQ24" s="142"/>
      <c r="FNR24" s="142"/>
      <c r="FNS24" s="142"/>
      <c r="FNT24" s="142"/>
      <c r="FNU24" s="142"/>
      <c r="FNV24" s="142"/>
      <c r="FNW24" s="142"/>
      <c r="FNX24" s="142"/>
      <c r="FNY24" s="142"/>
      <c r="FNZ24" s="142"/>
      <c r="FOA24" s="142"/>
      <c r="FOB24" s="142"/>
      <c r="FOC24" s="142"/>
      <c r="FOD24" s="142"/>
      <c r="FOE24" s="142"/>
      <c r="FOF24" s="142"/>
      <c r="FOG24" s="142"/>
      <c r="FOH24" s="142"/>
      <c r="FOI24" s="142"/>
      <c r="FOJ24" s="142"/>
      <c r="FOK24" s="142"/>
      <c r="FOL24" s="142"/>
      <c r="FOM24" s="142"/>
      <c r="FON24" s="142"/>
      <c r="FOO24" s="142"/>
      <c r="FOP24" s="142"/>
      <c r="FOQ24" s="142"/>
      <c r="FOR24" s="142"/>
      <c r="FOS24" s="142"/>
      <c r="FOT24" s="142"/>
      <c r="FOU24" s="142"/>
      <c r="FOV24" s="142"/>
      <c r="FOW24" s="142"/>
      <c r="FOX24" s="142"/>
      <c r="FOY24" s="142"/>
      <c r="FOZ24" s="142"/>
      <c r="FPA24" s="142"/>
      <c r="FPB24" s="142"/>
      <c r="FPC24" s="142"/>
      <c r="FPD24" s="142"/>
      <c r="FPE24" s="142"/>
      <c r="FPF24" s="142"/>
      <c r="FPG24" s="142"/>
      <c r="FPH24" s="142"/>
      <c r="FPI24" s="142"/>
      <c r="FPJ24" s="142"/>
      <c r="FPK24" s="142"/>
      <c r="FPL24" s="142"/>
      <c r="FPM24" s="142"/>
      <c r="FPN24" s="142"/>
      <c r="FPO24" s="142"/>
      <c r="FPP24" s="142"/>
      <c r="FPQ24" s="142"/>
      <c r="FPR24" s="142"/>
      <c r="FPS24" s="142"/>
      <c r="FPT24" s="142"/>
      <c r="FPU24" s="142"/>
      <c r="FPV24" s="142"/>
      <c r="FPW24" s="142"/>
      <c r="FPX24" s="142"/>
      <c r="FPY24" s="142"/>
      <c r="FPZ24" s="142"/>
      <c r="FQA24" s="142"/>
      <c r="FQB24" s="142"/>
      <c r="FQC24" s="142"/>
      <c r="FQD24" s="142"/>
      <c r="FQE24" s="142"/>
      <c r="FQF24" s="142"/>
      <c r="FQG24" s="142"/>
      <c r="FQH24" s="142"/>
      <c r="FQI24" s="142"/>
      <c r="FQJ24" s="142"/>
      <c r="FQK24" s="142"/>
      <c r="FQL24" s="142"/>
      <c r="FQM24" s="142"/>
      <c r="FQN24" s="142"/>
      <c r="FQO24" s="142"/>
      <c r="FQP24" s="142"/>
      <c r="FQQ24" s="142"/>
      <c r="FQR24" s="142"/>
      <c r="FQS24" s="142"/>
      <c r="FQT24" s="142"/>
      <c r="FQU24" s="142"/>
      <c r="FQV24" s="142"/>
      <c r="FQW24" s="142"/>
      <c r="FQX24" s="142"/>
      <c r="FQY24" s="142"/>
      <c r="FQZ24" s="142"/>
      <c r="FRA24" s="142"/>
      <c r="FRB24" s="142"/>
      <c r="FRC24" s="142"/>
      <c r="FRD24" s="142"/>
      <c r="FRE24" s="142"/>
      <c r="FRF24" s="142"/>
      <c r="FRG24" s="142"/>
      <c r="FRH24" s="142"/>
      <c r="FRI24" s="142"/>
      <c r="FRJ24" s="142"/>
      <c r="FRK24" s="142"/>
      <c r="FRL24" s="142"/>
      <c r="FRM24" s="142"/>
      <c r="FRN24" s="142"/>
      <c r="FRO24" s="142"/>
      <c r="FRP24" s="142"/>
      <c r="FRQ24" s="142"/>
      <c r="FRR24" s="142"/>
      <c r="FRS24" s="142"/>
      <c r="FRT24" s="142"/>
      <c r="FRU24" s="142"/>
      <c r="FRV24" s="142"/>
      <c r="FRW24" s="142"/>
      <c r="FRX24" s="142"/>
      <c r="FRY24" s="142"/>
      <c r="FRZ24" s="142"/>
      <c r="FSA24" s="142"/>
      <c r="FSB24" s="142"/>
      <c r="FSC24" s="142"/>
      <c r="FSD24" s="142"/>
      <c r="FSE24" s="142"/>
      <c r="FSF24" s="142"/>
      <c r="FSG24" s="142"/>
      <c r="FSH24" s="142"/>
      <c r="FSI24" s="142"/>
      <c r="FSJ24" s="142"/>
      <c r="FSK24" s="142"/>
      <c r="FSL24" s="142"/>
      <c r="FSM24" s="142"/>
      <c r="FSN24" s="142"/>
      <c r="FSO24" s="142"/>
      <c r="FSP24" s="142"/>
      <c r="FSQ24" s="142"/>
      <c r="FSR24" s="142"/>
      <c r="FSS24" s="142"/>
      <c r="FST24" s="142"/>
      <c r="FSU24" s="142"/>
      <c r="FSV24" s="142"/>
      <c r="FSW24" s="142"/>
      <c r="FSX24" s="142"/>
      <c r="FSY24" s="142"/>
      <c r="FSZ24" s="142"/>
      <c r="FTA24" s="142"/>
      <c r="FTB24" s="142"/>
      <c r="FTC24" s="142"/>
      <c r="FTD24" s="142"/>
      <c r="FTE24" s="142"/>
      <c r="FTF24" s="142"/>
      <c r="FTG24" s="142"/>
      <c r="FTH24" s="142"/>
      <c r="FTI24" s="142"/>
      <c r="FTJ24" s="142"/>
      <c r="FTK24" s="142"/>
      <c r="FTL24" s="142"/>
      <c r="FTM24" s="142"/>
      <c r="FTN24" s="142"/>
      <c r="FTO24" s="142"/>
      <c r="FTP24" s="142"/>
      <c r="FTQ24" s="142"/>
      <c r="FTR24" s="142"/>
      <c r="FTS24" s="142"/>
      <c r="FTT24" s="142"/>
      <c r="FTU24" s="142"/>
      <c r="FTV24" s="142"/>
      <c r="FTW24" s="142"/>
      <c r="FTX24" s="142"/>
      <c r="FTY24" s="142"/>
      <c r="FTZ24" s="142"/>
      <c r="FUA24" s="142"/>
      <c r="FUB24" s="142"/>
      <c r="FUC24" s="142"/>
      <c r="FUD24" s="142"/>
      <c r="FUE24" s="142"/>
      <c r="FUF24" s="142"/>
      <c r="FUG24" s="142"/>
      <c r="FUH24" s="142"/>
      <c r="FUI24" s="142"/>
      <c r="FUJ24" s="142"/>
      <c r="FUK24" s="142"/>
      <c r="FUL24" s="142"/>
      <c r="FUM24" s="142"/>
      <c r="FUN24" s="142"/>
      <c r="FUO24" s="142"/>
      <c r="FUP24" s="142"/>
      <c r="FUQ24" s="142"/>
      <c r="FUR24" s="142"/>
      <c r="FUS24" s="142"/>
      <c r="FUT24" s="142"/>
      <c r="FUU24" s="142"/>
      <c r="FUV24" s="142"/>
      <c r="FUW24" s="142"/>
      <c r="FUX24" s="142"/>
      <c r="FUY24" s="142"/>
      <c r="FUZ24" s="142"/>
      <c r="FVA24" s="142"/>
      <c r="FVB24" s="142"/>
      <c r="FVC24" s="142"/>
      <c r="FVD24" s="142"/>
      <c r="FVE24" s="142"/>
      <c r="FVF24" s="142"/>
      <c r="FVG24" s="142"/>
      <c r="FVH24" s="142"/>
      <c r="FVI24" s="142"/>
      <c r="FVJ24" s="142"/>
      <c r="FVK24" s="142"/>
      <c r="FVL24" s="142"/>
      <c r="FVM24" s="142"/>
      <c r="FVN24" s="142"/>
      <c r="FVO24" s="142"/>
      <c r="FVP24" s="142"/>
      <c r="FVQ24" s="142"/>
      <c r="FVR24" s="142"/>
      <c r="FVS24" s="142"/>
      <c r="FVT24" s="142"/>
      <c r="FVU24" s="142"/>
      <c r="FVV24" s="142"/>
      <c r="FVW24" s="142"/>
      <c r="FVX24" s="142"/>
      <c r="FVY24" s="142"/>
      <c r="FVZ24" s="142"/>
      <c r="FWA24" s="142"/>
      <c r="FWB24" s="142"/>
      <c r="FWC24" s="142"/>
      <c r="FWD24" s="142"/>
      <c r="FWE24" s="142"/>
      <c r="FWF24" s="142"/>
      <c r="FWG24" s="142"/>
      <c r="FWH24" s="142"/>
      <c r="FWI24" s="142"/>
      <c r="FWJ24" s="142"/>
      <c r="FWK24" s="142"/>
      <c r="FWL24" s="142"/>
      <c r="FWM24" s="142"/>
      <c r="FWN24" s="142"/>
      <c r="FWO24" s="142"/>
      <c r="FWP24" s="142"/>
      <c r="FWQ24" s="142"/>
      <c r="FWR24" s="142"/>
      <c r="FWS24" s="142"/>
      <c r="FWT24" s="142"/>
      <c r="FWU24" s="142"/>
      <c r="FWV24" s="142"/>
      <c r="FWW24" s="142"/>
      <c r="FWX24" s="142"/>
      <c r="FWY24" s="142"/>
      <c r="FWZ24" s="142"/>
      <c r="FXA24" s="142"/>
      <c r="FXB24" s="142"/>
      <c r="FXC24" s="142"/>
      <c r="FXD24" s="142"/>
      <c r="FXE24" s="142"/>
      <c r="FXF24" s="142"/>
      <c r="FXG24" s="142"/>
      <c r="FXH24" s="142"/>
      <c r="FXI24" s="142"/>
      <c r="FXJ24" s="142"/>
      <c r="FXK24" s="142"/>
      <c r="FXL24" s="142"/>
      <c r="FXM24" s="142"/>
      <c r="FXN24" s="142"/>
      <c r="FXO24" s="142"/>
      <c r="FXP24" s="142"/>
      <c r="FXQ24" s="142"/>
      <c r="FXR24" s="142"/>
      <c r="FXS24" s="142"/>
      <c r="FXT24" s="142"/>
      <c r="FXU24" s="142"/>
      <c r="FXV24" s="142"/>
      <c r="FXW24" s="142"/>
      <c r="FXX24" s="142"/>
      <c r="FXY24" s="142"/>
      <c r="FXZ24" s="142"/>
      <c r="FYA24" s="142"/>
      <c r="FYB24" s="142"/>
      <c r="FYC24" s="142"/>
      <c r="FYD24" s="142"/>
      <c r="FYE24" s="142"/>
      <c r="FYF24" s="142"/>
      <c r="FYG24" s="142"/>
      <c r="FYH24" s="142"/>
      <c r="FYI24" s="142"/>
      <c r="FYJ24" s="142"/>
      <c r="FYK24" s="142"/>
      <c r="FYL24" s="142"/>
      <c r="FYM24" s="142"/>
      <c r="FYN24" s="142"/>
      <c r="FYO24" s="142"/>
      <c r="FYP24" s="142"/>
      <c r="FYQ24" s="142"/>
      <c r="FYR24" s="142"/>
      <c r="FYS24" s="142"/>
      <c r="FYT24" s="142"/>
      <c r="FYU24" s="142"/>
      <c r="FYV24" s="142"/>
      <c r="FYW24" s="142"/>
      <c r="FYX24" s="142"/>
      <c r="FYY24" s="142"/>
      <c r="FYZ24" s="142"/>
      <c r="FZA24" s="142"/>
      <c r="FZB24" s="142"/>
      <c r="FZC24" s="142"/>
      <c r="FZD24" s="142"/>
      <c r="FZE24" s="142"/>
      <c r="FZF24" s="142"/>
      <c r="FZG24" s="142"/>
      <c r="FZH24" s="142"/>
      <c r="FZI24" s="142"/>
      <c r="FZJ24" s="142"/>
      <c r="FZK24" s="142"/>
      <c r="FZL24" s="142"/>
      <c r="FZM24" s="142"/>
      <c r="FZN24" s="142"/>
      <c r="FZO24" s="142"/>
      <c r="FZP24" s="142"/>
      <c r="FZQ24" s="142"/>
      <c r="FZR24" s="142"/>
      <c r="FZS24" s="142"/>
      <c r="FZT24" s="142"/>
      <c r="FZU24" s="142"/>
      <c r="FZV24" s="142"/>
      <c r="FZW24" s="142"/>
      <c r="FZX24" s="142"/>
      <c r="FZY24" s="142"/>
      <c r="FZZ24" s="142"/>
      <c r="GAA24" s="142"/>
      <c r="GAB24" s="142"/>
      <c r="GAC24" s="142"/>
      <c r="GAD24" s="142"/>
      <c r="GAE24" s="142"/>
      <c r="GAF24" s="142"/>
      <c r="GAG24" s="142"/>
      <c r="GAH24" s="142"/>
      <c r="GAI24" s="142"/>
      <c r="GAJ24" s="142"/>
      <c r="GAK24" s="142"/>
      <c r="GAL24" s="142"/>
      <c r="GAM24" s="142"/>
      <c r="GAN24" s="142"/>
      <c r="GAO24" s="142"/>
      <c r="GAP24" s="142"/>
      <c r="GAQ24" s="142"/>
      <c r="GAR24" s="142"/>
      <c r="GAS24" s="142"/>
      <c r="GAT24" s="142"/>
      <c r="GAU24" s="142"/>
      <c r="GAV24" s="142"/>
      <c r="GAW24" s="142"/>
      <c r="GAX24" s="142"/>
      <c r="GAY24" s="142"/>
      <c r="GAZ24" s="142"/>
      <c r="GBA24" s="142"/>
      <c r="GBB24" s="142"/>
      <c r="GBC24" s="142"/>
      <c r="GBD24" s="142"/>
      <c r="GBE24" s="142"/>
      <c r="GBF24" s="142"/>
      <c r="GBG24" s="142"/>
      <c r="GBH24" s="142"/>
      <c r="GBI24" s="142"/>
      <c r="GBJ24" s="142"/>
      <c r="GBK24" s="142"/>
      <c r="GBL24" s="142"/>
      <c r="GBM24" s="142"/>
      <c r="GBN24" s="142"/>
      <c r="GBO24" s="142"/>
      <c r="GBP24" s="142"/>
      <c r="GBQ24" s="142"/>
      <c r="GBR24" s="142"/>
      <c r="GBS24" s="142"/>
      <c r="GBT24" s="142"/>
      <c r="GBU24" s="142"/>
      <c r="GBV24" s="142"/>
      <c r="GBW24" s="142"/>
      <c r="GBX24" s="142"/>
      <c r="GBY24" s="142"/>
      <c r="GBZ24" s="142"/>
      <c r="GCA24" s="142"/>
      <c r="GCB24" s="142"/>
      <c r="GCC24" s="142"/>
      <c r="GCD24" s="142"/>
      <c r="GCE24" s="142"/>
      <c r="GCF24" s="142"/>
      <c r="GCG24" s="142"/>
      <c r="GCH24" s="142"/>
      <c r="GCI24" s="142"/>
      <c r="GCJ24" s="142"/>
      <c r="GCK24" s="142"/>
      <c r="GCL24" s="142"/>
      <c r="GCM24" s="142"/>
      <c r="GCN24" s="142"/>
      <c r="GCO24" s="142"/>
      <c r="GCP24" s="142"/>
      <c r="GCQ24" s="142"/>
      <c r="GCR24" s="142"/>
      <c r="GCS24" s="142"/>
      <c r="GCT24" s="142"/>
      <c r="GCU24" s="142"/>
      <c r="GCV24" s="142"/>
      <c r="GCW24" s="142"/>
      <c r="GCX24" s="142"/>
      <c r="GCY24" s="142"/>
      <c r="GCZ24" s="142"/>
      <c r="GDA24" s="142"/>
      <c r="GDB24" s="142"/>
      <c r="GDC24" s="142"/>
      <c r="GDD24" s="142"/>
      <c r="GDE24" s="142"/>
      <c r="GDF24" s="142"/>
      <c r="GDG24" s="142"/>
      <c r="GDH24" s="142"/>
      <c r="GDI24" s="142"/>
      <c r="GDJ24" s="142"/>
      <c r="GDK24" s="142"/>
      <c r="GDL24" s="142"/>
      <c r="GDM24" s="142"/>
      <c r="GDN24" s="142"/>
      <c r="GDO24" s="142"/>
      <c r="GDP24" s="142"/>
      <c r="GDQ24" s="142"/>
      <c r="GDR24" s="142"/>
      <c r="GDS24" s="142"/>
      <c r="GDT24" s="142"/>
      <c r="GDU24" s="142"/>
      <c r="GDV24" s="142"/>
      <c r="GDW24" s="142"/>
      <c r="GDX24" s="142"/>
      <c r="GDY24" s="142"/>
      <c r="GDZ24" s="142"/>
      <c r="GEA24" s="142"/>
      <c r="GEB24" s="142"/>
      <c r="GEC24" s="142"/>
      <c r="GED24" s="142"/>
      <c r="GEE24" s="142"/>
      <c r="GEF24" s="142"/>
      <c r="GEG24" s="142"/>
      <c r="GEH24" s="142"/>
      <c r="GEI24" s="142"/>
      <c r="GEJ24" s="142"/>
      <c r="GEK24" s="142"/>
      <c r="GEL24" s="142"/>
      <c r="GEM24" s="142"/>
      <c r="GEN24" s="142"/>
      <c r="GEO24" s="142"/>
      <c r="GEP24" s="142"/>
      <c r="GEQ24" s="142"/>
      <c r="GER24" s="142"/>
      <c r="GES24" s="142"/>
      <c r="GET24" s="142"/>
      <c r="GEU24" s="142"/>
      <c r="GEV24" s="142"/>
      <c r="GEW24" s="142"/>
      <c r="GEX24" s="142"/>
      <c r="GEY24" s="142"/>
      <c r="GEZ24" s="142"/>
      <c r="GFA24" s="142"/>
      <c r="GFB24" s="142"/>
      <c r="GFC24" s="142"/>
      <c r="GFD24" s="142"/>
      <c r="GFE24" s="142"/>
      <c r="GFF24" s="142"/>
      <c r="GFG24" s="142"/>
      <c r="GFH24" s="142"/>
      <c r="GFI24" s="142"/>
      <c r="GFJ24" s="142"/>
      <c r="GFK24" s="142"/>
      <c r="GFL24" s="142"/>
      <c r="GFM24" s="142"/>
      <c r="GFN24" s="142"/>
      <c r="GFO24" s="142"/>
      <c r="GFP24" s="142"/>
      <c r="GFQ24" s="142"/>
      <c r="GFR24" s="142"/>
      <c r="GFS24" s="142"/>
      <c r="GFT24" s="142"/>
      <c r="GFU24" s="142"/>
      <c r="GFV24" s="142"/>
      <c r="GFW24" s="142"/>
      <c r="GFX24" s="142"/>
      <c r="GFY24" s="142"/>
      <c r="GFZ24" s="142"/>
      <c r="GGA24" s="142"/>
      <c r="GGB24" s="142"/>
      <c r="GGC24" s="142"/>
      <c r="GGD24" s="142"/>
      <c r="GGE24" s="142"/>
      <c r="GGF24" s="142"/>
      <c r="GGG24" s="142"/>
      <c r="GGH24" s="142"/>
      <c r="GGI24" s="142"/>
      <c r="GGJ24" s="142"/>
      <c r="GGK24" s="142"/>
      <c r="GGL24" s="142"/>
      <c r="GGM24" s="142"/>
      <c r="GGN24" s="142"/>
      <c r="GGO24" s="142"/>
      <c r="GGP24" s="142"/>
      <c r="GGQ24" s="142"/>
      <c r="GGR24" s="142"/>
      <c r="GGS24" s="142"/>
      <c r="GGT24" s="142"/>
      <c r="GGU24" s="142"/>
      <c r="GGV24" s="142"/>
      <c r="GGW24" s="142"/>
      <c r="GGX24" s="142"/>
      <c r="GGY24" s="142"/>
      <c r="GGZ24" s="142"/>
      <c r="GHA24" s="142"/>
      <c r="GHB24" s="142"/>
      <c r="GHC24" s="142"/>
      <c r="GHD24" s="142"/>
      <c r="GHE24" s="142"/>
      <c r="GHF24" s="142"/>
      <c r="GHG24" s="142"/>
      <c r="GHH24" s="142"/>
      <c r="GHI24" s="142"/>
      <c r="GHJ24" s="142"/>
      <c r="GHK24" s="142"/>
      <c r="GHL24" s="142"/>
      <c r="GHM24" s="142"/>
      <c r="GHN24" s="142"/>
      <c r="GHO24" s="142"/>
      <c r="GHP24" s="142"/>
      <c r="GHQ24" s="142"/>
      <c r="GHR24" s="142"/>
      <c r="GHS24" s="142"/>
      <c r="GHT24" s="142"/>
      <c r="GHU24" s="142"/>
      <c r="GHV24" s="142"/>
      <c r="GHW24" s="142"/>
      <c r="GHX24" s="142"/>
      <c r="GHY24" s="142"/>
      <c r="GHZ24" s="142"/>
      <c r="GIA24" s="142"/>
      <c r="GIB24" s="142"/>
      <c r="GIC24" s="142"/>
      <c r="GID24" s="142"/>
      <c r="GIE24" s="142"/>
      <c r="GIF24" s="142"/>
      <c r="GIG24" s="142"/>
      <c r="GIH24" s="142"/>
      <c r="GII24" s="142"/>
      <c r="GIJ24" s="142"/>
      <c r="GIK24" s="142"/>
      <c r="GIL24" s="142"/>
      <c r="GIM24" s="142"/>
      <c r="GIN24" s="142"/>
      <c r="GIO24" s="142"/>
      <c r="GIP24" s="142"/>
      <c r="GIQ24" s="142"/>
      <c r="GIR24" s="142"/>
      <c r="GIS24" s="142"/>
      <c r="GIT24" s="142"/>
      <c r="GIU24" s="142"/>
      <c r="GIV24" s="142"/>
      <c r="GIW24" s="142"/>
      <c r="GIX24" s="142"/>
      <c r="GIY24" s="142"/>
      <c r="GIZ24" s="142"/>
      <c r="GJA24" s="142"/>
      <c r="GJB24" s="142"/>
      <c r="GJC24" s="142"/>
      <c r="GJD24" s="142"/>
      <c r="GJE24" s="142"/>
      <c r="GJF24" s="142"/>
      <c r="GJG24" s="142"/>
      <c r="GJH24" s="142"/>
      <c r="GJI24" s="142"/>
      <c r="GJJ24" s="142"/>
      <c r="GJK24" s="142"/>
      <c r="GJL24" s="142"/>
      <c r="GJM24" s="142"/>
      <c r="GJN24" s="142"/>
      <c r="GJO24" s="142"/>
      <c r="GJP24" s="142"/>
      <c r="GJQ24" s="142"/>
      <c r="GJR24" s="142"/>
      <c r="GJS24" s="142"/>
      <c r="GJT24" s="142"/>
      <c r="GJU24" s="142"/>
      <c r="GJV24" s="142"/>
      <c r="GJW24" s="142"/>
      <c r="GJX24" s="142"/>
      <c r="GJY24" s="142"/>
      <c r="GJZ24" s="142"/>
      <c r="GKA24" s="142"/>
      <c r="GKB24" s="142"/>
      <c r="GKC24" s="142"/>
      <c r="GKD24" s="142"/>
      <c r="GKE24" s="142"/>
      <c r="GKF24" s="142"/>
      <c r="GKG24" s="142"/>
      <c r="GKH24" s="142"/>
      <c r="GKI24" s="142"/>
      <c r="GKJ24" s="142"/>
      <c r="GKK24" s="142"/>
      <c r="GKL24" s="142"/>
      <c r="GKM24" s="142"/>
      <c r="GKN24" s="142"/>
      <c r="GKO24" s="142"/>
      <c r="GKP24" s="142"/>
      <c r="GKQ24" s="142"/>
      <c r="GKR24" s="142"/>
      <c r="GKS24" s="142"/>
      <c r="GKT24" s="142"/>
      <c r="GKU24" s="142"/>
      <c r="GKV24" s="142"/>
      <c r="GKW24" s="142"/>
      <c r="GKX24" s="142"/>
      <c r="GKY24" s="142"/>
      <c r="GKZ24" s="142"/>
      <c r="GLA24" s="142"/>
      <c r="GLB24" s="142"/>
      <c r="GLC24" s="142"/>
      <c r="GLD24" s="142"/>
      <c r="GLE24" s="142"/>
      <c r="GLF24" s="142"/>
      <c r="GLG24" s="142"/>
      <c r="GLH24" s="142"/>
      <c r="GLI24" s="142"/>
      <c r="GLJ24" s="142"/>
      <c r="GLK24" s="142"/>
      <c r="GLL24" s="142"/>
      <c r="GLM24" s="142"/>
      <c r="GLN24" s="142"/>
      <c r="GLO24" s="142"/>
      <c r="GLP24" s="142"/>
      <c r="GLQ24" s="142"/>
      <c r="GLR24" s="142"/>
      <c r="GLS24" s="142"/>
      <c r="GLT24" s="142"/>
      <c r="GLU24" s="142"/>
      <c r="GLV24" s="142"/>
      <c r="GLW24" s="142"/>
      <c r="GLX24" s="142"/>
      <c r="GLY24" s="142"/>
      <c r="GLZ24" s="142"/>
      <c r="GMA24" s="142"/>
      <c r="GMB24" s="142"/>
      <c r="GMC24" s="142"/>
      <c r="GMD24" s="142"/>
      <c r="GME24" s="142"/>
      <c r="GMF24" s="142"/>
      <c r="GMG24" s="142"/>
      <c r="GMH24" s="142"/>
      <c r="GMI24" s="142"/>
      <c r="GMJ24" s="142"/>
      <c r="GMK24" s="142"/>
      <c r="GML24" s="142"/>
      <c r="GMM24" s="142"/>
      <c r="GMN24" s="142"/>
      <c r="GMO24" s="142"/>
      <c r="GMP24" s="142"/>
      <c r="GMQ24" s="142"/>
      <c r="GMR24" s="142"/>
      <c r="GMS24" s="142"/>
      <c r="GMT24" s="142"/>
      <c r="GMU24" s="142"/>
      <c r="GMV24" s="142"/>
      <c r="GMW24" s="142"/>
      <c r="GMX24" s="142"/>
      <c r="GMY24" s="142"/>
      <c r="GMZ24" s="142"/>
      <c r="GNA24" s="142"/>
      <c r="GNB24" s="142"/>
      <c r="GNC24" s="142"/>
      <c r="GND24" s="142"/>
      <c r="GNE24" s="142"/>
      <c r="GNF24" s="142"/>
      <c r="GNG24" s="142"/>
      <c r="GNH24" s="142"/>
      <c r="GNI24" s="142"/>
      <c r="GNJ24" s="142"/>
      <c r="GNK24" s="142"/>
      <c r="GNL24" s="142"/>
      <c r="GNM24" s="142"/>
      <c r="GNN24" s="142"/>
      <c r="GNO24" s="142"/>
      <c r="GNP24" s="142"/>
      <c r="GNQ24" s="142"/>
      <c r="GNR24" s="142"/>
      <c r="GNS24" s="142"/>
      <c r="GNT24" s="142"/>
      <c r="GNU24" s="142"/>
      <c r="GNV24" s="142"/>
      <c r="GNW24" s="142"/>
      <c r="GNX24" s="142"/>
      <c r="GNY24" s="142"/>
      <c r="GNZ24" s="142"/>
      <c r="GOA24" s="142"/>
      <c r="GOB24" s="142"/>
      <c r="GOC24" s="142"/>
      <c r="GOD24" s="142"/>
      <c r="GOE24" s="142"/>
      <c r="GOF24" s="142"/>
      <c r="GOG24" s="142"/>
      <c r="GOH24" s="142"/>
      <c r="GOI24" s="142"/>
      <c r="GOJ24" s="142"/>
      <c r="GOK24" s="142"/>
      <c r="GOL24" s="142"/>
      <c r="GOM24" s="142"/>
      <c r="GON24" s="142"/>
      <c r="GOO24" s="142"/>
      <c r="GOP24" s="142"/>
      <c r="GOQ24" s="142"/>
      <c r="GOR24" s="142"/>
      <c r="GOS24" s="142"/>
      <c r="GOT24" s="142"/>
      <c r="GOU24" s="142"/>
      <c r="GOV24" s="142"/>
      <c r="GOW24" s="142"/>
      <c r="GOX24" s="142"/>
      <c r="GOY24" s="142"/>
      <c r="GOZ24" s="142"/>
      <c r="GPA24" s="142"/>
      <c r="GPB24" s="142"/>
      <c r="GPC24" s="142"/>
      <c r="GPD24" s="142"/>
      <c r="GPE24" s="142"/>
      <c r="GPF24" s="142"/>
      <c r="GPG24" s="142"/>
      <c r="GPH24" s="142"/>
      <c r="GPI24" s="142"/>
      <c r="GPJ24" s="142"/>
      <c r="GPK24" s="142"/>
      <c r="GPL24" s="142"/>
      <c r="GPM24" s="142"/>
      <c r="GPN24" s="142"/>
      <c r="GPO24" s="142"/>
      <c r="GPP24" s="142"/>
      <c r="GPQ24" s="142"/>
      <c r="GPR24" s="142"/>
      <c r="GPS24" s="142"/>
      <c r="GPT24" s="142"/>
      <c r="GPU24" s="142"/>
      <c r="GPV24" s="142"/>
      <c r="GPW24" s="142"/>
      <c r="GPX24" s="142"/>
      <c r="GPY24" s="142"/>
      <c r="GPZ24" s="142"/>
      <c r="GQA24" s="142"/>
      <c r="GQB24" s="142"/>
      <c r="GQC24" s="142"/>
      <c r="GQD24" s="142"/>
      <c r="GQE24" s="142"/>
      <c r="GQF24" s="142"/>
      <c r="GQG24" s="142"/>
      <c r="GQH24" s="142"/>
      <c r="GQI24" s="142"/>
      <c r="GQJ24" s="142"/>
      <c r="GQK24" s="142"/>
      <c r="GQL24" s="142"/>
      <c r="GQM24" s="142"/>
      <c r="GQN24" s="142"/>
      <c r="GQO24" s="142"/>
      <c r="GQP24" s="142"/>
      <c r="GQQ24" s="142"/>
      <c r="GQR24" s="142"/>
      <c r="GQS24" s="142"/>
      <c r="GQT24" s="142"/>
      <c r="GQU24" s="142"/>
      <c r="GQV24" s="142"/>
      <c r="GQW24" s="142"/>
      <c r="GQX24" s="142"/>
      <c r="GQY24" s="142"/>
      <c r="GQZ24" s="142"/>
      <c r="GRA24" s="142"/>
      <c r="GRB24" s="142"/>
      <c r="GRC24" s="142"/>
      <c r="GRD24" s="142"/>
      <c r="GRE24" s="142"/>
      <c r="GRF24" s="142"/>
      <c r="GRG24" s="142"/>
      <c r="GRH24" s="142"/>
      <c r="GRI24" s="142"/>
      <c r="GRJ24" s="142"/>
      <c r="GRK24" s="142"/>
      <c r="GRL24" s="142"/>
      <c r="GRM24" s="142"/>
      <c r="GRN24" s="142"/>
      <c r="GRO24" s="142"/>
      <c r="GRP24" s="142"/>
      <c r="GRQ24" s="142"/>
      <c r="GRR24" s="142"/>
      <c r="GRS24" s="142"/>
      <c r="GRT24" s="142"/>
      <c r="GRU24" s="142"/>
      <c r="GRV24" s="142"/>
      <c r="GRW24" s="142"/>
      <c r="GRX24" s="142"/>
      <c r="GRY24" s="142"/>
      <c r="GRZ24" s="142"/>
      <c r="GSA24" s="142"/>
      <c r="GSB24" s="142"/>
      <c r="GSC24" s="142"/>
      <c r="GSD24" s="142"/>
      <c r="GSE24" s="142"/>
      <c r="GSF24" s="142"/>
      <c r="GSG24" s="142"/>
      <c r="GSH24" s="142"/>
      <c r="GSI24" s="142"/>
      <c r="GSJ24" s="142"/>
      <c r="GSK24" s="142"/>
      <c r="GSL24" s="142"/>
      <c r="GSM24" s="142"/>
      <c r="GSN24" s="142"/>
      <c r="GSO24" s="142"/>
      <c r="GSP24" s="142"/>
      <c r="GSQ24" s="142"/>
      <c r="GSR24" s="142"/>
      <c r="GSS24" s="142"/>
      <c r="GST24" s="142"/>
      <c r="GSU24" s="142"/>
      <c r="GSV24" s="142"/>
      <c r="GSW24" s="142"/>
      <c r="GSX24" s="142"/>
      <c r="GSY24" s="142"/>
      <c r="GSZ24" s="142"/>
      <c r="GTA24" s="142"/>
      <c r="GTB24" s="142"/>
      <c r="GTC24" s="142"/>
      <c r="GTD24" s="142"/>
      <c r="GTE24" s="142"/>
      <c r="GTF24" s="142"/>
      <c r="GTG24" s="142"/>
      <c r="GTH24" s="142"/>
      <c r="GTI24" s="142"/>
      <c r="GTJ24" s="142"/>
      <c r="GTK24" s="142"/>
      <c r="GTL24" s="142"/>
      <c r="GTM24" s="142"/>
      <c r="GTN24" s="142"/>
      <c r="GTO24" s="142"/>
      <c r="GTP24" s="142"/>
      <c r="GTQ24" s="142"/>
      <c r="GTR24" s="142"/>
      <c r="GTS24" s="142"/>
      <c r="GTT24" s="142"/>
      <c r="GTU24" s="142"/>
      <c r="GTV24" s="142"/>
      <c r="GTW24" s="142"/>
      <c r="GTX24" s="142"/>
      <c r="GTY24" s="142"/>
      <c r="GTZ24" s="142"/>
      <c r="GUA24" s="142"/>
      <c r="GUB24" s="142"/>
      <c r="GUC24" s="142"/>
      <c r="GUD24" s="142"/>
      <c r="GUE24" s="142"/>
      <c r="GUF24" s="142"/>
      <c r="GUG24" s="142"/>
      <c r="GUH24" s="142"/>
      <c r="GUI24" s="142"/>
      <c r="GUJ24" s="142"/>
      <c r="GUK24" s="142"/>
      <c r="GUL24" s="142"/>
      <c r="GUM24" s="142"/>
      <c r="GUN24" s="142"/>
      <c r="GUO24" s="142"/>
      <c r="GUP24" s="142"/>
      <c r="GUQ24" s="142"/>
      <c r="GUR24" s="142"/>
      <c r="GUS24" s="142"/>
      <c r="GUT24" s="142"/>
      <c r="GUU24" s="142"/>
      <c r="GUV24" s="142"/>
      <c r="GUW24" s="142"/>
      <c r="GUX24" s="142"/>
      <c r="GUY24" s="142"/>
      <c r="GUZ24" s="142"/>
      <c r="GVA24" s="142"/>
      <c r="GVB24" s="142"/>
      <c r="GVC24" s="142"/>
      <c r="GVD24" s="142"/>
      <c r="GVE24" s="142"/>
      <c r="GVF24" s="142"/>
      <c r="GVG24" s="142"/>
      <c r="GVH24" s="142"/>
      <c r="GVI24" s="142"/>
      <c r="GVJ24" s="142"/>
      <c r="GVK24" s="142"/>
      <c r="GVL24" s="142"/>
      <c r="GVM24" s="142"/>
      <c r="GVN24" s="142"/>
      <c r="GVO24" s="142"/>
      <c r="GVP24" s="142"/>
      <c r="GVQ24" s="142"/>
      <c r="GVR24" s="142"/>
      <c r="GVS24" s="142"/>
      <c r="GVT24" s="142"/>
      <c r="GVU24" s="142"/>
      <c r="GVV24" s="142"/>
      <c r="GVW24" s="142"/>
      <c r="GVX24" s="142"/>
      <c r="GVY24" s="142"/>
      <c r="GVZ24" s="142"/>
      <c r="GWA24" s="142"/>
      <c r="GWB24" s="142"/>
      <c r="GWC24" s="142"/>
      <c r="GWD24" s="142"/>
      <c r="GWE24" s="142"/>
      <c r="GWF24" s="142"/>
      <c r="GWG24" s="142"/>
      <c r="GWH24" s="142"/>
      <c r="GWI24" s="142"/>
      <c r="GWJ24" s="142"/>
      <c r="GWK24" s="142"/>
      <c r="GWL24" s="142"/>
      <c r="GWM24" s="142"/>
      <c r="GWN24" s="142"/>
      <c r="GWO24" s="142"/>
      <c r="GWP24" s="142"/>
      <c r="GWQ24" s="142"/>
      <c r="GWR24" s="142"/>
      <c r="GWS24" s="142"/>
      <c r="GWT24" s="142"/>
      <c r="GWU24" s="142"/>
      <c r="GWV24" s="142"/>
      <c r="GWW24" s="142"/>
      <c r="GWX24" s="142"/>
      <c r="GWY24" s="142"/>
      <c r="GWZ24" s="142"/>
      <c r="GXA24" s="142"/>
      <c r="GXB24" s="142"/>
      <c r="GXC24" s="142"/>
      <c r="GXD24" s="142"/>
      <c r="GXE24" s="142"/>
      <c r="GXF24" s="142"/>
      <c r="GXG24" s="142"/>
      <c r="GXH24" s="142"/>
      <c r="GXI24" s="142"/>
      <c r="GXJ24" s="142"/>
      <c r="GXK24" s="142"/>
      <c r="GXL24" s="142"/>
      <c r="GXM24" s="142"/>
      <c r="GXN24" s="142"/>
      <c r="GXO24" s="142"/>
      <c r="GXP24" s="142"/>
      <c r="GXQ24" s="142"/>
      <c r="GXR24" s="142"/>
      <c r="GXS24" s="142"/>
      <c r="GXT24" s="142"/>
      <c r="GXU24" s="142"/>
      <c r="GXV24" s="142"/>
      <c r="GXW24" s="142"/>
      <c r="GXX24" s="142"/>
      <c r="GXY24" s="142"/>
      <c r="GXZ24" s="142"/>
      <c r="GYA24" s="142"/>
      <c r="GYB24" s="142"/>
      <c r="GYC24" s="142"/>
      <c r="GYD24" s="142"/>
      <c r="GYE24" s="142"/>
      <c r="GYF24" s="142"/>
      <c r="GYG24" s="142"/>
      <c r="GYH24" s="142"/>
      <c r="GYI24" s="142"/>
      <c r="GYJ24" s="142"/>
      <c r="GYK24" s="142"/>
      <c r="GYL24" s="142"/>
      <c r="GYM24" s="142"/>
      <c r="GYN24" s="142"/>
      <c r="GYO24" s="142"/>
      <c r="GYP24" s="142"/>
      <c r="GYQ24" s="142"/>
      <c r="GYR24" s="142"/>
      <c r="GYS24" s="142"/>
      <c r="GYT24" s="142"/>
      <c r="GYU24" s="142"/>
      <c r="GYV24" s="142"/>
      <c r="GYW24" s="142"/>
      <c r="GYX24" s="142"/>
      <c r="GYY24" s="142"/>
      <c r="GYZ24" s="142"/>
      <c r="GZA24" s="142"/>
      <c r="GZB24" s="142"/>
      <c r="GZC24" s="142"/>
      <c r="GZD24" s="142"/>
      <c r="GZE24" s="142"/>
      <c r="GZF24" s="142"/>
      <c r="GZG24" s="142"/>
      <c r="GZH24" s="142"/>
      <c r="GZI24" s="142"/>
      <c r="GZJ24" s="142"/>
      <c r="GZK24" s="142"/>
      <c r="GZL24" s="142"/>
      <c r="GZM24" s="142"/>
      <c r="GZN24" s="142"/>
      <c r="GZO24" s="142"/>
      <c r="GZP24" s="142"/>
      <c r="GZQ24" s="142"/>
      <c r="GZR24" s="142"/>
      <c r="GZS24" s="142"/>
      <c r="GZT24" s="142"/>
      <c r="GZU24" s="142"/>
      <c r="GZV24" s="142"/>
      <c r="GZW24" s="142"/>
      <c r="GZX24" s="142"/>
      <c r="GZY24" s="142"/>
      <c r="GZZ24" s="142"/>
      <c r="HAA24" s="142"/>
      <c r="HAB24" s="142"/>
      <c r="HAC24" s="142"/>
      <c r="HAD24" s="142"/>
      <c r="HAE24" s="142"/>
      <c r="HAF24" s="142"/>
      <c r="HAG24" s="142"/>
      <c r="HAH24" s="142"/>
      <c r="HAI24" s="142"/>
      <c r="HAJ24" s="142"/>
      <c r="HAK24" s="142"/>
      <c r="HAL24" s="142"/>
      <c r="HAM24" s="142"/>
      <c r="HAN24" s="142"/>
      <c r="HAO24" s="142"/>
      <c r="HAP24" s="142"/>
      <c r="HAQ24" s="142"/>
      <c r="HAR24" s="142"/>
      <c r="HAS24" s="142"/>
      <c r="HAT24" s="142"/>
      <c r="HAU24" s="142"/>
      <c r="HAV24" s="142"/>
      <c r="HAW24" s="142"/>
      <c r="HAX24" s="142"/>
      <c r="HAY24" s="142"/>
      <c r="HAZ24" s="142"/>
      <c r="HBA24" s="142"/>
      <c r="HBB24" s="142"/>
      <c r="HBC24" s="142"/>
      <c r="HBD24" s="142"/>
      <c r="HBE24" s="142"/>
      <c r="HBF24" s="142"/>
      <c r="HBG24" s="142"/>
      <c r="HBH24" s="142"/>
      <c r="HBI24" s="142"/>
      <c r="HBJ24" s="142"/>
      <c r="HBK24" s="142"/>
      <c r="HBL24" s="142"/>
      <c r="HBM24" s="142"/>
      <c r="HBN24" s="142"/>
      <c r="HBO24" s="142"/>
      <c r="HBP24" s="142"/>
      <c r="HBQ24" s="142"/>
      <c r="HBR24" s="142"/>
      <c r="HBS24" s="142"/>
      <c r="HBT24" s="142"/>
      <c r="HBU24" s="142"/>
      <c r="HBV24" s="142"/>
      <c r="HBW24" s="142"/>
      <c r="HBX24" s="142"/>
      <c r="HBY24" s="142"/>
      <c r="HBZ24" s="142"/>
      <c r="HCA24" s="142"/>
      <c r="HCB24" s="142"/>
      <c r="HCC24" s="142"/>
      <c r="HCD24" s="142"/>
      <c r="HCE24" s="142"/>
      <c r="HCF24" s="142"/>
      <c r="HCG24" s="142"/>
      <c r="HCH24" s="142"/>
      <c r="HCI24" s="142"/>
      <c r="HCJ24" s="142"/>
      <c r="HCK24" s="142"/>
      <c r="HCL24" s="142"/>
      <c r="HCM24" s="142"/>
      <c r="HCN24" s="142"/>
      <c r="HCO24" s="142"/>
      <c r="HCP24" s="142"/>
      <c r="HCQ24" s="142"/>
      <c r="HCR24" s="142"/>
      <c r="HCS24" s="142"/>
      <c r="HCT24" s="142"/>
      <c r="HCU24" s="142"/>
      <c r="HCV24" s="142"/>
      <c r="HCW24" s="142"/>
      <c r="HCX24" s="142"/>
      <c r="HCY24" s="142"/>
      <c r="HCZ24" s="142"/>
      <c r="HDA24" s="142"/>
      <c r="HDB24" s="142"/>
      <c r="HDC24" s="142"/>
      <c r="HDD24" s="142"/>
      <c r="HDE24" s="142"/>
      <c r="HDF24" s="142"/>
      <c r="HDG24" s="142"/>
      <c r="HDH24" s="142"/>
      <c r="HDI24" s="142"/>
      <c r="HDJ24" s="142"/>
      <c r="HDK24" s="142"/>
      <c r="HDL24" s="142"/>
      <c r="HDM24" s="142"/>
      <c r="HDN24" s="142"/>
      <c r="HDO24" s="142"/>
      <c r="HDP24" s="142"/>
      <c r="HDQ24" s="142"/>
      <c r="HDR24" s="142"/>
      <c r="HDS24" s="142"/>
      <c r="HDT24" s="142"/>
      <c r="HDU24" s="142"/>
      <c r="HDV24" s="142"/>
      <c r="HDW24" s="142"/>
      <c r="HDX24" s="142"/>
      <c r="HDY24" s="142"/>
      <c r="HDZ24" s="142"/>
      <c r="HEA24" s="142"/>
      <c r="HEB24" s="142"/>
      <c r="HEC24" s="142"/>
      <c r="HED24" s="142"/>
      <c r="HEE24" s="142"/>
      <c r="HEF24" s="142"/>
      <c r="HEG24" s="142"/>
      <c r="HEH24" s="142"/>
      <c r="HEI24" s="142"/>
      <c r="HEJ24" s="142"/>
      <c r="HEK24" s="142"/>
      <c r="HEL24" s="142"/>
      <c r="HEM24" s="142"/>
      <c r="HEN24" s="142"/>
      <c r="HEO24" s="142"/>
      <c r="HEP24" s="142"/>
      <c r="HEQ24" s="142"/>
      <c r="HER24" s="142"/>
      <c r="HES24" s="142"/>
      <c r="HET24" s="142"/>
      <c r="HEU24" s="142"/>
      <c r="HEV24" s="142"/>
      <c r="HEW24" s="142"/>
      <c r="HEX24" s="142"/>
      <c r="HEY24" s="142"/>
      <c r="HEZ24" s="142"/>
      <c r="HFA24" s="142"/>
      <c r="HFB24" s="142"/>
      <c r="HFC24" s="142"/>
      <c r="HFD24" s="142"/>
      <c r="HFE24" s="142"/>
      <c r="HFF24" s="142"/>
      <c r="HFG24" s="142"/>
      <c r="HFH24" s="142"/>
      <c r="HFI24" s="142"/>
      <c r="HFJ24" s="142"/>
      <c r="HFK24" s="142"/>
      <c r="HFL24" s="142"/>
      <c r="HFM24" s="142"/>
      <c r="HFN24" s="142"/>
      <c r="HFO24" s="142"/>
      <c r="HFP24" s="142"/>
      <c r="HFQ24" s="142"/>
      <c r="HFR24" s="142"/>
      <c r="HFS24" s="142"/>
      <c r="HFT24" s="142"/>
      <c r="HFU24" s="142"/>
      <c r="HFV24" s="142"/>
      <c r="HFW24" s="142"/>
      <c r="HFX24" s="142"/>
      <c r="HFY24" s="142"/>
      <c r="HFZ24" s="142"/>
      <c r="HGA24" s="142"/>
      <c r="HGB24" s="142"/>
      <c r="HGC24" s="142"/>
      <c r="HGD24" s="142"/>
      <c r="HGE24" s="142"/>
      <c r="HGF24" s="142"/>
      <c r="HGG24" s="142"/>
      <c r="HGH24" s="142"/>
      <c r="HGI24" s="142"/>
      <c r="HGJ24" s="142"/>
      <c r="HGK24" s="142"/>
      <c r="HGL24" s="142"/>
      <c r="HGM24" s="142"/>
      <c r="HGN24" s="142"/>
      <c r="HGO24" s="142"/>
      <c r="HGP24" s="142"/>
      <c r="HGQ24" s="142"/>
      <c r="HGR24" s="142"/>
      <c r="HGS24" s="142"/>
      <c r="HGT24" s="142"/>
      <c r="HGU24" s="142"/>
      <c r="HGV24" s="142"/>
      <c r="HGW24" s="142"/>
      <c r="HGX24" s="142"/>
      <c r="HGY24" s="142"/>
      <c r="HGZ24" s="142"/>
      <c r="HHA24" s="142"/>
      <c r="HHB24" s="142"/>
      <c r="HHC24" s="142"/>
      <c r="HHD24" s="142"/>
      <c r="HHE24" s="142"/>
      <c r="HHF24" s="142"/>
      <c r="HHG24" s="142"/>
      <c r="HHH24" s="142"/>
      <c r="HHI24" s="142"/>
      <c r="HHJ24" s="142"/>
      <c r="HHK24" s="142"/>
      <c r="HHL24" s="142"/>
      <c r="HHM24" s="142"/>
      <c r="HHN24" s="142"/>
      <c r="HHO24" s="142"/>
      <c r="HHP24" s="142"/>
      <c r="HHQ24" s="142"/>
      <c r="HHR24" s="142"/>
      <c r="HHS24" s="142"/>
      <c r="HHT24" s="142"/>
      <c r="HHU24" s="142"/>
      <c r="HHV24" s="142"/>
      <c r="HHW24" s="142"/>
      <c r="HHX24" s="142"/>
      <c r="HHY24" s="142"/>
      <c r="HHZ24" s="142"/>
      <c r="HIA24" s="142"/>
      <c r="HIB24" s="142"/>
      <c r="HIC24" s="142"/>
      <c r="HID24" s="142"/>
      <c r="HIE24" s="142"/>
      <c r="HIF24" s="142"/>
      <c r="HIG24" s="142"/>
      <c r="HIH24" s="142"/>
      <c r="HII24" s="142"/>
      <c r="HIJ24" s="142"/>
      <c r="HIK24" s="142"/>
      <c r="HIL24" s="142"/>
      <c r="HIM24" s="142"/>
      <c r="HIN24" s="142"/>
      <c r="HIO24" s="142"/>
      <c r="HIP24" s="142"/>
      <c r="HIQ24" s="142"/>
      <c r="HIR24" s="142"/>
      <c r="HIS24" s="142"/>
      <c r="HIT24" s="142"/>
      <c r="HIU24" s="142"/>
      <c r="HIV24" s="142"/>
      <c r="HIW24" s="142"/>
      <c r="HIX24" s="142"/>
      <c r="HIY24" s="142"/>
      <c r="HIZ24" s="142"/>
      <c r="HJA24" s="142"/>
      <c r="HJB24" s="142"/>
      <c r="HJC24" s="142"/>
      <c r="HJD24" s="142"/>
      <c r="HJE24" s="142"/>
      <c r="HJF24" s="142"/>
      <c r="HJG24" s="142"/>
      <c r="HJH24" s="142"/>
      <c r="HJI24" s="142"/>
      <c r="HJJ24" s="142"/>
      <c r="HJK24" s="142"/>
      <c r="HJL24" s="142"/>
      <c r="HJM24" s="142"/>
      <c r="HJN24" s="142"/>
      <c r="HJO24" s="142"/>
      <c r="HJP24" s="142"/>
      <c r="HJQ24" s="142"/>
      <c r="HJR24" s="142"/>
      <c r="HJS24" s="142"/>
      <c r="HJT24" s="142"/>
      <c r="HJU24" s="142"/>
      <c r="HJV24" s="142"/>
      <c r="HJW24" s="142"/>
      <c r="HJX24" s="142"/>
      <c r="HJY24" s="142"/>
      <c r="HJZ24" s="142"/>
      <c r="HKA24" s="142"/>
      <c r="HKB24" s="142"/>
      <c r="HKC24" s="142"/>
      <c r="HKD24" s="142"/>
      <c r="HKE24" s="142"/>
      <c r="HKF24" s="142"/>
      <c r="HKG24" s="142"/>
      <c r="HKH24" s="142"/>
      <c r="HKI24" s="142"/>
      <c r="HKJ24" s="142"/>
      <c r="HKK24" s="142"/>
      <c r="HKL24" s="142"/>
      <c r="HKM24" s="142"/>
      <c r="HKN24" s="142"/>
      <c r="HKO24" s="142"/>
      <c r="HKP24" s="142"/>
      <c r="HKQ24" s="142"/>
      <c r="HKR24" s="142"/>
      <c r="HKS24" s="142"/>
      <c r="HKT24" s="142"/>
      <c r="HKU24" s="142"/>
      <c r="HKV24" s="142"/>
      <c r="HKW24" s="142"/>
      <c r="HKX24" s="142"/>
      <c r="HKY24" s="142"/>
      <c r="HKZ24" s="142"/>
      <c r="HLA24" s="142"/>
      <c r="HLB24" s="142"/>
      <c r="HLC24" s="142"/>
      <c r="HLD24" s="142"/>
      <c r="HLE24" s="142"/>
      <c r="HLF24" s="142"/>
      <c r="HLG24" s="142"/>
      <c r="HLH24" s="142"/>
      <c r="HLI24" s="142"/>
      <c r="HLJ24" s="142"/>
      <c r="HLK24" s="142"/>
      <c r="HLL24" s="142"/>
      <c r="HLM24" s="142"/>
      <c r="HLN24" s="142"/>
      <c r="HLO24" s="142"/>
      <c r="HLP24" s="142"/>
      <c r="HLQ24" s="142"/>
      <c r="HLR24" s="142"/>
      <c r="HLS24" s="142"/>
      <c r="HLT24" s="142"/>
      <c r="HLU24" s="142"/>
      <c r="HLV24" s="142"/>
      <c r="HLW24" s="142"/>
      <c r="HLX24" s="142"/>
      <c r="HLY24" s="142"/>
      <c r="HLZ24" s="142"/>
      <c r="HMA24" s="142"/>
      <c r="HMB24" s="142"/>
      <c r="HMC24" s="142"/>
      <c r="HMD24" s="142"/>
      <c r="HME24" s="142"/>
      <c r="HMF24" s="142"/>
      <c r="HMG24" s="142"/>
      <c r="HMH24" s="142"/>
      <c r="HMI24" s="142"/>
      <c r="HMJ24" s="142"/>
      <c r="HMK24" s="142"/>
      <c r="HML24" s="142"/>
      <c r="HMM24" s="142"/>
      <c r="HMN24" s="142"/>
      <c r="HMO24" s="142"/>
      <c r="HMP24" s="142"/>
      <c r="HMQ24" s="142"/>
      <c r="HMR24" s="142"/>
      <c r="HMS24" s="142"/>
      <c r="HMT24" s="142"/>
      <c r="HMU24" s="142"/>
      <c r="HMV24" s="142"/>
      <c r="HMW24" s="142"/>
      <c r="HMX24" s="142"/>
      <c r="HMY24" s="142"/>
      <c r="HMZ24" s="142"/>
      <c r="HNA24" s="142"/>
      <c r="HNB24" s="142"/>
      <c r="HNC24" s="142"/>
      <c r="HND24" s="142"/>
      <c r="HNE24" s="142"/>
      <c r="HNF24" s="142"/>
      <c r="HNG24" s="142"/>
      <c r="HNH24" s="142"/>
      <c r="HNI24" s="142"/>
      <c r="HNJ24" s="142"/>
      <c r="HNK24" s="142"/>
      <c r="HNL24" s="142"/>
      <c r="HNM24" s="142"/>
      <c r="HNN24" s="142"/>
      <c r="HNO24" s="142"/>
      <c r="HNP24" s="142"/>
      <c r="HNQ24" s="142"/>
      <c r="HNR24" s="142"/>
      <c r="HNS24" s="142"/>
      <c r="HNT24" s="142"/>
      <c r="HNU24" s="142"/>
      <c r="HNV24" s="142"/>
      <c r="HNW24" s="142"/>
      <c r="HNX24" s="142"/>
      <c r="HNY24" s="142"/>
      <c r="HNZ24" s="142"/>
      <c r="HOA24" s="142"/>
      <c r="HOB24" s="142"/>
      <c r="HOC24" s="142"/>
      <c r="HOD24" s="142"/>
      <c r="HOE24" s="142"/>
      <c r="HOF24" s="142"/>
      <c r="HOG24" s="142"/>
      <c r="HOH24" s="142"/>
      <c r="HOI24" s="142"/>
      <c r="HOJ24" s="142"/>
      <c r="HOK24" s="142"/>
      <c r="HOL24" s="142"/>
      <c r="HOM24" s="142"/>
      <c r="HON24" s="142"/>
      <c r="HOO24" s="142"/>
      <c r="HOP24" s="142"/>
      <c r="HOQ24" s="142"/>
      <c r="HOR24" s="142"/>
      <c r="HOS24" s="142"/>
      <c r="HOT24" s="142"/>
      <c r="HOU24" s="142"/>
      <c r="HOV24" s="142"/>
      <c r="HOW24" s="142"/>
      <c r="HOX24" s="142"/>
      <c r="HOY24" s="142"/>
      <c r="HOZ24" s="142"/>
      <c r="HPA24" s="142"/>
      <c r="HPB24" s="142"/>
      <c r="HPC24" s="142"/>
      <c r="HPD24" s="142"/>
      <c r="HPE24" s="142"/>
      <c r="HPF24" s="142"/>
      <c r="HPG24" s="142"/>
      <c r="HPH24" s="142"/>
      <c r="HPI24" s="142"/>
      <c r="HPJ24" s="142"/>
      <c r="HPK24" s="142"/>
      <c r="HPL24" s="142"/>
      <c r="HPM24" s="142"/>
      <c r="HPN24" s="142"/>
      <c r="HPO24" s="142"/>
      <c r="HPP24" s="142"/>
      <c r="HPQ24" s="142"/>
      <c r="HPR24" s="142"/>
      <c r="HPS24" s="142"/>
      <c r="HPT24" s="142"/>
      <c r="HPU24" s="142"/>
      <c r="HPV24" s="142"/>
      <c r="HPW24" s="142"/>
      <c r="HPX24" s="142"/>
      <c r="HPY24" s="142"/>
      <c r="HPZ24" s="142"/>
      <c r="HQA24" s="142"/>
      <c r="HQB24" s="142"/>
      <c r="HQC24" s="142"/>
      <c r="HQD24" s="142"/>
      <c r="HQE24" s="142"/>
      <c r="HQF24" s="142"/>
      <c r="HQG24" s="142"/>
      <c r="HQH24" s="142"/>
      <c r="HQI24" s="142"/>
      <c r="HQJ24" s="142"/>
      <c r="HQK24" s="142"/>
      <c r="HQL24" s="142"/>
      <c r="HQM24" s="142"/>
      <c r="HQN24" s="142"/>
      <c r="HQO24" s="142"/>
      <c r="HQP24" s="142"/>
      <c r="HQQ24" s="142"/>
      <c r="HQR24" s="142"/>
      <c r="HQS24" s="142"/>
      <c r="HQT24" s="142"/>
      <c r="HQU24" s="142"/>
      <c r="HQV24" s="142"/>
      <c r="HQW24" s="142"/>
      <c r="HQX24" s="142"/>
      <c r="HQY24" s="142"/>
      <c r="HQZ24" s="142"/>
      <c r="HRA24" s="142"/>
      <c r="HRB24" s="142"/>
      <c r="HRC24" s="142"/>
      <c r="HRD24" s="142"/>
      <c r="HRE24" s="142"/>
      <c r="HRF24" s="142"/>
      <c r="HRG24" s="142"/>
      <c r="HRH24" s="142"/>
      <c r="HRI24" s="142"/>
      <c r="HRJ24" s="142"/>
      <c r="HRK24" s="142"/>
      <c r="HRL24" s="142"/>
      <c r="HRM24" s="142"/>
      <c r="HRN24" s="142"/>
      <c r="HRO24" s="142"/>
      <c r="HRP24" s="142"/>
      <c r="HRQ24" s="142"/>
      <c r="HRR24" s="142"/>
      <c r="HRS24" s="142"/>
      <c r="HRT24" s="142"/>
      <c r="HRU24" s="142"/>
      <c r="HRV24" s="142"/>
      <c r="HRW24" s="142"/>
      <c r="HRX24" s="142"/>
      <c r="HRY24" s="142"/>
      <c r="HRZ24" s="142"/>
      <c r="HSA24" s="142"/>
      <c r="HSB24" s="142"/>
      <c r="HSC24" s="142"/>
      <c r="HSD24" s="142"/>
      <c r="HSE24" s="142"/>
      <c r="HSF24" s="142"/>
      <c r="HSG24" s="142"/>
      <c r="HSH24" s="142"/>
      <c r="HSI24" s="142"/>
      <c r="HSJ24" s="142"/>
      <c r="HSK24" s="142"/>
      <c r="HSL24" s="142"/>
      <c r="HSM24" s="142"/>
      <c r="HSN24" s="142"/>
      <c r="HSO24" s="142"/>
      <c r="HSP24" s="142"/>
      <c r="HSQ24" s="142"/>
      <c r="HSR24" s="142"/>
      <c r="HSS24" s="142"/>
      <c r="HST24" s="142"/>
      <c r="HSU24" s="142"/>
      <c r="HSV24" s="142"/>
      <c r="HSW24" s="142"/>
      <c r="HSX24" s="142"/>
      <c r="HSY24" s="142"/>
      <c r="HSZ24" s="142"/>
      <c r="HTA24" s="142"/>
      <c r="HTB24" s="142"/>
      <c r="HTC24" s="142"/>
      <c r="HTD24" s="142"/>
      <c r="HTE24" s="142"/>
      <c r="HTF24" s="142"/>
      <c r="HTG24" s="142"/>
      <c r="HTH24" s="142"/>
      <c r="HTI24" s="142"/>
      <c r="HTJ24" s="142"/>
      <c r="HTK24" s="142"/>
      <c r="HTL24" s="142"/>
      <c r="HTM24" s="142"/>
      <c r="HTN24" s="142"/>
      <c r="HTO24" s="142"/>
      <c r="HTP24" s="142"/>
      <c r="HTQ24" s="142"/>
      <c r="HTR24" s="142"/>
      <c r="HTS24" s="142"/>
      <c r="HTT24" s="142"/>
      <c r="HTU24" s="142"/>
      <c r="HTV24" s="142"/>
      <c r="HTW24" s="142"/>
      <c r="HTX24" s="142"/>
      <c r="HTY24" s="142"/>
      <c r="HTZ24" s="142"/>
      <c r="HUA24" s="142"/>
      <c r="HUB24" s="142"/>
      <c r="HUC24" s="142"/>
      <c r="HUD24" s="142"/>
      <c r="HUE24" s="142"/>
      <c r="HUF24" s="142"/>
      <c r="HUG24" s="142"/>
      <c r="HUH24" s="142"/>
      <c r="HUI24" s="142"/>
      <c r="HUJ24" s="142"/>
      <c r="HUK24" s="142"/>
      <c r="HUL24" s="142"/>
      <c r="HUM24" s="142"/>
      <c r="HUN24" s="142"/>
      <c r="HUO24" s="142"/>
      <c r="HUP24" s="142"/>
      <c r="HUQ24" s="142"/>
      <c r="HUR24" s="142"/>
      <c r="HUS24" s="142"/>
      <c r="HUT24" s="142"/>
      <c r="HUU24" s="142"/>
      <c r="HUV24" s="142"/>
      <c r="HUW24" s="142"/>
      <c r="HUX24" s="142"/>
      <c r="HUY24" s="142"/>
      <c r="HUZ24" s="142"/>
      <c r="HVA24" s="142"/>
      <c r="HVB24" s="142"/>
      <c r="HVC24" s="142"/>
      <c r="HVD24" s="142"/>
      <c r="HVE24" s="142"/>
      <c r="HVF24" s="142"/>
      <c r="HVG24" s="142"/>
      <c r="HVH24" s="142"/>
      <c r="HVI24" s="142"/>
      <c r="HVJ24" s="142"/>
      <c r="HVK24" s="142"/>
      <c r="HVL24" s="142"/>
      <c r="HVM24" s="142"/>
      <c r="HVN24" s="142"/>
      <c r="HVO24" s="142"/>
      <c r="HVP24" s="142"/>
      <c r="HVQ24" s="142"/>
      <c r="HVR24" s="142"/>
      <c r="HVS24" s="142"/>
      <c r="HVT24" s="142"/>
      <c r="HVU24" s="142"/>
      <c r="HVV24" s="142"/>
      <c r="HVW24" s="142"/>
      <c r="HVX24" s="142"/>
      <c r="HVY24" s="142"/>
      <c r="HVZ24" s="142"/>
      <c r="HWA24" s="142"/>
      <c r="HWB24" s="142"/>
      <c r="HWC24" s="142"/>
      <c r="HWD24" s="142"/>
      <c r="HWE24" s="142"/>
      <c r="HWF24" s="142"/>
      <c r="HWG24" s="142"/>
      <c r="HWH24" s="142"/>
      <c r="HWI24" s="142"/>
      <c r="HWJ24" s="142"/>
      <c r="HWK24" s="142"/>
      <c r="HWL24" s="142"/>
      <c r="HWM24" s="142"/>
      <c r="HWN24" s="142"/>
      <c r="HWO24" s="142"/>
      <c r="HWP24" s="142"/>
      <c r="HWQ24" s="142"/>
      <c r="HWR24" s="142"/>
      <c r="HWS24" s="142"/>
      <c r="HWT24" s="142"/>
      <c r="HWU24" s="142"/>
      <c r="HWV24" s="142"/>
      <c r="HWW24" s="142"/>
      <c r="HWX24" s="142"/>
      <c r="HWY24" s="142"/>
      <c r="HWZ24" s="142"/>
      <c r="HXA24" s="142"/>
      <c r="HXB24" s="142"/>
      <c r="HXC24" s="142"/>
      <c r="HXD24" s="142"/>
      <c r="HXE24" s="142"/>
      <c r="HXF24" s="142"/>
      <c r="HXG24" s="142"/>
      <c r="HXH24" s="142"/>
      <c r="HXI24" s="142"/>
      <c r="HXJ24" s="142"/>
      <c r="HXK24" s="142"/>
      <c r="HXL24" s="142"/>
      <c r="HXM24" s="142"/>
      <c r="HXN24" s="142"/>
      <c r="HXO24" s="142"/>
      <c r="HXP24" s="142"/>
      <c r="HXQ24" s="142"/>
      <c r="HXR24" s="142"/>
      <c r="HXS24" s="142"/>
      <c r="HXT24" s="142"/>
      <c r="HXU24" s="142"/>
      <c r="HXV24" s="142"/>
      <c r="HXW24" s="142"/>
      <c r="HXX24" s="142"/>
      <c r="HXY24" s="142"/>
      <c r="HXZ24" s="142"/>
      <c r="HYA24" s="142"/>
      <c r="HYB24" s="142"/>
      <c r="HYC24" s="142"/>
      <c r="HYD24" s="142"/>
      <c r="HYE24" s="142"/>
      <c r="HYF24" s="142"/>
      <c r="HYG24" s="142"/>
      <c r="HYH24" s="142"/>
      <c r="HYI24" s="142"/>
      <c r="HYJ24" s="142"/>
      <c r="HYK24" s="142"/>
      <c r="HYL24" s="142"/>
      <c r="HYM24" s="142"/>
      <c r="HYN24" s="142"/>
      <c r="HYO24" s="142"/>
      <c r="HYP24" s="142"/>
      <c r="HYQ24" s="142"/>
      <c r="HYR24" s="142"/>
      <c r="HYS24" s="142"/>
      <c r="HYT24" s="142"/>
      <c r="HYU24" s="142"/>
      <c r="HYV24" s="142"/>
      <c r="HYW24" s="142"/>
      <c r="HYX24" s="142"/>
      <c r="HYY24" s="142"/>
      <c r="HYZ24" s="142"/>
      <c r="HZA24" s="142"/>
      <c r="HZB24" s="142"/>
      <c r="HZC24" s="142"/>
      <c r="HZD24" s="142"/>
      <c r="HZE24" s="142"/>
      <c r="HZF24" s="142"/>
      <c r="HZG24" s="142"/>
      <c r="HZH24" s="142"/>
      <c r="HZI24" s="142"/>
      <c r="HZJ24" s="142"/>
      <c r="HZK24" s="142"/>
      <c r="HZL24" s="142"/>
      <c r="HZM24" s="142"/>
      <c r="HZN24" s="142"/>
      <c r="HZO24" s="142"/>
      <c r="HZP24" s="142"/>
      <c r="HZQ24" s="142"/>
      <c r="HZR24" s="142"/>
      <c r="HZS24" s="142"/>
      <c r="HZT24" s="142"/>
      <c r="HZU24" s="142"/>
      <c r="HZV24" s="142"/>
      <c r="HZW24" s="142"/>
      <c r="HZX24" s="142"/>
      <c r="HZY24" s="142"/>
      <c r="HZZ24" s="142"/>
      <c r="IAA24" s="142"/>
      <c r="IAB24" s="142"/>
      <c r="IAC24" s="142"/>
      <c r="IAD24" s="142"/>
      <c r="IAE24" s="142"/>
      <c r="IAF24" s="142"/>
      <c r="IAG24" s="142"/>
      <c r="IAH24" s="142"/>
      <c r="IAI24" s="142"/>
      <c r="IAJ24" s="142"/>
      <c r="IAK24" s="142"/>
      <c r="IAL24" s="142"/>
      <c r="IAM24" s="142"/>
      <c r="IAN24" s="142"/>
      <c r="IAO24" s="142"/>
      <c r="IAP24" s="142"/>
      <c r="IAQ24" s="142"/>
      <c r="IAR24" s="142"/>
      <c r="IAS24" s="142"/>
      <c r="IAT24" s="142"/>
      <c r="IAU24" s="142"/>
      <c r="IAV24" s="142"/>
      <c r="IAW24" s="142"/>
      <c r="IAX24" s="142"/>
      <c r="IAY24" s="142"/>
      <c r="IAZ24" s="142"/>
      <c r="IBA24" s="142"/>
      <c r="IBB24" s="142"/>
      <c r="IBC24" s="142"/>
      <c r="IBD24" s="142"/>
      <c r="IBE24" s="142"/>
      <c r="IBF24" s="142"/>
      <c r="IBG24" s="142"/>
      <c r="IBH24" s="142"/>
      <c r="IBI24" s="142"/>
      <c r="IBJ24" s="142"/>
      <c r="IBK24" s="142"/>
      <c r="IBL24" s="142"/>
      <c r="IBM24" s="142"/>
      <c r="IBN24" s="142"/>
      <c r="IBO24" s="142"/>
      <c r="IBP24" s="142"/>
      <c r="IBQ24" s="142"/>
      <c r="IBR24" s="142"/>
      <c r="IBS24" s="142"/>
      <c r="IBT24" s="142"/>
      <c r="IBU24" s="142"/>
      <c r="IBV24" s="142"/>
      <c r="IBW24" s="142"/>
      <c r="IBX24" s="142"/>
      <c r="IBY24" s="142"/>
      <c r="IBZ24" s="142"/>
      <c r="ICA24" s="142"/>
      <c r="ICB24" s="142"/>
      <c r="ICC24" s="142"/>
      <c r="ICD24" s="142"/>
      <c r="ICE24" s="142"/>
      <c r="ICF24" s="142"/>
      <c r="ICG24" s="142"/>
      <c r="ICH24" s="142"/>
      <c r="ICI24" s="142"/>
      <c r="ICJ24" s="142"/>
      <c r="ICK24" s="142"/>
      <c r="ICL24" s="142"/>
      <c r="ICM24" s="142"/>
      <c r="ICN24" s="142"/>
      <c r="ICO24" s="142"/>
      <c r="ICP24" s="142"/>
      <c r="ICQ24" s="142"/>
      <c r="ICR24" s="142"/>
      <c r="ICS24" s="142"/>
      <c r="ICT24" s="142"/>
      <c r="ICU24" s="142"/>
      <c r="ICV24" s="142"/>
      <c r="ICW24" s="142"/>
      <c r="ICX24" s="142"/>
      <c r="ICY24" s="142"/>
      <c r="ICZ24" s="142"/>
      <c r="IDA24" s="142"/>
      <c r="IDB24" s="142"/>
      <c r="IDC24" s="142"/>
      <c r="IDD24" s="142"/>
      <c r="IDE24" s="142"/>
      <c r="IDF24" s="142"/>
      <c r="IDG24" s="142"/>
      <c r="IDH24" s="142"/>
      <c r="IDI24" s="142"/>
      <c r="IDJ24" s="142"/>
      <c r="IDK24" s="142"/>
      <c r="IDL24" s="142"/>
      <c r="IDM24" s="142"/>
      <c r="IDN24" s="142"/>
      <c r="IDO24" s="142"/>
      <c r="IDP24" s="142"/>
      <c r="IDQ24" s="142"/>
      <c r="IDR24" s="142"/>
      <c r="IDS24" s="142"/>
      <c r="IDT24" s="142"/>
      <c r="IDU24" s="142"/>
      <c r="IDV24" s="142"/>
      <c r="IDW24" s="142"/>
      <c r="IDX24" s="142"/>
      <c r="IDY24" s="142"/>
      <c r="IDZ24" s="142"/>
      <c r="IEA24" s="142"/>
      <c r="IEB24" s="142"/>
      <c r="IEC24" s="142"/>
      <c r="IED24" s="142"/>
      <c r="IEE24" s="142"/>
      <c r="IEF24" s="142"/>
      <c r="IEG24" s="142"/>
      <c r="IEH24" s="142"/>
      <c r="IEI24" s="142"/>
      <c r="IEJ24" s="142"/>
      <c r="IEK24" s="142"/>
      <c r="IEL24" s="142"/>
      <c r="IEM24" s="142"/>
      <c r="IEN24" s="142"/>
      <c r="IEO24" s="142"/>
      <c r="IEP24" s="142"/>
      <c r="IEQ24" s="142"/>
      <c r="IER24" s="142"/>
      <c r="IES24" s="142"/>
      <c r="IET24" s="142"/>
      <c r="IEU24" s="142"/>
      <c r="IEV24" s="142"/>
      <c r="IEW24" s="142"/>
      <c r="IEX24" s="142"/>
      <c r="IEY24" s="142"/>
      <c r="IEZ24" s="142"/>
      <c r="IFA24" s="142"/>
      <c r="IFB24" s="142"/>
      <c r="IFC24" s="142"/>
      <c r="IFD24" s="142"/>
      <c r="IFE24" s="142"/>
      <c r="IFF24" s="142"/>
      <c r="IFG24" s="142"/>
      <c r="IFH24" s="142"/>
      <c r="IFI24" s="142"/>
      <c r="IFJ24" s="142"/>
      <c r="IFK24" s="142"/>
      <c r="IFL24" s="142"/>
      <c r="IFM24" s="142"/>
      <c r="IFN24" s="142"/>
      <c r="IFO24" s="142"/>
      <c r="IFP24" s="142"/>
      <c r="IFQ24" s="142"/>
      <c r="IFR24" s="142"/>
      <c r="IFS24" s="142"/>
      <c r="IFT24" s="142"/>
      <c r="IFU24" s="142"/>
      <c r="IFV24" s="142"/>
      <c r="IFW24" s="142"/>
      <c r="IFX24" s="142"/>
      <c r="IFY24" s="142"/>
      <c r="IFZ24" s="142"/>
      <c r="IGA24" s="142"/>
      <c r="IGB24" s="142"/>
      <c r="IGC24" s="142"/>
      <c r="IGD24" s="142"/>
      <c r="IGE24" s="142"/>
      <c r="IGF24" s="142"/>
      <c r="IGG24" s="142"/>
      <c r="IGH24" s="142"/>
      <c r="IGI24" s="142"/>
      <c r="IGJ24" s="142"/>
      <c r="IGK24" s="142"/>
      <c r="IGL24" s="142"/>
      <c r="IGM24" s="142"/>
      <c r="IGN24" s="142"/>
      <c r="IGO24" s="142"/>
      <c r="IGP24" s="142"/>
      <c r="IGQ24" s="142"/>
      <c r="IGR24" s="142"/>
      <c r="IGS24" s="142"/>
      <c r="IGT24" s="142"/>
      <c r="IGU24" s="142"/>
      <c r="IGV24" s="142"/>
      <c r="IGW24" s="142"/>
      <c r="IGX24" s="142"/>
      <c r="IGY24" s="142"/>
      <c r="IGZ24" s="142"/>
      <c r="IHA24" s="142"/>
      <c r="IHB24" s="142"/>
      <c r="IHC24" s="142"/>
      <c r="IHD24" s="142"/>
      <c r="IHE24" s="142"/>
      <c r="IHF24" s="142"/>
      <c r="IHG24" s="142"/>
      <c r="IHH24" s="142"/>
      <c r="IHI24" s="142"/>
      <c r="IHJ24" s="142"/>
      <c r="IHK24" s="142"/>
      <c r="IHL24" s="142"/>
      <c r="IHM24" s="142"/>
      <c r="IHN24" s="142"/>
      <c r="IHO24" s="142"/>
      <c r="IHP24" s="142"/>
      <c r="IHQ24" s="142"/>
      <c r="IHR24" s="142"/>
      <c r="IHS24" s="142"/>
      <c r="IHT24" s="142"/>
      <c r="IHU24" s="142"/>
      <c r="IHV24" s="142"/>
      <c r="IHW24" s="142"/>
      <c r="IHX24" s="142"/>
      <c r="IHY24" s="142"/>
      <c r="IHZ24" s="142"/>
      <c r="IIA24" s="142"/>
      <c r="IIB24" s="142"/>
      <c r="IIC24" s="142"/>
      <c r="IID24" s="142"/>
      <c r="IIE24" s="142"/>
      <c r="IIF24" s="142"/>
      <c r="IIG24" s="142"/>
      <c r="IIH24" s="142"/>
      <c r="III24" s="142"/>
      <c r="IIJ24" s="142"/>
      <c r="IIK24" s="142"/>
      <c r="IIL24" s="142"/>
      <c r="IIM24" s="142"/>
      <c r="IIN24" s="142"/>
      <c r="IIO24" s="142"/>
      <c r="IIP24" s="142"/>
      <c r="IIQ24" s="142"/>
      <c r="IIR24" s="142"/>
      <c r="IIS24" s="142"/>
      <c r="IIT24" s="142"/>
      <c r="IIU24" s="142"/>
      <c r="IIV24" s="142"/>
      <c r="IIW24" s="142"/>
      <c r="IIX24" s="142"/>
      <c r="IIY24" s="142"/>
      <c r="IIZ24" s="142"/>
      <c r="IJA24" s="142"/>
      <c r="IJB24" s="142"/>
      <c r="IJC24" s="142"/>
      <c r="IJD24" s="142"/>
      <c r="IJE24" s="142"/>
      <c r="IJF24" s="142"/>
      <c r="IJG24" s="142"/>
      <c r="IJH24" s="142"/>
      <c r="IJI24" s="142"/>
      <c r="IJJ24" s="142"/>
      <c r="IJK24" s="142"/>
      <c r="IJL24" s="142"/>
      <c r="IJM24" s="142"/>
      <c r="IJN24" s="142"/>
      <c r="IJO24" s="142"/>
      <c r="IJP24" s="142"/>
      <c r="IJQ24" s="142"/>
      <c r="IJR24" s="142"/>
      <c r="IJS24" s="142"/>
      <c r="IJT24" s="142"/>
      <c r="IJU24" s="142"/>
      <c r="IJV24" s="142"/>
      <c r="IJW24" s="142"/>
      <c r="IJX24" s="142"/>
      <c r="IJY24" s="142"/>
      <c r="IJZ24" s="142"/>
      <c r="IKA24" s="142"/>
      <c r="IKB24" s="142"/>
      <c r="IKC24" s="142"/>
      <c r="IKD24" s="142"/>
      <c r="IKE24" s="142"/>
      <c r="IKF24" s="142"/>
      <c r="IKG24" s="142"/>
      <c r="IKH24" s="142"/>
      <c r="IKI24" s="142"/>
      <c r="IKJ24" s="142"/>
      <c r="IKK24" s="142"/>
      <c r="IKL24" s="142"/>
      <c r="IKM24" s="142"/>
      <c r="IKN24" s="142"/>
      <c r="IKO24" s="142"/>
      <c r="IKP24" s="142"/>
      <c r="IKQ24" s="142"/>
      <c r="IKR24" s="142"/>
      <c r="IKS24" s="142"/>
      <c r="IKT24" s="142"/>
      <c r="IKU24" s="142"/>
      <c r="IKV24" s="142"/>
      <c r="IKW24" s="142"/>
      <c r="IKX24" s="142"/>
      <c r="IKY24" s="142"/>
      <c r="IKZ24" s="142"/>
      <c r="ILA24" s="142"/>
      <c r="ILB24" s="142"/>
      <c r="ILC24" s="142"/>
      <c r="ILD24" s="142"/>
      <c r="ILE24" s="142"/>
      <c r="ILF24" s="142"/>
      <c r="ILG24" s="142"/>
      <c r="ILH24" s="142"/>
      <c r="ILI24" s="142"/>
      <c r="ILJ24" s="142"/>
      <c r="ILK24" s="142"/>
      <c r="ILL24" s="142"/>
      <c r="ILM24" s="142"/>
      <c r="ILN24" s="142"/>
      <c r="ILO24" s="142"/>
      <c r="ILP24" s="142"/>
      <c r="ILQ24" s="142"/>
      <c r="ILR24" s="142"/>
      <c r="ILS24" s="142"/>
      <c r="ILT24" s="142"/>
      <c r="ILU24" s="142"/>
      <c r="ILV24" s="142"/>
      <c r="ILW24" s="142"/>
      <c r="ILX24" s="142"/>
      <c r="ILY24" s="142"/>
      <c r="ILZ24" s="142"/>
      <c r="IMA24" s="142"/>
      <c r="IMB24" s="142"/>
      <c r="IMC24" s="142"/>
      <c r="IMD24" s="142"/>
      <c r="IME24" s="142"/>
      <c r="IMF24" s="142"/>
      <c r="IMG24" s="142"/>
      <c r="IMH24" s="142"/>
      <c r="IMI24" s="142"/>
      <c r="IMJ24" s="142"/>
      <c r="IMK24" s="142"/>
      <c r="IML24" s="142"/>
      <c r="IMM24" s="142"/>
      <c r="IMN24" s="142"/>
      <c r="IMO24" s="142"/>
      <c r="IMP24" s="142"/>
      <c r="IMQ24" s="142"/>
      <c r="IMR24" s="142"/>
      <c r="IMS24" s="142"/>
      <c r="IMT24" s="142"/>
      <c r="IMU24" s="142"/>
      <c r="IMV24" s="142"/>
      <c r="IMW24" s="142"/>
      <c r="IMX24" s="142"/>
      <c r="IMY24" s="142"/>
      <c r="IMZ24" s="142"/>
      <c r="INA24" s="142"/>
      <c r="INB24" s="142"/>
      <c r="INC24" s="142"/>
      <c r="IND24" s="142"/>
      <c r="INE24" s="142"/>
      <c r="INF24" s="142"/>
      <c r="ING24" s="142"/>
      <c r="INH24" s="142"/>
      <c r="INI24" s="142"/>
      <c r="INJ24" s="142"/>
      <c r="INK24" s="142"/>
      <c r="INL24" s="142"/>
      <c r="INM24" s="142"/>
      <c r="INN24" s="142"/>
      <c r="INO24" s="142"/>
      <c r="INP24" s="142"/>
      <c r="INQ24" s="142"/>
      <c r="INR24" s="142"/>
      <c r="INS24" s="142"/>
      <c r="INT24" s="142"/>
      <c r="INU24" s="142"/>
      <c r="INV24" s="142"/>
      <c r="INW24" s="142"/>
      <c r="INX24" s="142"/>
      <c r="INY24" s="142"/>
      <c r="INZ24" s="142"/>
      <c r="IOA24" s="142"/>
      <c r="IOB24" s="142"/>
      <c r="IOC24" s="142"/>
      <c r="IOD24" s="142"/>
      <c r="IOE24" s="142"/>
      <c r="IOF24" s="142"/>
      <c r="IOG24" s="142"/>
      <c r="IOH24" s="142"/>
      <c r="IOI24" s="142"/>
      <c r="IOJ24" s="142"/>
      <c r="IOK24" s="142"/>
      <c r="IOL24" s="142"/>
      <c r="IOM24" s="142"/>
      <c r="ION24" s="142"/>
      <c r="IOO24" s="142"/>
      <c r="IOP24" s="142"/>
      <c r="IOQ24" s="142"/>
      <c r="IOR24" s="142"/>
      <c r="IOS24" s="142"/>
      <c r="IOT24" s="142"/>
      <c r="IOU24" s="142"/>
      <c r="IOV24" s="142"/>
      <c r="IOW24" s="142"/>
      <c r="IOX24" s="142"/>
      <c r="IOY24" s="142"/>
      <c r="IOZ24" s="142"/>
      <c r="IPA24" s="142"/>
      <c r="IPB24" s="142"/>
      <c r="IPC24" s="142"/>
      <c r="IPD24" s="142"/>
      <c r="IPE24" s="142"/>
      <c r="IPF24" s="142"/>
      <c r="IPG24" s="142"/>
      <c r="IPH24" s="142"/>
      <c r="IPI24" s="142"/>
      <c r="IPJ24" s="142"/>
      <c r="IPK24" s="142"/>
      <c r="IPL24" s="142"/>
      <c r="IPM24" s="142"/>
      <c r="IPN24" s="142"/>
      <c r="IPO24" s="142"/>
      <c r="IPP24" s="142"/>
      <c r="IPQ24" s="142"/>
      <c r="IPR24" s="142"/>
      <c r="IPS24" s="142"/>
      <c r="IPT24" s="142"/>
      <c r="IPU24" s="142"/>
      <c r="IPV24" s="142"/>
      <c r="IPW24" s="142"/>
      <c r="IPX24" s="142"/>
      <c r="IPY24" s="142"/>
      <c r="IPZ24" s="142"/>
      <c r="IQA24" s="142"/>
      <c r="IQB24" s="142"/>
      <c r="IQC24" s="142"/>
      <c r="IQD24" s="142"/>
      <c r="IQE24" s="142"/>
      <c r="IQF24" s="142"/>
      <c r="IQG24" s="142"/>
      <c r="IQH24" s="142"/>
      <c r="IQI24" s="142"/>
      <c r="IQJ24" s="142"/>
      <c r="IQK24" s="142"/>
      <c r="IQL24" s="142"/>
      <c r="IQM24" s="142"/>
      <c r="IQN24" s="142"/>
      <c r="IQO24" s="142"/>
      <c r="IQP24" s="142"/>
      <c r="IQQ24" s="142"/>
      <c r="IQR24" s="142"/>
      <c r="IQS24" s="142"/>
      <c r="IQT24" s="142"/>
      <c r="IQU24" s="142"/>
      <c r="IQV24" s="142"/>
      <c r="IQW24" s="142"/>
      <c r="IQX24" s="142"/>
      <c r="IQY24" s="142"/>
      <c r="IQZ24" s="142"/>
      <c r="IRA24" s="142"/>
      <c r="IRB24" s="142"/>
      <c r="IRC24" s="142"/>
      <c r="IRD24" s="142"/>
      <c r="IRE24" s="142"/>
      <c r="IRF24" s="142"/>
      <c r="IRG24" s="142"/>
      <c r="IRH24" s="142"/>
      <c r="IRI24" s="142"/>
      <c r="IRJ24" s="142"/>
      <c r="IRK24" s="142"/>
      <c r="IRL24" s="142"/>
      <c r="IRM24" s="142"/>
      <c r="IRN24" s="142"/>
      <c r="IRO24" s="142"/>
      <c r="IRP24" s="142"/>
      <c r="IRQ24" s="142"/>
      <c r="IRR24" s="142"/>
      <c r="IRS24" s="142"/>
      <c r="IRT24" s="142"/>
      <c r="IRU24" s="142"/>
      <c r="IRV24" s="142"/>
      <c r="IRW24" s="142"/>
      <c r="IRX24" s="142"/>
      <c r="IRY24" s="142"/>
      <c r="IRZ24" s="142"/>
      <c r="ISA24" s="142"/>
      <c r="ISB24" s="142"/>
      <c r="ISC24" s="142"/>
      <c r="ISD24" s="142"/>
      <c r="ISE24" s="142"/>
      <c r="ISF24" s="142"/>
      <c r="ISG24" s="142"/>
      <c r="ISH24" s="142"/>
      <c r="ISI24" s="142"/>
      <c r="ISJ24" s="142"/>
      <c r="ISK24" s="142"/>
      <c r="ISL24" s="142"/>
      <c r="ISM24" s="142"/>
      <c r="ISN24" s="142"/>
      <c r="ISO24" s="142"/>
      <c r="ISP24" s="142"/>
      <c r="ISQ24" s="142"/>
      <c r="ISR24" s="142"/>
      <c r="ISS24" s="142"/>
      <c r="IST24" s="142"/>
      <c r="ISU24" s="142"/>
      <c r="ISV24" s="142"/>
      <c r="ISW24" s="142"/>
      <c r="ISX24" s="142"/>
      <c r="ISY24" s="142"/>
      <c r="ISZ24" s="142"/>
      <c r="ITA24" s="142"/>
      <c r="ITB24" s="142"/>
      <c r="ITC24" s="142"/>
      <c r="ITD24" s="142"/>
      <c r="ITE24" s="142"/>
      <c r="ITF24" s="142"/>
      <c r="ITG24" s="142"/>
      <c r="ITH24" s="142"/>
      <c r="ITI24" s="142"/>
      <c r="ITJ24" s="142"/>
      <c r="ITK24" s="142"/>
      <c r="ITL24" s="142"/>
      <c r="ITM24" s="142"/>
      <c r="ITN24" s="142"/>
      <c r="ITO24" s="142"/>
      <c r="ITP24" s="142"/>
      <c r="ITQ24" s="142"/>
      <c r="ITR24" s="142"/>
      <c r="ITS24" s="142"/>
      <c r="ITT24" s="142"/>
      <c r="ITU24" s="142"/>
      <c r="ITV24" s="142"/>
      <c r="ITW24" s="142"/>
      <c r="ITX24" s="142"/>
      <c r="ITY24" s="142"/>
      <c r="ITZ24" s="142"/>
      <c r="IUA24" s="142"/>
      <c r="IUB24" s="142"/>
      <c r="IUC24" s="142"/>
      <c r="IUD24" s="142"/>
      <c r="IUE24" s="142"/>
      <c r="IUF24" s="142"/>
      <c r="IUG24" s="142"/>
      <c r="IUH24" s="142"/>
      <c r="IUI24" s="142"/>
      <c r="IUJ24" s="142"/>
      <c r="IUK24" s="142"/>
      <c r="IUL24" s="142"/>
      <c r="IUM24" s="142"/>
      <c r="IUN24" s="142"/>
      <c r="IUO24" s="142"/>
      <c r="IUP24" s="142"/>
      <c r="IUQ24" s="142"/>
      <c r="IUR24" s="142"/>
      <c r="IUS24" s="142"/>
      <c r="IUT24" s="142"/>
      <c r="IUU24" s="142"/>
      <c r="IUV24" s="142"/>
      <c r="IUW24" s="142"/>
      <c r="IUX24" s="142"/>
      <c r="IUY24" s="142"/>
      <c r="IUZ24" s="142"/>
      <c r="IVA24" s="142"/>
      <c r="IVB24" s="142"/>
      <c r="IVC24" s="142"/>
      <c r="IVD24" s="142"/>
      <c r="IVE24" s="142"/>
      <c r="IVF24" s="142"/>
      <c r="IVG24" s="142"/>
      <c r="IVH24" s="142"/>
      <c r="IVI24" s="142"/>
      <c r="IVJ24" s="142"/>
      <c r="IVK24" s="142"/>
      <c r="IVL24" s="142"/>
      <c r="IVM24" s="142"/>
      <c r="IVN24" s="142"/>
      <c r="IVO24" s="142"/>
      <c r="IVP24" s="142"/>
      <c r="IVQ24" s="142"/>
      <c r="IVR24" s="142"/>
      <c r="IVS24" s="142"/>
      <c r="IVT24" s="142"/>
      <c r="IVU24" s="142"/>
      <c r="IVV24" s="142"/>
      <c r="IVW24" s="142"/>
      <c r="IVX24" s="142"/>
      <c r="IVY24" s="142"/>
      <c r="IVZ24" s="142"/>
      <c r="IWA24" s="142"/>
      <c r="IWB24" s="142"/>
      <c r="IWC24" s="142"/>
      <c r="IWD24" s="142"/>
      <c r="IWE24" s="142"/>
      <c r="IWF24" s="142"/>
      <c r="IWG24" s="142"/>
      <c r="IWH24" s="142"/>
      <c r="IWI24" s="142"/>
      <c r="IWJ24" s="142"/>
      <c r="IWK24" s="142"/>
      <c r="IWL24" s="142"/>
      <c r="IWM24" s="142"/>
      <c r="IWN24" s="142"/>
      <c r="IWO24" s="142"/>
      <c r="IWP24" s="142"/>
      <c r="IWQ24" s="142"/>
      <c r="IWR24" s="142"/>
      <c r="IWS24" s="142"/>
      <c r="IWT24" s="142"/>
      <c r="IWU24" s="142"/>
      <c r="IWV24" s="142"/>
      <c r="IWW24" s="142"/>
      <c r="IWX24" s="142"/>
      <c r="IWY24" s="142"/>
      <c r="IWZ24" s="142"/>
      <c r="IXA24" s="142"/>
      <c r="IXB24" s="142"/>
      <c r="IXC24" s="142"/>
      <c r="IXD24" s="142"/>
      <c r="IXE24" s="142"/>
      <c r="IXF24" s="142"/>
      <c r="IXG24" s="142"/>
      <c r="IXH24" s="142"/>
      <c r="IXI24" s="142"/>
      <c r="IXJ24" s="142"/>
      <c r="IXK24" s="142"/>
      <c r="IXL24" s="142"/>
      <c r="IXM24" s="142"/>
      <c r="IXN24" s="142"/>
      <c r="IXO24" s="142"/>
      <c r="IXP24" s="142"/>
      <c r="IXQ24" s="142"/>
      <c r="IXR24" s="142"/>
      <c r="IXS24" s="142"/>
      <c r="IXT24" s="142"/>
      <c r="IXU24" s="142"/>
      <c r="IXV24" s="142"/>
      <c r="IXW24" s="142"/>
      <c r="IXX24" s="142"/>
      <c r="IXY24" s="142"/>
      <c r="IXZ24" s="142"/>
      <c r="IYA24" s="142"/>
      <c r="IYB24" s="142"/>
      <c r="IYC24" s="142"/>
      <c r="IYD24" s="142"/>
      <c r="IYE24" s="142"/>
      <c r="IYF24" s="142"/>
      <c r="IYG24" s="142"/>
      <c r="IYH24" s="142"/>
      <c r="IYI24" s="142"/>
      <c r="IYJ24" s="142"/>
      <c r="IYK24" s="142"/>
      <c r="IYL24" s="142"/>
      <c r="IYM24" s="142"/>
      <c r="IYN24" s="142"/>
      <c r="IYO24" s="142"/>
      <c r="IYP24" s="142"/>
      <c r="IYQ24" s="142"/>
      <c r="IYR24" s="142"/>
      <c r="IYS24" s="142"/>
      <c r="IYT24" s="142"/>
      <c r="IYU24" s="142"/>
      <c r="IYV24" s="142"/>
      <c r="IYW24" s="142"/>
      <c r="IYX24" s="142"/>
      <c r="IYY24" s="142"/>
      <c r="IYZ24" s="142"/>
      <c r="IZA24" s="142"/>
      <c r="IZB24" s="142"/>
      <c r="IZC24" s="142"/>
      <c r="IZD24" s="142"/>
      <c r="IZE24" s="142"/>
      <c r="IZF24" s="142"/>
      <c r="IZG24" s="142"/>
      <c r="IZH24" s="142"/>
      <c r="IZI24" s="142"/>
      <c r="IZJ24" s="142"/>
      <c r="IZK24" s="142"/>
      <c r="IZL24" s="142"/>
      <c r="IZM24" s="142"/>
      <c r="IZN24" s="142"/>
      <c r="IZO24" s="142"/>
      <c r="IZP24" s="142"/>
      <c r="IZQ24" s="142"/>
      <c r="IZR24" s="142"/>
      <c r="IZS24" s="142"/>
      <c r="IZT24" s="142"/>
      <c r="IZU24" s="142"/>
      <c r="IZV24" s="142"/>
      <c r="IZW24" s="142"/>
      <c r="IZX24" s="142"/>
      <c r="IZY24" s="142"/>
      <c r="IZZ24" s="142"/>
      <c r="JAA24" s="142"/>
      <c r="JAB24" s="142"/>
      <c r="JAC24" s="142"/>
      <c r="JAD24" s="142"/>
      <c r="JAE24" s="142"/>
      <c r="JAF24" s="142"/>
      <c r="JAG24" s="142"/>
      <c r="JAH24" s="142"/>
      <c r="JAI24" s="142"/>
      <c r="JAJ24" s="142"/>
      <c r="JAK24" s="142"/>
      <c r="JAL24" s="142"/>
      <c r="JAM24" s="142"/>
      <c r="JAN24" s="142"/>
      <c r="JAO24" s="142"/>
      <c r="JAP24" s="142"/>
      <c r="JAQ24" s="142"/>
      <c r="JAR24" s="142"/>
      <c r="JAS24" s="142"/>
      <c r="JAT24" s="142"/>
      <c r="JAU24" s="142"/>
      <c r="JAV24" s="142"/>
      <c r="JAW24" s="142"/>
      <c r="JAX24" s="142"/>
      <c r="JAY24" s="142"/>
      <c r="JAZ24" s="142"/>
      <c r="JBA24" s="142"/>
      <c r="JBB24" s="142"/>
      <c r="JBC24" s="142"/>
      <c r="JBD24" s="142"/>
      <c r="JBE24" s="142"/>
      <c r="JBF24" s="142"/>
      <c r="JBG24" s="142"/>
      <c r="JBH24" s="142"/>
      <c r="JBI24" s="142"/>
      <c r="JBJ24" s="142"/>
      <c r="JBK24" s="142"/>
      <c r="JBL24" s="142"/>
      <c r="JBM24" s="142"/>
      <c r="JBN24" s="142"/>
      <c r="JBO24" s="142"/>
      <c r="JBP24" s="142"/>
      <c r="JBQ24" s="142"/>
      <c r="JBR24" s="142"/>
      <c r="JBS24" s="142"/>
      <c r="JBT24" s="142"/>
      <c r="JBU24" s="142"/>
      <c r="JBV24" s="142"/>
      <c r="JBW24" s="142"/>
      <c r="JBX24" s="142"/>
      <c r="JBY24" s="142"/>
      <c r="JBZ24" s="142"/>
      <c r="JCA24" s="142"/>
      <c r="JCB24" s="142"/>
      <c r="JCC24" s="142"/>
      <c r="JCD24" s="142"/>
      <c r="JCE24" s="142"/>
      <c r="JCF24" s="142"/>
      <c r="JCG24" s="142"/>
      <c r="JCH24" s="142"/>
      <c r="JCI24" s="142"/>
      <c r="JCJ24" s="142"/>
      <c r="JCK24" s="142"/>
      <c r="JCL24" s="142"/>
      <c r="JCM24" s="142"/>
      <c r="JCN24" s="142"/>
      <c r="JCO24" s="142"/>
      <c r="JCP24" s="142"/>
      <c r="JCQ24" s="142"/>
      <c r="JCR24" s="142"/>
      <c r="JCS24" s="142"/>
      <c r="JCT24" s="142"/>
      <c r="JCU24" s="142"/>
      <c r="JCV24" s="142"/>
      <c r="JCW24" s="142"/>
      <c r="JCX24" s="142"/>
      <c r="JCY24" s="142"/>
      <c r="JCZ24" s="142"/>
      <c r="JDA24" s="142"/>
      <c r="JDB24" s="142"/>
      <c r="JDC24" s="142"/>
      <c r="JDD24" s="142"/>
      <c r="JDE24" s="142"/>
      <c r="JDF24" s="142"/>
      <c r="JDG24" s="142"/>
      <c r="JDH24" s="142"/>
      <c r="JDI24" s="142"/>
      <c r="JDJ24" s="142"/>
      <c r="JDK24" s="142"/>
      <c r="JDL24" s="142"/>
      <c r="JDM24" s="142"/>
      <c r="JDN24" s="142"/>
      <c r="JDO24" s="142"/>
      <c r="JDP24" s="142"/>
      <c r="JDQ24" s="142"/>
      <c r="JDR24" s="142"/>
      <c r="JDS24" s="142"/>
      <c r="JDT24" s="142"/>
      <c r="JDU24" s="142"/>
      <c r="JDV24" s="142"/>
      <c r="JDW24" s="142"/>
      <c r="JDX24" s="142"/>
      <c r="JDY24" s="142"/>
      <c r="JDZ24" s="142"/>
      <c r="JEA24" s="142"/>
      <c r="JEB24" s="142"/>
      <c r="JEC24" s="142"/>
      <c r="JED24" s="142"/>
      <c r="JEE24" s="142"/>
      <c r="JEF24" s="142"/>
      <c r="JEG24" s="142"/>
      <c r="JEH24" s="142"/>
      <c r="JEI24" s="142"/>
      <c r="JEJ24" s="142"/>
      <c r="JEK24" s="142"/>
      <c r="JEL24" s="142"/>
      <c r="JEM24" s="142"/>
      <c r="JEN24" s="142"/>
      <c r="JEO24" s="142"/>
      <c r="JEP24" s="142"/>
      <c r="JEQ24" s="142"/>
      <c r="JER24" s="142"/>
      <c r="JES24" s="142"/>
      <c r="JET24" s="142"/>
      <c r="JEU24" s="142"/>
      <c r="JEV24" s="142"/>
      <c r="JEW24" s="142"/>
      <c r="JEX24" s="142"/>
      <c r="JEY24" s="142"/>
      <c r="JEZ24" s="142"/>
      <c r="JFA24" s="142"/>
      <c r="JFB24" s="142"/>
      <c r="JFC24" s="142"/>
      <c r="JFD24" s="142"/>
      <c r="JFE24" s="142"/>
      <c r="JFF24" s="142"/>
      <c r="JFG24" s="142"/>
      <c r="JFH24" s="142"/>
      <c r="JFI24" s="142"/>
      <c r="JFJ24" s="142"/>
      <c r="JFK24" s="142"/>
      <c r="JFL24" s="142"/>
      <c r="JFM24" s="142"/>
      <c r="JFN24" s="142"/>
      <c r="JFO24" s="142"/>
      <c r="JFP24" s="142"/>
      <c r="JFQ24" s="142"/>
      <c r="JFR24" s="142"/>
      <c r="JFS24" s="142"/>
      <c r="JFT24" s="142"/>
      <c r="JFU24" s="142"/>
      <c r="JFV24" s="142"/>
      <c r="JFW24" s="142"/>
      <c r="JFX24" s="142"/>
      <c r="JFY24" s="142"/>
      <c r="JFZ24" s="142"/>
      <c r="JGA24" s="142"/>
      <c r="JGB24" s="142"/>
      <c r="JGC24" s="142"/>
      <c r="JGD24" s="142"/>
      <c r="JGE24" s="142"/>
      <c r="JGF24" s="142"/>
      <c r="JGG24" s="142"/>
      <c r="JGH24" s="142"/>
      <c r="JGI24" s="142"/>
      <c r="JGJ24" s="142"/>
      <c r="JGK24" s="142"/>
      <c r="JGL24" s="142"/>
      <c r="JGM24" s="142"/>
      <c r="JGN24" s="142"/>
      <c r="JGO24" s="142"/>
      <c r="JGP24" s="142"/>
      <c r="JGQ24" s="142"/>
      <c r="JGR24" s="142"/>
      <c r="JGS24" s="142"/>
      <c r="JGT24" s="142"/>
      <c r="JGU24" s="142"/>
      <c r="JGV24" s="142"/>
      <c r="JGW24" s="142"/>
      <c r="JGX24" s="142"/>
      <c r="JGY24" s="142"/>
      <c r="JGZ24" s="142"/>
      <c r="JHA24" s="142"/>
      <c r="JHB24" s="142"/>
      <c r="JHC24" s="142"/>
      <c r="JHD24" s="142"/>
      <c r="JHE24" s="142"/>
      <c r="JHF24" s="142"/>
      <c r="JHG24" s="142"/>
      <c r="JHH24" s="142"/>
      <c r="JHI24" s="142"/>
      <c r="JHJ24" s="142"/>
      <c r="JHK24" s="142"/>
      <c r="JHL24" s="142"/>
      <c r="JHM24" s="142"/>
      <c r="JHN24" s="142"/>
      <c r="JHO24" s="142"/>
      <c r="JHP24" s="142"/>
      <c r="JHQ24" s="142"/>
      <c r="JHR24" s="142"/>
      <c r="JHS24" s="142"/>
      <c r="JHT24" s="142"/>
      <c r="JHU24" s="142"/>
      <c r="JHV24" s="142"/>
      <c r="JHW24" s="142"/>
      <c r="JHX24" s="142"/>
      <c r="JHY24" s="142"/>
      <c r="JHZ24" s="142"/>
      <c r="JIA24" s="142"/>
      <c r="JIB24" s="142"/>
      <c r="JIC24" s="142"/>
      <c r="JID24" s="142"/>
      <c r="JIE24" s="142"/>
      <c r="JIF24" s="142"/>
      <c r="JIG24" s="142"/>
      <c r="JIH24" s="142"/>
      <c r="JII24" s="142"/>
      <c r="JIJ24" s="142"/>
      <c r="JIK24" s="142"/>
      <c r="JIL24" s="142"/>
      <c r="JIM24" s="142"/>
      <c r="JIN24" s="142"/>
      <c r="JIO24" s="142"/>
      <c r="JIP24" s="142"/>
      <c r="JIQ24" s="142"/>
      <c r="JIR24" s="142"/>
      <c r="JIS24" s="142"/>
      <c r="JIT24" s="142"/>
      <c r="JIU24" s="142"/>
      <c r="JIV24" s="142"/>
      <c r="JIW24" s="142"/>
      <c r="JIX24" s="142"/>
      <c r="JIY24" s="142"/>
      <c r="JIZ24" s="142"/>
      <c r="JJA24" s="142"/>
      <c r="JJB24" s="142"/>
      <c r="JJC24" s="142"/>
      <c r="JJD24" s="142"/>
      <c r="JJE24" s="142"/>
      <c r="JJF24" s="142"/>
      <c r="JJG24" s="142"/>
      <c r="JJH24" s="142"/>
      <c r="JJI24" s="142"/>
      <c r="JJJ24" s="142"/>
      <c r="JJK24" s="142"/>
      <c r="JJL24" s="142"/>
      <c r="JJM24" s="142"/>
      <c r="JJN24" s="142"/>
      <c r="JJO24" s="142"/>
      <c r="JJP24" s="142"/>
      <c r="JJQ24" s="142"/>
      <c r="JJR24" s="142"/>
      <c r="JJS24" s="142"/>
      <c r="JJT24" s="142"/>
      <c r="JJU24" s="142"/>
      <c r="JJV24" s="142"/>
      <c r="JJW24" s="142"/>
      <c r="JJX24" s="142"/>
      <c r="JJY24" s="142"/>
      <c r="JJZ24" s="142"/>
      <c r="JKA24" s="142"/>
      <c r="JKB24" s="142"/>
      <c r="JKC24" s="142"/>
      <c r="JKD24" s="142"/>
      <c r="JKE24" s="142"/>
      <c r="JKF24" s="142"/>
      <c r="JKG24" s="142"/>
      <c r="JKH24" s="142"/>
      <c r="JKI24" s="142"/>
      <c r="JKJ24" s="142"/>
      <c r="JKK24" s="142"/>
      <c r="JKL24" s="142"/>
      <c r="JKM24" s="142"/>
      <c r="JKN24" s="142"/>
      <c r="JKO24" s="142"/>
      <c r="JKP24" s="142"/>
      <c r="JKQ24" s="142"/>
      <c r="JKR24" s="142"/>
      <c r="JKS24" s="142"/>
      <c r="JKT24" s="142"/>
      <c r="JKU24" s="142"/>
      <c r="JKV24" s="142"/>
      <c r="JKW24" s="142"/>
      <c r="JKX24" s="142"/>
      <c r="JKY24" s="142"/>
      <c r="JKZ24" s="142"/>
      <c r="JLA24" s="142"/>
      <c r="JLB24" s="142"/>
      <c r="JLC24" s="142"/>
      <c r="JLD24" s="142"/>
      <c r="JLE24" s="142"/>
      <c r="JLF24" s="142"/>
      <c r="JLG24" s="142"/>
      <c r="JLH24" s="142"/>
      <c r="JLI24" s="142"/>
      <c r="JLJ24" s="142"/>
      <c r="JLK24" s="142"/>
      <c r="JLL24" s="142"/>
      <c r="JLM24" s="142"/>
      <c r="JLN24" s="142"/>
      <c r="JLO24" s="142"/>
      <c r="JLP24" s="142"/>
      <c r="JLQ24" s="142"/>
      <c r="JLR24" s="142"/>
      <c r="JLS24" s="142"/>
      <c r="JLT24" s="142"/>
      <c r="JLU24" s="142"/>
      <c r="JLV24" s="142"/>
      <c r="JLW24" s="142"/>
      <c r="JLX24" s="142"/>
      <c r="JLY24" s="142"/>
      <c r="JLZ24" s="142"/>
      <c r="JMA24" s="142"/>
      <c r="JMB24" s="142"/>
      <c r="JMC24" s="142"/>
      <c r="JMD24" s="142"/>
      <c r="JME24" s="142"/>
      <c r="JMF24" s="142"/>
      <c r="JMG24" s="142"/>
      <c r="JMH24" s="142"/>
      <c r="JMI24" s="142"/>
      <c r="JMJ24" s="142"/>
      <c r="JMK24" s="142"/>
      <c r="JML24" s="142"/>
      <c r="JMM24" s="142"/>
      <c r="JMN24" s="142"/>
      <c r="JMO24" s="142"/>
      <c r="JMP24" s="142"/>
      <c r="JMQ24" s="142"/>
      <c r="JMR24" s="142"/>
      <c r="JMS24" s="142"/>
      <c r="JMT24" s="142"/>
      <c r="JMU24" s="142"/>
      <c r="JMV24" s="142"/>
      <c r="JMW24" s="142"/>
      <c r="JMX24" s="142"/>
      <c r="JMY24" s="142"/>
      <c r="JMZ24" s="142"/>
      <c r="JNA24" s="142"/>
      <c r="JNB24" s="142"/>
      <c r="JNC24" s="142"/>
      <c r="JND24" s="142"/>
      <c r="JNE24" s="142"/>
      <c r="JNF24" s="142"/>
      <c r="JNG24" s="142"/>
      <c r="JNH24" s="142"/>
      <c r="JNI24" s="142"/>
      <c r="JNJ24" s="142"/>
      <c r="JNK24" s="142"/>
      <c r="JNL24" s="142"/>
      <c r="JNM24" s="142"/>
      <c r="JNN24" s="142"/>
      <c r="JNO24" s="142"/>
      <c r="JNP24" s="142"/>
      <c r="JNQ24" s="142"/>
      <c r="JNR24" s="142"/>
      <c r="JNS24" s="142"/>
      <c r="JNT24" s="142"/>
      <c r="JNU24" s="142"/>
      <c r="JNV24" s="142"/>
      <c r="JNW24" s="142"/>
      <c r="JNX24" s="142"/>
      <c r="JNY24" s="142"/>
      <c r="JNZ24" s="142"/>
      <c r="JOA24" s="142"/>
      <c r="JOB24" s="142"/>
      <c r="JOC24" s="142"/>
      <c r="JOD24" s="142"/>
      <c r="JOE24" s="142"/>
      <c r="JOF24" s="142"/>
      <c r="JOG24" s="142"/>
      <c r="JOH24" s="142"/>
      <c r="JOI24" s="142"/>
      <c r="JOJ24" s="142"/>
      <c r="JOK24" s="142"/>
      <c r="JOL24" s="142"/>
      <c r="JOM24" s="142"/>
      <c r="JON24" s="142"/>
      <c r="JOO24" s="142"/>
      <c r="JOP24" s="142"/>
      <c r="JOQ24" s="142"/>
      <c r="JOR24" s="142"/>
      <c r="JOS24" s="142"/>
      <c r="JOT24" s="142"/>
      <c r="JOU24" s="142"/>
      <c r="JOV24" s="142"/>
      <c r="JOW24" s="142"/>
      <c r="JOX24" s="142"/>
      <c r="JOY24" s="142"/>
      <c r="JOZ24" s="142"/>
      <c r="JPA24" s="142"/>
      <c r="JPB24" s="142"/>
      <c r="JPC24" s="142"/>
      <c r="JPD24" s="142"/>
      <c r="JPE24" s="142"/>
      <c r="JPF24" s="142"/>
      <c r="JPG24" s="142"/>
      <c r="JPH24" s="142"/>
      <c r="JPI24" s="142"/>
      <c r="JPJ24" s="142"/>
      <c r="JPK24" s="142"/>
      <c r="JPL24" s="142"/>
      <c r="JPM24" s="142"/>
      <c r="JPN24" s="142"/>
      <c r="JPO24" s="142"/>
      <c r="JPP24" s="142"/>
      <c r="JPQ24" s="142"/>
      <c r="JPR24" s="142"/>
      <c r="JPS24" s="142"/>
      <c r="JPT24" s="142"/>
      <c r="JPU24" s="142"/>
      <c r="JPV24" s="142"/>
      <c r="JPW24" s="142"/>
      <c r="JPX24" s="142"/>
      <c r="JPY24" s="142"/>
      <c r="JPZ24" s="142"/>
      <c r="JQA24" s="142"/>
      <c r="JQB24" s="142"/>
      <c r="JQC24" s="142"/>
      <c r="JQD24" s="142"/>
      <c r="JQE24" s="142"/>
      <c r="JQF24" s="142"/>
      <c r="JQG24" s="142"/>
      <c r="JQH24" s="142"/>
      <c r="JQI24" s="142"/>
      <c r="JQJ24" s="142"/>
      <c r="JQK24" s="142"/>
      <c r="JQL24" s="142"/>
      <c r="JQM24" s="142"/>
      <c r="JQN24" s="142"/>
      <c r="JQO24" s="142"/>
      <c r="JQP24" s="142"/>
      <c r="JQQ24" s="142"/>
      <c r="JQR24" s="142"/>
      <c r="JQS24" s="142"/>
      <c r="JQT24" s="142"/>
      <c r="JQU24" s="142"/>
      <c r="JQV24" s="142"/>
      <c r="JQW24" s="142"/>
      <c r="JQX24" s="142"/>
      <c r="JQY24" s="142"/>
      <c r="JQZ24" s="142"/>
      <c r="JRA24" s="142"/>
      <c r="JRB24" s="142"/>
      <c r="JRC24" s="142"/>
      <c r="JRD24" s="142"/>
      <c r="JRE24" s="142"/>
      <c r="JRF24" s="142"/>
      <c r="JRG24" s="142"/>
      <c r="JRH24" s="142"/>
      <c r="JRI24" s="142"/>
      <c r="JRJ24" s="142"/>
      <c r="JRK24" s="142"/>
      <c r="JRL24" s="142"/>
      <c r="JRM24" s="142"/>
      <c r="JRN24" s="142"/>
      <c r="JRO24" s="142"/>
      <c r="JRP24" s="142"/>
      <c r="JRQ24" s="142"/>
      <c r="JRR24" s="142"/>
      <c r="JRS24" s="142"/>
      <c r="JRT24" s="142"/>
      <c r="JRU24" s="142"/>
      <c r="JRV24" s="142"/>
      <c r="JRW24" s="142"/>
      <c r="JRX24" s="142"/>
      <c r="JRY24" s="142"/>
      <c r="JRZ24" s="142"/>
      <c r="JSA24" s="142"/>
      <c r="JSB24" s="142"/>
      <c r="JSC24" s="142"/>
      <c r="JSD24" s="142"/>
      <c r="JSE24" s="142"/>
      <c r="JSF24" s="142"/>
      <c r="JSG24" s="142"/>
      <c r="JSH24" s="142"/>
      <c r="JSI24" s="142"/>
      <c r="JSJ24" s="142"/>
      <c r="JSK24" s="142"/>
      <c r="JSL24" s="142"/>
      <c r="JSM24" s="142"/>
      <c r="JSN24" s="142"/>
      <c r="JSO24" s="142"/>
      <c r="JSP24" s="142"/>
      <c r="JSQ24" s="142"/>
      <c r="JSR24" s="142"/>
      <c r="JSS24" s="142"/>
      <c r="JST24" s="142"/>
      <c r="JSU24" s="142"/>
      <c r="JSV24" s="142"/>
      <c r="JSW24" s="142"/>
      <c r="JSX24" s="142"/>
      <c r="JSY24" s="142"/>
      <c r="JSZ24" s="142"/>
      <c r="JTA24" s="142"/>
      <c r="JTB24" s="142"/>
      <c r="JTC24" s="142"/>
      <c r="JTD24" s="142"/>
      <c r="JTE24" s="142"/>
      <c r="JTF24" s="142"/>
      <c r="JTG24" s="142"/>
      <c r="JTH24" s="142"/>
      <c r="JTI24" s="142"/>
      <c r="JTJ24" s="142"/>
      <c r="JTK24" s="142"/>
      <c r="JTL24" s="142"/>
      <c r="JTM24" s="142"/>
      <c r="JTN24" s="142"/>
      <c r="JTO24" s="142"/>
      <c r="JTP24" s="142"/>
      <c r="JTQ24" s="142"/>
      <c r="JTR24" s="142"/>
      <c r="JTS24" s="142"/>
      <c r="JTT24" s="142"/>
      <c r="JTU24" s="142"/>
      <c r="JTV24" s="142"/>
      <c r="JTW24" s="142"/>
      <c r="JTX24" s="142"/>
      <c r="JTY24" s="142"/>
      <c r="JTZ24" s="142"/>
      <c r="JUA24" s="142"/>
      <c r="JUB24" s="142"/>
      <c r="JUC24" s="142"/>
      <c r="JUD24" s="142"/>
      <c r="JUE24" s="142"/>
      <c r="JUF24" s="142"/>
      <c r="JUG24" s="142"/>
      <c r="JUH24" s="142"/>
      <c r="JUI24" s="142"/>
      <c r="JUJ24" s="142"/>
      <c r="JUK24" s="142"/>
      <c r="JUL24" s="142"/>
      <c r="JUM24" s="142"/>
      <c r="JUN24" s="142"/>
      <c r="JUO24" s="142"/>
      <c r="JUP24" s="142"/>
      <c r="JUQ24" s="142"/>
      <c r="JUR24" s="142"/>
      <c r="JUS24" s="142"/>
      <c r="JUT24" s="142"/>
      <c r="JUU24" s="142"/>
      <c r="JUV24" s="142"/>
      <c r="JUW24" s="142"/>
      <c r="JUX24" s="142"/>
      <c r="JUY24" s="142"/>
      <c r="JUZ24" s="142"/>
      <c r="JVA24" s="142"/>
      <c r="JVB24" s="142"/>
      <c r="JVC24" s="142"/>
      <c r="JVD24" s="142"/>
      <c r="JVE24" s="142"/>
      <c r="JVF24" s="142"/>
      <c r="JVG24" s="142"/>
      <c r="JVH24" s="142"/>
      <c r="JVI24" s="142"/>
      <c r="JVJ24" s="142"/>
      <c r="JVK24" s="142"/>
      <c r="JVL24" s="142"/>
      <c r="JVM24" s="142"/>
      <c r="JVN24" s="142"/>
      <c r="JVO24" s="142"/>
      <c r="JVP24" s="142"/>
      <c r="JVQ24" s="142"/>
      <c r="JVR24" s="142"/>
      <c r="JVS24" s="142"/>
      <c r="JVT24" s="142"/>
      <c r="JVU24" s="142"/>
      <c r="JVV24" s="142"/>
      <c r="JVW24" s="142"/>
      <c r="JVX24" s="142"/>
      <c r="JVY24" s="142"/>
      <c r="JVZ24" s="142"/>
      <c r="JWA24" s="142"/>
      <c r="JWB24" s="142"/>
      <c r="JWC24" s="142"/>
      <c r="JWD24" s="142"/>
      <c r="JWE24" s="142"/>
      <c r="JWF24" s="142"/>
      <c r="JWG24" s="142"/>
      <c r="JWH24" s="142"/>
      <c r="JWI24" s="142"/>
      <c r="JWJ24" s="142"/>
      <c r="JWK24" s="142"/>
      <c r="JWL24" s="142"/>
      <c r="JWM24" s="142"/>
      <c r="JWN24" s="142"/>
      <c r="JWO24" s="142"/>
      <c r="JWP24" s="142"/>
      <c r="JWQ24" s="142"/>
      <c r="JWR24" s="142"/>
      <c r="JWS24" s="142"/>
      <c r="JWT24" s="142"/>
      <c r="JWU24" s="142"/>
      <c r="JWV24" s="142"/>
      <c r="JWW24" s="142"/>
      <c r="JWX24" s="142"/>
      <c r="JWY24" s="142"/>
      <c r="JWZ24" s="142"/>
      <c r="JXA24" s="142"/>
      <c r="JXB24" s="142"/>
      <c r="JXC24" s="142"/>
      <c r="JXD24" s="142"/>
      <c r="JXE24" s="142"/>
      <c r="JXF24" s="142"/>
      <c r="JXG24" s="142"/>
      <c r="JXH24" s="142"/>
      <c r="JXI24" s="142"/>
      <c r="JXJ24" s="142"/>
      <c r="JXK24" s="142"/>
      <c r="JXL24" s="142"/>
      <c r="JXM24" s="142"/>
      <c r="JXN24" s="142"/>
      <c r="JXO24" s="142"/>
      <c r="JXP24" s="142"/>
      <c r="JXQ24" s="142"/>
      <c r="JXR24" s="142"/>
      <c r="JXS24" s="142"/>
      <c r="JXT24" s="142"/>
      <c r="JXU24" s="142"/>
      <c r="JXV24" s="142"/>
      <c r="JXW24" s="142"/>
      <c r="JXX24" s="142"/>
      <c r="JXY24" s="142"/>
      <c r="JXZ24" s="142"/>
      <c r="JYA24" s="142"/>
      <c r="JYB24" s="142"/>
      <c r="JYC24" s="142"/>
      <c r="JYD24" s="142"/>
      <c r="JYE24" s="142"/>
      <c r="JYF24" s="142"/>
      <c r="JYG24" s="142"/>
      <c r="JYH24" s="142"/>
      <c r="JYI24" s="142"/>
      <c r="JYJ24" s="142"/>
      <c r="JYK24" s="142"/>
      <c r="JYL24" s="142"/>
      <c r="JYM24" s="142"/>
      <c r="JYN24" s="142"/>
      <c r="JYO24" s="142"/>
      <c r="JYP24" s="142"/>
      <c r="JYQ24" s="142"/>
      <c r="JYR24" s="142"/>
      <c r="JYS24" s="142"/>
      <c r="JYT24" s="142"/>
      <c r="JYU24" s="142"/>
      <c r="JYV24" s="142"/>
      <c r="JYW24" s="142"/>
      <c r="JYX24" s="142"/>
      <c r="JYY24" s="142"/>
      <c r="JYZ24" s="142"/>
      <c r="JZA24" s="142"/>
      <c r="JZB24" s="142"/>
      <c r="JZC24" s="142"/>
      <c r="JZD24" s="142"/>
      <c r="JZE24" s="142"/>
      <c r="JZF24" s="142"/>
      <c r="JZG24" s="142"/>
      <c r="JZH24" s="142"/>
      <c r="JZI24" s="142"/>
      <c r="JZJ24" s="142"/>
      <c r="JZK24" s="142"/>
      <c r="JZL24" s="142"/>
      <c r="JZM24" s="142"/>
      <c r="JZN24" s="142"/>
      <c r="JZO24" s="142"/>
      <c r="JZP24" s="142"/>
      <c r="JZQ24" s="142"/>
      <c r="JZR24" s="142"/>
      <c r="JZS24" s="142"/>
      <c r="JZT24" s="142"/>
      <c r="JZU24" s="142"/>
      <c r="JZV24" s="142"/>
      <c r="JZW24" s="142"/>
      <c r="JZX24" s="142"/>
      <c r="JZY24" s="142"/>
      <c r="JZZ24" s="142"/>
      <c r="KAA24" s="142"/>
      <c r="KAB24" s="142"/>
      <c r="KAC24" s="142"/>
      <c r="KAD24" s="142"/>
      <c r="KAE24" s="142"/>
      <c r="KAF24" s="142"/>
      <c r="KAG24" s="142"/>
      <c r="KAH24" s="142"/>
      <c r="KAI24" s="142"/>
      <c r="KAJ24" s="142"/>
      <c r="KAK24" s="142"/>
      <c r="KAL24" s="142"/>
      <c r="KAM24" s="142"/>
      <c r="KAN24" s="142"/>
      <c r="KAO24" s="142"/>
      <c r="KAP24" s="142"/>
      <c r="KAQ24" s="142"/>
      <c r="KAR24" s="142"/>
      <c r="KAS24" s="142"/>
      <c r="KAT24" s="142"/>
      <c r="KAU24" s="142"/>
      <c r="KAV24" s="142"/>
      <c r="KAW24" s="142"/>
      <c r="KAX24" s="142"/>
      <c r="KAY24" s="142"/>
      <c r="KAZ24" s="142"/>
      <c r="KBA24" s="142"/>
      <c r="KBB24" s="142"/>
      <c r="KBC24" s="142"/>
      <c r="KBD24" s="142"/>
      <c r="KBE24" s="142"/>
      <c r="KBF24" s="142"/>
      <c r="KBG24" s="142"/>
      <c r="KBH24" s="142"/>
      <c r="KBI24" s="142"/>
      <c r="KBJ24" s="142"/>
      <c r="KBK24" s="142"/>
      <c r="KBL24" s="142"/>
      <c r="KBM24" s="142"/>
      <c r="KBN24" s="142"/>
      <c r="KBO24" s="142"/>
      <c r="KBP24" s="142"/>
      <c r="KBQ24" s="142"/>
      <c r="KBR24" s="142"/>
      <c r="KBS24" s="142"/>
      <c r="KBT24" s="142"/>
      <c r="KBU24" s="142"/>
      <c r="KBV24" s="142"/>
      <c r="KBW24" s="142"/>
      <c r="KBX24" s="142"/>
      <c r="KBY24" s="142"/>
      <c r="KBZ24" s="142"/>
      <c r="KCA24" s="142"/>
      <c r="KCB24" s="142"/>
      <c r="KCC24" s="142"/>
      <c r="KCD24" s="142"/>
      <c r="KCE24" s="142"/>
      <c r="KCF24" s="142"/>
      <c r="KCG24" s="142"/>
      <c r="KCH24" s="142"/>
      <c r="KCI24" s="142"/>
      <c r="KCJ24" s="142"/>
      <c r="KCK24" s="142"/>
      <c r="KCL24" s="142"/>
      <c r="KCM24" s="142"/>
      <c r="KCN24" s="142"/>
      <c r="KCO24" s="142"/>
      <c r="KCP24" s="142"/>
      <c r="KCQ24" s="142"/>
      <c r="KCR24" s="142"/>
      <c r="KCS24" s="142"/>
      <c r="KCT24" s="142"/>
      <c r="KCU24" s="142"/>
      <c r="KCV24" s="142"/>
      <c r="KCW24" s="142"/>
      <c r="KCX24" s="142"/>
      <c r="KCY24" s="142"/>
      <c r="KCZ24" s="142"/>
      <c r="KDA24" s="142"/>
      <c r="KDB24" s="142"/>
      <c r="KDC24" s="142"/>
      <c r="KDD24" s="142"/>
      <c r="KDE24" s="142"/>
      <c r="KDF24" s="142"/>
      <c r="KDG24" s="142"/>
      <c r="KDH24" s="142"/>
      <c r="KDI24" s="142"/>
      <c r="KDJ24" s="142"/>
      <c r="KDK24" s="142"/>
      <c r="KDL24" s="142"/>
      <c r="KDM24" s="142"/>
      <c r="KDN24" s="142"/>
      <c r="KDO24" s="142"/>
      <c r="KDP24" s="142"/>
      <c r="KDQ24" s="142"/>
      <c r="KDR24" s="142"/>
      <c r="KDS24" s="142"/>
      <c r="KDT24" s="142"/>
      <c r="KDU24" s="142"/>
      <c r="KDV24" s="142"/>
      <c r="KDW24" s="142"/>
      <c r="KDX24" s="142"/>
      <c r="KDY24" s="142"/>
      <c r="KDZ24" s="142"/>
      <c r="KEA24" s="142"/>
      <c r="KEB24" s="142"/>
      <c r="KEC24" s="142"/>
      <c r="KED24" s="142"/>
      <c r="KEE24" s="142"/>
      <c r="KEF24" s="142"/>
      <c r="KEG24" s="142"/>
      <c r="KEH24" s="142"/>
      <c r="KEI24" s="142"/>
      <c r="KEJ24" s="142"/>
      <c r="KEK24" s="142"/>
      <c r="KEL24" s="142"/>
      <c r="KEM24" s="142"/>
      <c r="KEN24" s="142"/>
      <c r="KEO24" s="142"/>
      <c r="KEP24" s="142"/>
      <c r="KEQ24" s="142"/>
      <c r="KER24" s="142"/>
      <c r="KES24" s="142"/>
      <c r="KET24" s="142"/>
      <c r="KEU24" s="142"/>
      <c r="KEV24" s="142"/>
      <c r="KEW24" s="142"/>
      <c r="KEX24" s="142"/>
      <c r="KEY24" s="142"/>
      <c r="KEZ24" s="142"/>
      <c r="KFA24" s="142"/>
      <c r="KFB24" s="142"/>
      <c r="KFC24" s="142"/>
      <c r="KFD24" s="142"/>
      <c r="KFE24" s="142"/>
      <c r="KFF24" s="142"/>
      <c r="KFG24" s="142"/>
      <c r="KFH24" s="142"/>
      <c r="KFI24" s="142"/>
      <c r="KFJ24" s="142"/>
      <c r="KFK24" s="142"/>
      <c r="KFL24" s="142"/>
      <c r="KFM24" s="142"/>
      <c r="KFN24" s="142"/>
      <c r="KFO24" s="142"/>
      <c r="KFP24" s="142"/>
      <c r="KFQ24" s="142"/>
      <c r="KFR24" s="142"/>
      <c r="KFS24" s="142"/>
      <c r="KFT24" s="142"/>
      <c r="KFU24" s="142"/>
      <c r="KFV24" s="142"/>
      <c r="KFW24" s="142"/>
      <c r="KFX24" s="142"/>
      <c r="KFY24" s="142"/>
      <c r="KFZ24" s="142"/>
      <c r="KGA24" s="142"/>
      <c r="KGB24" s="142"/>
      <c r="KGC24" s="142"/>
      <c r="KGD24" s="142"/>
      <c r="KGE24" s="142"/>
      <c r="KGF24" s="142"/>
      <c r="KGG24" s="142"/>
      <c r="KGH24" s="142"/>
      <c r="KGI24" s="142"/>
      <c r="KGJ24" s="142"/>
      <c r="KGK24" s="142"/>
      <c r="KGL24" s="142"/>
      <c r="KGM24" s="142"/>
      <c r="KGN24" s="142"/>
      <c r="KGO24" s="142"/>
      <c r="KGP24" s="142"/>
      <c r="KGQ24" s="142"/>
      <c r="KGR24" s="142"/>
      <c r="KGS24" s="142"/>
      <c r="KGT24" s="142"/>
      <c r="KGU24" s="142"/>
      <c r="KGV24" s="142"/>
      <c r="KGW24" s="142"/>
      <c r="KGX24" s="142"/>
      <c r="KGY24" s="142"/>
      <c r="KGZ24" s="142"/>
      <c r="KHA24" s="142"/>
      <c r="KHB24" s="142"/>
      <c r="KHC24" s="142"/>
      <c r="KHD24" s="142"/>
      <c r="KHE24" s="142"/>
      <c r="KHF24" s="142"/>
      <c r="KHG24" s="142"/>
      <c r="KHH24" s="142"/>
      <c r="KHI24" s="142"/>
      <c r="KHJ24" s="142"/>
      <c r="KHK24" s="142"/>
      <c r="KHL24" s="142"/>
      <c r="KHM24" s="142"/>
      <c r="KHN24" s="142"/>
      <c r="KHO24" s="142"/>
      <c r="KHP24" s="142"/>
      <c r="KHQ24" s="142"/>
      <c r="KHR24" s="142"/>
      <c r="KHS24" s="142"/>
      <c r="KHT24" s="142"/>
      <c r="KHU24" s="142"/>
      <c r="KHV24" s="142"/>
      <c r="KHW24" s="142"/>
      <c r="KHX24" s="142"/>
      <c r="KHY24" s="142"/>
      <c r="KHZ24" s="142"/>
      <c r="KIA24" s="142"/>
      <c r="KIB24" s="142"/>
      <c r="KIC24" s="142"/>
      <c r="KID24" s="142"/>
      <c r="KIE24" s="142"/>
      <c r="KIF24" s="142"/>
      <c r="KIG24" s="142"/>
      <c r="KIH24" s="142"/>
      <c r="KII24" s="142"/>
      <c r="KIJ24" s="142"/>
      <c r="KIK24" s="142"/>
      <c r="KIL24" s="142"/>
      <c r="KIM24" s="142"/>
      <c r="KIN24" s="142"/>
      <c r="KIO24" s="142"/>
      <c r="KIP24" s="142"/>
      <c r="KIQ24" s="142"/>
      <c r="KIR24" s="142"/>
      <c r="KIS24" s="142"/>
      <c r="KIT24" s="142"/>
      <c r="KIU24" s="142"/>
      <c r="KIV24" s="142"/>
      <c r="KIW24" s="142"/>
      <c r="KIX24" s="142"/>
      <c r="KIY24" s="142"/>
      <c r="KIZ24" s="142"/>
      <c r="KJA24" s="142"/>
      <c r="KJB24" s="142"/>
      <c r="KJC24" s="142"/>
      <c r="KJD24" s="142"/>
      <c r="KJE24" s="142"/>
      <c r="KJF24" s="142"/>
      <c r="KJG24" s="142"/>
      <c r="KJH24" s="142"/>
      <c r="KJI24" s="142"/>
      <c r="KJJ24" s="142"/>
      <c r="KJK24" s="142"/>
      <c r="KJL24" s="142"/>
      <c r="KJM24" s="142"/>
      <c r="KJN24" s="142"/>
      <c r="KJO24" s="142"/>
      <c r="KJP24" s="142"/>
      <c r="KJQ24" s="142"/>
      <c r="KJR24" s="142"/>
      <c r="KJS24" s="142"/>
      <c r="KJT24" s="142"/>
      <c r="KJU24" s="142"/>
      <c r="KJV24" s="142"/>
      <c r="KJW24" s="142"/>
      <c r="KJX24" s="142"/>
      <c r="KJY24" s="142"/>
      <c r="KJZ24" s="142"/>
      <c r="KKA24" s="142"/>
      <c r="KKB24" s="142"/>
      <c r="KKC24" s="142"/>
      <c r="KKD24" s="142"/>
      <c r="KKE24" s="142"/>
      <c r="KKF24" s="142"/>
      <c r="KKG24" s="142"/>
      <c r="KKH24" s="142"/>
      <c r="KKI24" s="142"/>
      <c r="KKJ24" s="142"/>
      <c r="KKK24" s="142"/>
      <c r="KKL24" s="142"/>
      <c r="KKM24" s="142"/>
      <c r="KKN24" s="142"/>
      <c r="KKO24" s="142"/>
      <c r="KKP24" s="142"/>
      <c r="KKQ24" s="142"/>
      <c r="KKR24" s="142"/>
      <c r="KKS24" s="142"/>
      <c r="KKT24" s="142"/>
      <c r="KKU24" s="142"/>
      <c r="KKV24" s="142"/>
      <c r="KKW24" s="142"/>
      <c r="KKX24" s="142"/>
      <c r="KKY24" s="142"/>
      <c r="KKZ24" s="142"/>
      <c r="KLA24" s="142"/>
      <c r="KLB24" s="142"/>
      <c r="KLC24" s="142"/>
      <c r="KLD24" s="142"/>
      <c r="KLE24" s="142"/>
      <c r="KLF24" s="142"/>
      <c r="KLG24" s="142"/>
      <c r="KLH24" s="142"/>
      <c r="KLI24" s="142"/>
      <c r="KLJ24" s="142"/>
      <c r="KLK24" s="142"/>
      <c r="KLL24" s="142"/>
      <c r="KLM24" s="142"/>
      <c r="KLN24" s="142"/>
      <c r="KLO24" s="142"/>
      <c r="KLP24" s="142"/>
      <c r="KLQ24" s="142"/>
      <c r="KLR24" s="142"/>
      <c r="KLS24" s="142"/>
      <c r="KLT24" s="142"/>
      <c r="KLU24" s="142"/>
      <c r="KLV24" s="142"/>
      <c r="KLW24" s="142"/>
      <c r="KLX24" s="142"/>
      <c r="KLY24" s="142"/>
      <c r="KLZ24" s="142"/>
      <c r="KMA24" s="142"/>
      <c r="KMB24" s="142"/>
      <c r="KMC24" s="142"/>
      <c r="KMD24" s="142"/>
      <c r="KME24" s="142"/>
      <c r="KMF24" s="142"/>
      <c r="KMG24" s="142"/>
      <c r="KMH24" s="142"/>
      <c r="KMI24" s="142"/>
      <c r="KMJ24" s="142"/>
      <c r="KMK24" s="142"/>
      <c r="KML24" s="142"/>
      <c r="KMM24" s="142"/>
      <c r="KMN24" s="142"/>
      <c r="KMO24" s="142"/>
      <c r="KMP24" s="142"/>
      <c r="KMQ24" s="142"/>
      <c r="KMR24" s="142"/>
      <c r="KMS24" s="142"/>
      <c r="KMT24" s="142"/>
      <c r="KMU24" s="142"/>
      <c r="KMV24" s="142"/>
      <c r="KMW24" s="142"/>
      <c r="KMX24" s="142"/>
      <c r="KMY24" s="142"/>
      <c r="KMZ24" s="142"/>
      <c r="KNA24" s="142"/>
      <c r="KNB24" s="142"/>
      <c r="KNC24" s="142"/>
      <c r="KND24" s="142"/>
      <c r="KNE24" s="142"/>
      <c r="KNF24" s="142"/>
      <c r="KNG24" s="142"/>
      <c r="KNH24" s="142"/>
      <c r="KNI24" s="142"/>
      <c r="KNJ24" s="142"/>
      <c r="KNK24" s="142"/>
      <c r="KNL24" s="142"/>
      <c r="KNM24" s="142"/>
      <c r="KNN24" s="142"/>
      <c r="KNO24" s="142"/>
      <c r="KNP24" s="142"/>
      <c r="KNQ24" s="142"/>
      <c r="KNR24" s="142"/>
      <c r="KNS24" s="142"/>
      <c r="KNT24" s="142"/>
      <c r="KNU24" s="142"/>
      <c r="KNV24" s="142"/>
      <c r="KNW24" s="142"/>
      <c r="KNX24" s="142"/>
      <c r="KNY24" s="142"/>
      <c r="KNZ24" s="142"/>
      <c r="KOA24" s="142"/>
      <c r="KOB24" s="142"/>
      <c r="KOC24" s="142"/>
      <c r="KOD24" s="142"/>
      <c r="KOE24" s="142"/>
      <c r="KOF24" s="142"/>
      <c r="KOG24" s="142"/>
      <c r="KOH24" s="142"/>
      <c r="KOI24" s="142"/>
      <c r="KOJ24" s="142"/>
      <c r="KOK24" s="142"/>
      <c r="KOL24" s="142"/>
      <c r="KOM24" s="142"/>
      <c r="KON24" s="142"/>
      <c r="KOO24" s="142"/>
      <c r="KOP24" s="142"/>
      <c r="KOQ24" s="142"/>
      <c r="KOR24" s="142"/>
      <c r="KOS24" s="142"/>
      <c r="KOT24" s="142"/>
      <c r="KOU24" s="142"/>
      <c r="KOV24" s="142"/>
      <c r="KOW24" s="142"/>
      <c r="KOX24" s="142"/>
      <c r="KOY24" s="142"/>
      <c r="KOZ24" s="142"/>
      <c r="KPA24" s="142"/>
      <c r="KPB24" s="142"/>
      <c r="KPC24" s="142"/>
      <c r="KPD24" s="142"/>
      <c r="KPE24" s="142"/>
      <c r="KPF24" s="142"/>
      <c r="KPG24" s="142"/>
      <c r="KPH24" s="142"/>
      <c r="KPI24" s="142"/>
      <c r="KPJ24" s="142"/>
      <c r="KPK24" s="142"/>
      <c r="KPL24" s="142"/>
      <c r="KPM24" s="142"/>
      <c r="KPN24" s="142"/>
      <c r="KPO24" s="142"/>
      <c r="KPP24" s="142"/>
      <c r="KPQ24" s="142"/>
      <c r="KPR24" s="142"/>
      <c r="KPS24" s="142"/>
      <c r="KPT24" s="142"/>
      <c r="KPU24" s="142"/>
      <c r="KPV24" s="142"/>
      <c r="KPW24" s="142"/>
      <c r="KPX24" s="142"/>
      <c r="KPY24" s="142"/>
      <c r="KPZ24" s="142"/>
      <c r="KQA24" s="142"/>
      <c r="KQB24" s="142"/>
      <c r="KQC24" s="142"/>
      <c r="KQD24" s="142"/>
      <c r="KQE24" s="142"/>
      <c r="KQF24" s="142"/>
      <c r="KQG24" s="142"/>
      <c r="KQH24" s="142"/>
      <c r="KQI24" s="142"/>
      <c r="KQJ24" s="142"/>
      <c r="KQK24" s="142"/>
      <c r="KQL24" s="142"/>
      <c r="KQM24" s="142"/>
      <c r="KQN24" s="142"/>
      <c r="KQO24" s="142"/>
      <c r="KQP24" s="142"/>
      <c r="KQQ24" s="142"/>
      <c r="KQR24" s="142"/>
      <c r="KQS24" s="142"/>
      <c r="KQT24" s="142"/>
      <c r="KQU24" s="142"/>
      <c r="KQV24" s="142"/>
      <c r="KQW24" s="142"/>
      <c r="KQX24" s="142"/>
      <c r="KQY24" s="142"/>
      <c r="KQZ24" s="142"/>
      <c r="KRA24" s="142"/>
      <c r="KRB24" s="142"/>
      <c r="KRC24" s="142"/>
      <c r="KRD24" s="142"/>
      <c r="KRE24" s="142"/>
      <c r="KRF24" s="142"/>
      <c r="KRG24" s="142"/>
      <c r="KRH24" s="142"/>
      <c r="KRI24" s="142"/>
      <c r="KRJ24" s="142"/>
      <c r="KRK24" s="142"/>
      <c r="KRL24" s="142"/>
      <c r="KRM24" s="142"/>
      <c r="KRN24" s="142"/>
      <c r="KRO24" s="142"/>
      <c r="KRP24" s="142"/>
      <c r="KRQ24" s="142"/>
      <c r="KRR24" s="142"/>
      <c r="KRS24" s="142"/>
      <c r="KRT24" s="142"/>
      <c r="KRU24" s="142"/>
      <c r="KRV24" s="142"/>
      <c r="KRW24" s="142"/>
      <c r="KRX24" s="142"/>
      <c r="KRY24" s="142"/>
      <c r="KRZ24" s="142"/>
      <c r="KSA24" s="142"/>
      <c r="KSB24" s="142"/>
      <c r="KSC24" s="142"/>
      <c r="KSD24" s="142"/>
      <c r="KSE24" s="142"/>
      <c r="KSF24" s="142"/>
      <c r="KSG24" s="142"/>
      <c r="KSH24" s="142"/>
      <c r="KSI24" s="142"/>
      <c r="KSJ24" s="142"/>
      <c r="KSK24" s="142"/>
      <c r="KSL24" s="142"/>
      <c r="KSM24" s="142"/>
      <c r="KSN24" s="142"/>
      <c r="KSO24" s="142"/>
      <c r="KSP24" s="142"/>
      <c r="KSQ24" s="142"/>
      <c r="KSR24" s="142"/>
      <c r="KSS24" s="142"/>
      <c r="KST24" s="142"/>
      <c r="KSU24" s="142"/>
      <c r="KSV24" s="142"/>
      <c r="KSW24" s="142"/>
      <c r="KSX24" s="142"/>
      <c r="KSY24" s="142"/>
      <c r="KSZ24" s="142"/>
      <c r="KTA24" s="142"/>
      <c r="KTB24" s="142"/>
      <c r="KTC24" s="142"/>
      <c r="KTD24" s="142"/>
      <c r="KTE24" s="142"/>
      <c r="KTF24" s="142"/>
      <c r="KTG24" s="142"/>
      <c r="KTH24" s="142"/>
      <c r="KTI24" s="142"/>
      <c r="KTJ24" s="142"/>
      <c r="KTK24" s="142"/>
      <c r="KTL24" s="142"/>
      <c r="KTM24" s="142"/>
      <c r="KTN24" s="142"/>
      <c r="KTO24" s="142"/>
      <c r="KTP24" s="142"/>
      <c r="KTQ24" s="142"/>
      <c r="KTR24" s="142"/>
      <c r="KTS24" s="142"/>
      <c r="KTT24" s="142"/>
      <c r="KTU24" s="142"/>
      <c r="KTV24" s="142"/>
      <c r="KTW24" s="142"/>
      <c r="KTX24" s="142"/>
      <c r="KTY24" s="142"/>
      <c r="KTZ24" s="142"/>
      <c r="KUA24" s="142"/>
      <c r="KUB24" s="142"/>
      <c r="KUC24" s="142"/>
      <c r="KUD24" s="142"/>
      <c r="KUE24" s="142"/>
      <c r="KUF24" s="142"/>
      <c r="KUG24" s="142"/>
      <c r="KUH24" s="142"/>
      <c r="KUI24" s="142"/>
      <c r="KUJ24" s="142"/>
      <c r="KUK24" s="142"/>
      <c r="KUL24" s="142"/>
      <c r="KUM24" s="142"/>
      <c r="KUN24" s="142"/>
      <c r="KUO24" s="142"/>
      <c r="KUP24" s="142"/>
      <c r="KUQ24" s="142"/>
      <c r="KUR24" s="142"/>
      <c r="KUS24" s="142"/>
      <c r="KUT24" s="142"/>
      <c r="KUU24" s="142"/>
      <c r="KUV24" s="142"/>
      <c r="KUW24" s="142"/>
      <c r="KUX24" s="142"/>
      <c r="KUY24" s="142"/>
      <c r="KUZ24" s="142"/>
      <c r="KVA24" s="142"/>
      <c r="KVB24" s="142"/>
      <c r="KVC24" s="142"/>
      <c r="KVD24" s="142"/>
      <c r="KVE24" s="142"/>
      <c r="KVF24" s="142"/>
      <c r="KVG24" s="142"/>
      <c r="KVH24" s="142"/>
      <c r="KVI24" s="142"/>
      <c r="KVJ24" s="142"/>
      <c r="KVK24" s="142"/>
      <c r="KVL24" s="142"/>
      <c r="KVM24" s="142"/>
      <c r="KVN24" s="142"/>
      <c r="KVO24" s="142"/>
      <c r="KVP24" s="142"/>
      <c r="KVQ24" s="142"/>
      <c r="KVR24" s="142"/>
      <c r="KVS24" s="142"/>
      <c r="KVT24" s="142"/>
      <c r="KVU24" s="142"/>
      <c r="KVV24" s="142"/>
      <c r="KVW24" s="142"/>
      <c r="KVX24" s="142"/>
      <c r="KVY24" s="142"/>
      <c r="KVZ24" s="142"/>
      <c r="KWA24" s="142"/>
      <c r="KWB24" s="142"/>
      <c r="KWC24" s="142"/>
      <c r="KWD24" s="142"/>
      <c r="KWE24" s="142"/>
      <c r="KWF24" s="142"/>
      <c r="KWG24" s="142"/>
      <c r="KWH24" s="142"/>
      <c r="KWI24" s="142"/>
      <c r="KWJ24" s="142"/>
      <c r="KWK24" s="142"/>
      <c r="KWL24" s="142"/>
      <c r="KWM24" s="142"/>
      <c r="KWN24" s="142"/>
      <c r="KWO24" s="142"/>
      <c r="KWP24" s="142"/>
      <c r="KWQ24" s="142"/>
      <c r="KWR24" s="142"/>
      <c r="KWS24" s="142"/>
      <c r="KWT24" s="142"/>
      <c r="KWU24" s="142"/>
      <c r="KWV24" s="142"/>
      <c r="KWW24" s="142"/>
      <c r="KWX24" s="142"/>
      <c r="KWY24" s="142"/>
      <c r="KWZ24" s="142"/>
      <c r="KXA24" s="142"/>
      <c r="KXB24" s="142"/>
      <c r="KXC24" s="142"/>
      <c r="KXD24" s="142"/>
      <c r="KXE24" s="142"/>
      <c r="KXF24" s="142"/>
      <c r="KXG24" s="142"/>
      <c r="KXH24" s="142"/>
      <c r="KXI24" s="142"/>
      <c r="KXJ24" s="142"/>
      <c r="KXK24" s="142"/>
      <c r="KXL24" s="142"/>
      <c r="KXM24" s="142"/>
      <c r="KXN24" s="142"/>
      <c r="KXO24" s="142"/>
      <c r="KXP24" s="142"/>
      <c r="KXQ24" s="142"/>
      <c r="KXR24" s="142"/>
      <c r="KXS24" s="142"/>
      <c r="KXT24" s="142"/>
      <c r="KXU24" s="142"/>
      <c r="KXV24" s="142"/>
      <c r="KXW24" s="142"/>
      <c r="KXX24" s="142"/>
      <c r="KXY24" s="142"/>
      <c r="KXZ24" s="142"/>
      <c r="KYA24" s="142"/>
      <c r="KYB24" s="142"/>
      <c r="KYC24" s="142"/>
      <c r="KYD24" s="142"/>
      <c r="KYE24" s="142"/>
      <c r="KYF24" s="142"/>
      <c r="KYG24" s="142"/>
      <c r="KYH24" s="142"/>
      <c r="KYI24" s="142"/>
      <c r="KYJ24" s="142"/>
      <c r="KYK24" s="142"/>
      <c r="KYL24" s="142"/>
      <c r="KYM24" s="142"/>
      <c r="KYN24" s="142"/>
      <c r="KYO24" s="142"/>
      <c r="KYP24" s="142"/>
      <c r="KYQ24" s="142"/>
      <c r="KYR24" s="142"/>
      <c r="KYS24" s="142"/>
      <c r="KYT24" s="142"/>
      <c r="KYU24" s="142"/>
      <c r="KYV24" s="142"/>
      <c r="KYW24" s="142"/>
      <c r="KYX24" s="142"/>
      <c r="KYY24" s="142"/>
      <c r="KYZ24" s="142"/>
      <c r="KZA24" s="142"/>
      <c r="KZB24" s="142"/>
      <c r="KZC24" s="142"/>
      <c r="KZD24" s="142"/>
      <c r="KZE24" s="142"/>
      <c r="KZF24" s="142"/>
      <c r="KZG24" s="142"/>
      <c r="KZH24" s="142"/>
      <c r="KZI24" s="142"/>
      <c r="KZJ24" s="142"/>
      <c r="KZK24" s="142"/>
      <c r="KZL24" s="142"/>
      <c r="KZM24" s="142"/>
      <c r="KZN24" s="142"/>
      <c r="KZO24" s="142"/>
      <c r="KZP24" s="142"/>
      <c r="KZQ24" s="142"/>
      <c r="KZR24" s="142"/>
      <c r="KZS24" s="142"/>
      <c r="KZT24" s="142"/>
      <c r="KZU24" s="142"/>
      <c r="KZV24" s="142"/>
      <c r="KZW24" s="142"/>
      <c r="KZX24" s="142"/>
      <c r="KZY24" s="142"/>
      <c r="KZZ24" s="142"/>
      <c r="LAA24" s="142"/>
      <c r="LAB24" s="142"/>
      <c r="LAC24" s="142"/>
      <c r="LAD24" s="142"/>
      <c r="LAE24" s="142"/>
      <c r="LAF24" s="142"/>
      <c r="LAG24" s="142"/>
      <c r="LAH24" s="142"/>
      <c r="LAI24" s="142"/>
      <c r="LAJ24" s="142"/>
      <c r="LAK24" s="142"/>
      <c r="LAL24" s="142"/>
      <c r="LAM24" s="142"/>
      <c r="LAN24" s="142"/>
      <c r="LAO24" s="142"/>
      <c r="LAP24" s="142"/>
      <c r="LAQ24" s="142"/>
      <c r="LAR24" s="142"/>
      <c r="LAS24" s="142"/>
      <c r="LAT24" s="142"/>
      <c r="LAU24" s="142"/>
      <c r="LAV24" s="142"/>
      <c r="LAW24" s="142"/>
      <c r="LAX24" s="142"/>
      <c r="LAY24" s="142"/>
      <c r="LAZ24" s="142"/>
      <c r="LBA24" s="142"/>
      <c r="LBB24" s="142"/>
      <c r="LBC24" s="142"/>
      <c r="LBD24" s="142"/>
      <c r="LBE24" s="142"/>
      <c r="LBF24" s="142"/>
      <c r="LBG24" s="142"/>
      <c r="LBH24" s="142"/>
      <c r="LBI24" s="142"/>
      <c r="LBJ24" s="142"/>
      <c r="LBK24" s="142"/>
      <c r="LBL24" s="142"/>
      <c r="LBM24" s="142"/>
      <c r="LBN24" s="142"/>
      <c r="LBO24" s="142"/>
      <c r="LBP24" s="142"/>
      <c r="LBQ24" s="142"/>
      <c r="LBR24" s="142"/>
      <c r="LBS24" s="142"/>
      <c r="LBT24" s="142"/>
      <c r="LBU24" s="142"/>
      <c r="LBV24" s="142"/>
      <c r="LBW24" s="142"/>
      <c r="LBX24" s="142"/>
      <c r="LBY24" s="142"/>
      <c r="LBZ24" s="142"/>
      <c r="LCA24" s="142"/>
      <c r="LCB24" s="142"/>
      <c r="LCC24" s="142"/>
      <c r="LCD24" s="142"/>
      <c r="LCE24" s="142"/>
      <c r="LCF24" s="142"/>
      <c r="LCG24" s="142"/>
      <c r="LCH24" s="142"/>
      <c r="LCI24" s="142"/>
      <c r="LCJ24" s="142"/>
      <c r="LCK24" s="142"/>
      <c r="LCL24" s="142"/>
      <c r="LCM24" s="142"/>
      <c r="LCN24" s="142"/>
      <c r="LCO24" s="142"/>
      <c r="LCP24" s="142"/>
      <c r="LCQ24" s="142"/>
      <c r="LCR24" s="142"/>
      <c r="LCS24" s="142"/>
      <c r="LCT24" s="142"/>
      <c r="LCU24" s="142"/>
      <c r="LCV24" s="142"/>
      <c r="LCW24" s="142"/>
      <c r="LCX24" s="142"/>
      <c r="LCY24" s="142"/>
      <c r="LCZ24" s="142"/>
      <c r="LDA24" s="142"/>
      <c r="LDB24" s="142"/>
      <c r="LDC24" s="142"/>
      <c r="LDD24" s="142"/>
      <c r="LDE24" s="142"/>
      <c r="LDF24" s="142"/>
      <c r="LDG24" s="142"/>
      <c r="LDH24" s="142"/>
      <c r="LDI24" s="142"/>
      <c r="LDJ24" s="142"/>
      <c r="LDK24" s="142"/>
      <c r="LDL24" s="142"/>
      <c r="LDM24" s="142"/>
      <c r="LDN24" s="142"/>
      <c r="LDO24" s="142"/>
      <c r="LDP24" s="142"/>
      <c r="LDQ24" s="142"/>
      <c r="LDR24" s="142"/>
      <c r="LDS24" s="142"/>
      <c r="LDT24" s="142"/>
      <c r="LDU24" s="142"/>
      <c r="LDV24" s="142"/>
      <c r="LDW24" s="142"/>
      <c r="LDX24" s="142"/>
      <c r="LDY24" s="142"/>
      <c r="LDZ24" s="142"/>
      <c r="LEA24" s="142"/>
      <c r="LEB24" s="142"/>
      <c r="LEC24" s="142"/>
      <c r="LED24" s="142"/>
      <c r="LEE24" s="142"/>
      <c r="LEF24" s="142"/>
      <c r="LEG24" s="142"/>
      <c r="LEH24" s="142"/>
      <c r="LEI24" s="142"/>
      <c r="LEJ24" s="142"/>
      <c r="LEK24" s="142"/>
      <c r="LEL24" s="142"/>
      <c r="LEM24" s="142"/>
      <c r="LEN24" s="142"/>
      <c r="LEO24" s="142"/>
      <c r="LEP24" s="142"/>
      <c r="LEQ24" s="142"/>
      <c r="LER24" s="142"/>
      <c r="LES24" s="142"/>
      <c r="LET24" s="142"/>
      <c r="LEU24" s="142"/>
      <c r="LEV24" s="142"/>
      <c r="LEW24" s="142"/>
      <c r="LEX24" s="142"/>
      <c r="LEY24" s="142"/>
      <c r="LEZ24" s="142"/>
      <c r="LFA24" s="142"/>
      <c r="LFB24" s="142"/>
      <c r="LFC24" s="142"/>
      <c r="LFD24" s="142"/>
      <c r="LFE24" s="142"/>
      <c r="LFF24" s="142"/>
      <c r="LFG24" s="142"/>
      <c r="LFH24" s="142"/>
      <c r="LFI24" s="142"/>
      <c r="LFJ24" s="142"/>
      <c r="LFK24" s="142"/>
      <c r="LFL24" s="142"/>
      <c r="LFM24" s="142"/>
      <c r="LFN24" s="142"/>
      <c r="LFO24" s="142"/>
      <c r="LFP24" s="142"/>
      <c r="LFQ24" s="142"/>
      <c r="LFR24" s="142"/>
      <c r="LFS24" s="142"/>
      <c r="LFT24" s="142"/>
      <c r="LFU24" s="142"/>
      <c r="LFV24" s="142"/>
      <c r="LFW24" s="142"/>
      <c r="LFX24" s="142"/>
      <c r="LFY24" s="142"/>
      <c r="LFZ24" s="142"/>
      <c r="LGA24" s="142"/>
      <c r="LGB24" s="142"/>
      <c r="LGC24" s="142"/>
      <c r="LGD24" s="142"/>
      <c r="LGE24" s="142"/>
      <c r="LGF24" s="142"/>
      <c r="LGG24" s="142"/>
      <c r="LGH24" s="142"/>
      <c r="LGI24" s="142"/>
      <c r="LGJ24" s="142"/>
      <c r="LGK24" s="142"/>
      <c r="LGL24" s="142"/>
      <c r="LGM24" s="142"/>
      <c r="LGN24" s="142"/>
      <c r="LGO24" s="142"/>
      <c r="LGP24" s="142"/>
      <c r="LGQ24" s="142"/>
      <c r="LGR24" s="142"/>
      <c r="LGS24" s="142"/>
      <c r="LGT24" s="142"/>
      <c r="LGU24" s="142"/>
      <c r="LGV24" s="142"/>
      <c r="LGW24" s="142"/>
      <c r="LGX24" s="142"/>
      <c r="LGY24" s="142"/>
      <c r="LGZ24" s="142"/>
      <c r="LHA24" s="142"/>
      <c r="LHB24" s="142"/>
      <c r="LHC24" s="142"/>
      <c r="LHD24" s="142"/>
      <c r="LHE24" s="142"/>
      <c r="LHF24" s="142"/>
      <c r="LHG24" s="142"/>
      <c r="LHH24" s="142"/>
      <c r="LHI24" s="142"/>
      <c r="LHJ24" s="142"/>
      <c r="LHK24" s="142"/>
      <c r="LHL24" s="142"/>
      <c r="LHM24" s="142"/>
      <c r="LHN24" s="142"/>
      <c r="LHO24" s="142"/>
      <c r="LHP24" s="142"/>
      <c r="LHQ24" s="142"/>
      <c r="LHR24" s="142"/>
      <c r="LHS24" s="142"/>
      <c r="LHT24" s="142"/>
      <c r="LHU24" s="142"/>
      <c r="LHV24" s="142"/>
      <c r="LHW24" s="142"/>
      <c r="LHX24" s="142"/>
      <c r="LHY24" s="142"/>
      <c r="LHZ24" s="142"/>
      <c r="LIA24" s="142"/>
      <c r="LIB24" s="142"/>
      <c r="LIC24" s="142"/>
      <c r="LID24" s="142"/>
      <c r="LIE24" s="142"/>
      <c r="LIF24" s="142"/>
      <c r="LIG24" s="142"/>
      <c r="LIH24" s="142"/>
      <c r="LII24" s="142"/>
      <c r="LIJ24" s="142"/>
      <c r="LIK24" s="142"/>
      <c r="LIL24" s="142"/>
      <c r="LIM24" s="142"/>
      <c r="LIN24" s="142"/>
      <c r="LIO24" s="142"/>
      <c r="LIP24" s="142"/>
      <c r="LIQ24" s="142"/>
      <c r="LIR24" s="142"/>
      <c r="LIS24" s="142"/>
      <c r="LIT24" s="142"/>
      <c r="LIU24" s="142"/>
      <c r="LIV24" s="142"/>
      <c r="LIW24" s="142"/>
      <c r="LIX24" s="142"/>
      <c r="LIY24" s="142"/>
      <c r="LIZ24" s="142"/>
      <c r="LJA24" s="142"/>
      <c r="LJB24" s="142"/>
      <c r="LJC24" s="142"/>
      <c r="LJD24" s="142"/>
      <c r="LJE24" s="142"/>
      <c r="LJF24" s="142"/>
      <c r="LJG24" s="142"/>
      <c r="LJH24" s="142"/>
      <c r="LJI24" s="142"/>
      <c r="LJJ24" s="142"/>
      <c r="LJK24" s="142"/>
      <c r="LJL24" s="142"/>
      <c r="LJM24" s="142"/>
      <c r="LJN24" s="142"/>
      <c r="LJO24" s="142"/>
      <c r="LJP24" s="142"/>
      <c r="LJQ24" s="142"/>
      <c r="LJR24" s="142"/>
      <c r="LJS24" s="142"/>
      <c r="LJT24" s="142"/>
      <c r="LJU24" s="142"/>
      <c r="LJV24" s="142"/>
      <c r="LJW24" s="142"/>
      <c r="LJX24" s="142"/>
      <c r="LJY24" s="142"/>
      <c r="LJZ24" s="142"/>
      <c r="LKA24" s="142"/>
      <c r="LKB24" s="142"/>
      <c r="LKC24" s="142"/>
      <c r="LKD24" s="142"/>
      <c r="LKE24" s="142"/>
      <c r="LKF24" s="142"/>
      <c r="LKG24" s="142"/>
      <c r="LKH24" s="142"/>
      <c r="LKI24" s="142"/>
      <c r="LKJ24" s="142"/>
      <c r="LKK24" s="142"/>
      <c r="LKL24" s="142"/>
      <c r="LKM24" s="142"/>
      <c r="LKN24" s="142"/>
      <c r="LKO24" s="142"/>
      <c r="LKP24" s="142"/>
      <c r="LKQ24" s="142"/>
      <c r="LKR24" s="142"/>
      <c r="LKS24" s="142"/>
      <c r="LKT24" s="142"/>
      <c r="LKU24" s="142"/>
      <c r="LKV24" s="142"/>
      <c r="LKW24" s="142"/>
      <c r="LKX24" s="142"/>
      <c r="LKY24" s="142"/>
      <c r="LKZ24" s="142"/>
      <c r="LLA24" s="142"/>
      <c r="LLB24" s="142"/>
      <c r="LLC24" s="142"/>
      <c r="LLD24" s="142"/>
      <c r="LLE24" s="142"/>
      <c r="LLF24" s="142"/>
      <c r="LLG24" s="142"/>
      <c r="LLH24" s="142"/>
      <c r="LLI24" s="142"/>
      <c r="LLJ24" s="142"/>
      <c r="LLK24" s="142"/>
      <c r="LLL24" s="142"/>
      <c r="LLM24" s="142"/>
      <c r="LLN24" s="142"/>
      <c r="LLO24" s="142"/>
      <c r="LLP24" s="142"/>
      <c r="LLQ24" s="142"/>
      <c r="LLR24" s="142"/>
      <c r="LLS24" s="142"/>
      <c r="LLT24" s="142"/>
      <c r="LLU24" s="142"/>
      <c r="LLV24" s="142"/>
      <c r="LLW24" s="142"/>
      <c r="LLX24" s="142"/>
      <c r="LLY24" s="142"/>
      <c r="LLZ24" s="142"/>
      <c r="LMA24" s="142"/>
      <c r="LMB24" s="142"/>
      <c r="LMC24" s="142"/>
      <c r="LMD24" s="142"/>
      <c r="LME24" s="142"/>
      <c r="LMF24" s="142"/>
      <c r="LMG24" s="142"/>
      <c r="LMH24" s="142"/>
      <c r="LMI24" s="142"/>
      <c r="LMJ24" s="142"/>
      <c r="LMK24" s="142"/>
      <c r="LML24" s="142"/>
      <c r="LMM24" s="142"/>
      <c r="LMN24" s="142"/>
      <c r="LMO24" s="142"/>
      <c r="LMP24" s="142"/>
      <c r="LMQ24" s="142"/>
      <c r="LMR24" s="142"/>
      <c r="LMS24" s="142"/>
      <c r="LMT24" s="142"/>
      <c r="LMU24" s="142"/>
      <c r="LMV24" s="142"/>
      <c r="LMW24" s="142"/>
      <c r="LMX24" s="142"/>
      <c r="LMY24" s="142"/>
      <c r="LMZ24" s="142"/>
      <c r="LNA24" s="142"/>
      <c r="LNB24" s="142"/>
      <c r="LNC24" s="142"/>
      <c r="LND24" s="142"/>
      <c r="LNE24" s="142"/>
      <c r="LNF24" s="142"/>
      <c r="LNG24" s="142"/>
      <c r="LNH24" s="142"/>
      <c r="LNI24" s="142"/>
      <c r="LNJ24" s="142"/>
      <c r="LNK24" s="142"/>
      <c r="LNL24" s="142"/>
      <c r="LNM24" s="142"/>
      <c r="LNN24" s="142"/>
      <c r="LNO24" s="142"/>
      <c r="LNP24" s="142"/>
      <c r="LNQ24" s="142"/>
      <c r="LNR24" s="142"/>
      <c r="LNS24" s="142"/>
      <c r="LNT24" s="142"/>
      <c r="LNU24" s="142"/>
      <c r="LNV24" s="142"/>
      <c r="LNW24" s="142"/>
      <c r="LNX24" s="142"/>
      <c r="LNY24" s="142"/>
      <c r="LNZ24" s="142"/>
      <c r="LOA24" s="142"/>
      <c r="LOB24" s="142"/>
      <c r="LOC24" s="142"/>
      <c r="LOD24" s="142"/>
      <c r="LOE24" s="142"/>
      <c r="LOF24" s="142"/>
      <c r="LOG24" s="142"/>
      <c r="LOH24" s="142"/>
      <c r="LOI24" s="142"/>
      <c r="LOJ24" s="142"/>
      <c r="LOK24" s="142"/>
      <c r="LOL24" s="142"/>
      <c r="LOM24" s="142"/>
      <c r="LON24" s="142"/>
      <c r="LOO24" s="142"/>
      <c r="LOP24" s="142"/>
      <c r="LOQ24" s="142"/>
      <c r="LOR24" s="142"/>
      <c r="LOS24" s="142"/>
      <c r="LOT24" s="142"/>
      <c r="LOU24" s="142"/>
      <c r="LOV24" s="142"/>
      <c r="LOW24" s="142"/>
      <c r="LOX24" s="142"/>
      <c r="LOY24" s="142"/>
      <c r="LOZ24" s="142"/>
      <c r="LPA24" s="142"/>
      <c r="LPB24" s="142"/>
      <c r="LPC24" s="142"/>
      <c r="LPD24" s="142"/>
      <c r="LPE24" s="142"/>
      <c r="LPF24" s="142"/>
      <c r="LPG24" s="142"/>
      <c r="LPH24" s="142"/>
      <c r="LPI24" s="142"/>
      <c r="LPJ24" s="142"/>
      <c r="LPK24" s="142"/>
      <c r="LPL24" s="142"/>
      <c r="LPM24" s="142"/>
      <c r="LPN24" s="142"/>
      <c r="LPO24" s="142"/>
      <c r="LPP24" s="142"/>
      <c r="LPQ24" s="142"/>
      <c r="LPR24" s="142"/>
      <c r="LPS24" s="142"/>
      <c r="LPT24" s="142"/>
      <c r="LPU24" s="142"/>
      <c r="LPV24" s="142"/>
      <c r="LPW24" s="142"/>
      <c r="LPX24" s="142"/>
      <c r="LPY24" s="142"/>
      <c r="LPZ24" s="142"/>
      <c r="LQA24" s="142"/>
      <c r="LQB24" s="142"/>
      <c r="LQC24" s="142"/>
      <c r="LQD24" s="142"/>
      <c r="LQE24" s="142"/>
      <c r="LQF24" s="142"/>
      <c r="LQG24" s="142"/>
      <c r="LQH24" s="142"/>
      <c r="LQI24" s="142"/>
      <c r="LQJ24" s="142"/>
      <c r="LQK24" s="142"/>
      <c r="LQL24" s="142"/>
      <c r="LQM24" s="142"/>
      <c r="LQN24" s="142"/>
      <c r="LQO24" s="142"/>
      <c r="LQP24" s="142"/>
      <c r="LQQ24" s="142"/>
      <c r="LQR24" s="142"/>
      <c r="LQS24" s="142"/>
      <c r="LQT24" s="142"/>
      <c r="LQU24" s="142"/>
      <c r="LQV24" s="142"/>
      <c r="LQW24" s="142"/>
      <c r="LQX24" s="142"/>
      <c r="LQY24" s="142"/>
      <c r="LQZ24" s="142"/>
      <c r="LRA24" s="142"/>
      <c r="LRB24" s="142"/>
      <c r="LRC24" s="142"/>
      <c r="LRD24" s="142"/>
      <c r="LRE24" s="142"/>
      <c r="LRF24" s="142"/>
      <c r="LRG24" s="142"/>
      <c r="LRH24" s="142"/>
      <c r="LRI24" s="142"/>
      <c r="LRJ24" s="142"/>
      <c r="LRK24" s="142"/>
      <c r="LRL24" s="142"/>
      <c r="LRM24" s="142"/>
      <c r="LRN24" s="142"/>
      <c r="LRO24" s="142"/>
      <c r="LRP24" s="142"/>
      <c r="LRQ24" s="142"/>
      <c r="LRR24" s="142"/>
      <c r="LRS24" s="142"/>
      <c r="LRT24" s="142"/>
      <c r="LRU24" s="142"/>
      <c r="LRV24" s="142"/>
      <c r="LRW24" s="142"/>
      <c r="LRX24" s="142"/>
      <c r="LRY24" s="142"/>
      <c r="LRZ24" s="142"/>
      <c r="LSA24" s="142"/>
      <c r="LSB24" s="142"/>
      <c r="LSC24" s="142"/>
      <c r="LSD24" s="142"/>
      <c r="LSE24" s="142"/>
      <c r="LSF24" s="142"/>
      <c r="LSG24" s="142"/>
      <c r="LSH24" s="142"/>
      <c r="LSI24" s="142"/>
      <c r="LSJ24" s="142"/>
      <c r="LSK24" s="142"/>
      <c r="LSL24" s="142"/>
      <c r="LSM24" s="142"/>
      <c r="LSN24" s="142"/>
      <c r="LSO24" s="142"/>
      <c r="LSP24" s="142"/>
      <c r="LSQ24" s="142"/>
      <c r="LSR24" s="142"/>
      <c r="LSS24" s="142"/>
      <c r="LST24" s="142"/>
      <c r="LSU24" s="142"/>
      <c r="LSV24" s="142"/>
      <c r="LSW24" s="142"/>
      <c r="LSX24" s="142"/>
      <c r="LSY24" s="142"/>
      <c r="LSZ24" s="142"/>
      <c r="LTA24" s="142"/>
      <c r="LTB24" s="142"/>
      <c r="LTC24" s="142"/>
      <c r="LTD24" s="142"/>
      <c r="LTE24" s="142"/>
      <c r="LTF24" s="142"/>
      <c r="LTG24" s="142"/>
      <c r="LTH24" s="142"/>
      <c r="LTI24" s="142"/>
      <c r="LTJ24" s="142"/>
      <c r="LTK24" s="142"/>
      <c r="LTL24" s="142"/>
      <c r="LTM24" s="142"/>
      <c r="LTN24" s="142"/>
      <c r="LTO24" s="142"/>
      <c r="LTP24" s="142"/>
      <c r="LTQ24" s="142"/>
      <c r="LTR24" s="142"/>
      <c r="LTS24" s="142"/>
      <c r="LTT24" s="142"/>
      <c r="LTU24" s="142"/>
      <c r="LTV24" s="142"/>
      <c r="LTW24" s="142"/>
      <c r="LTX24" s="142"/>
      <c r="LTY24" s="142"/>
      <c r="LTZ24" s="142"/>
      <c r="LUA24" s="142"/>
      <c r="LUB24" s="142"/>
      <c r="LUC24" s="142"/>
      <c r="LUD24" s="142"/>
      <c r="LUE24" s="142"/>
      <c r="LUF24" s="142"/>
      <c r="LUG24" s="142"/>
      <c r="LUH24" s="142"/>
      <c r="LUI24" s="142"/>
      <c r="LUJ24" s="142"/>
      <c r="LUK24" s="142"/>
      <c r="LUL24" s="142"/>
      <c r="LUM24" s="142"/>
      <c r="LUN24" s="142"/>
      <c r="LUO24" s="142"/>
      <c r="LUP24" s="142"/>
      <c r="LUQ24" s="142"/>
      <c r="LUR24" s="142"/>
      <c r="LUS24" s="142"/>
      <c r="LUT24" s="142"/>
      <c r="LUU24" s="142"/>
      <c r="LUV24" s="142"/>
      <c r="LUW24" s="142"/>
      <c r="LUX24" s="142"/>
      <c r="LUY24" s="142"/>
      <c r="LUZ24" s="142"/>
      <c r="LVA24" s="142"/>
      <c r="LVB24" s="142"/>
      <c r="LVC24" s="142"/>
      <c r="LVD24" s="142"/>
      <c r="LVE24" s="142"/>
      <c r="LVF24" s="142"/>
      <c r="LVG24" s="142"/>
      <c r="LVH24" s="142"/>
      <c r="LVI24" s="142"/>
      <c r="LVJ24" s="142"/>
      <c r="LVK24" s="142"/>
      <c r="LVL24" s="142"/>
      <c r="LVM24" s="142"/>
      <c r="LVN24" s="142"/>
      <c r="LVO24" s="142"/>
      <c r="LVP24" s="142"/>
      <c r="LVQ24" s="142"/>
      <c r="LVR24" s="142"/>
      <c r="LVS24" s="142"/>
      <c r="LVT24" s="142"/>
      <c r="LVU24" s="142"/>
      <c r="LVV24" s="142"/>
      <c r="LVW24" s="142"/>
      <c r="LVX24" s="142"/>
      <c r="LVY24" s="142"/>
      <c r="LVZ24" s="142"/>
      <c r="LWA24" s="142"/>
      <c r="LWB24" s="142"/>
      <c r="LWC24" s="142"/>
      <c r="LWD24" s="142"/>
      <c r="LWE24" s="142"/>
      <c r="LWF24" s="142"/>
      <c r="LWG24" s="142"/>
      <c r="LWH24" s="142"/>
      <c r="LWI24" s="142"/>
      <c r="LWJ24" s="142"/>
      <c r="LWK24" s="142"/>
      <c r="LWL24" s="142"/>
      <c r="LWM24" s="142"/>
      <c r="LWN24" s="142"/>
      <c r="LWO24" s="142"/>
      <c r="LWP24" s="142"/>
      <c r="LWQ24" s="142"/>
      <c r="LWR24" s="142"/>
      <c r="LWS24" s="142"/>
      <c r="LWT24" s="142"/>
      <c r="LWU24" s="142"/>
      <c r="LWV24" s="142"/>
      <c r="LWW24" s="142"/>
      <c r="LWX24" s="142"/>
      <c r="LWY24" s="142"/>
      <c r="LWZ24" s="142"/>
      <c r="LXA24" s="142"/>
      <c r="LXB24" s="142"/>
      <c r="LXC24" s="142"/>
      <c r="LXD24" s="142"/>
      <c r="LXE24" s="142"/>
      <c r="LXF24" s="142"/>
      <c r="LXG24" s="142"/>
      <c r="LXH24" s="142"/>
      <c r="LXI24" s="142"/>
      <c r="LXJ24" s="142"/>
      <c r="LXK24" s="142"/>
      <c r="LXL24" s="142"/>
      <c r="LXM24" s="142"/>
      <c r="LXN24" s="142"/>
      <c r="LXO24" s="142"/>
      <c r="LXP24" s="142"/>
      <c r="LXQ24" s="142"/>
      <c r="LXR24" s="142"/>
      <c r="LXS24" s="142"/>
      <c r="LXT24" s="142"/>
      <c r="LXU24" s="142"/>
      <c r="LXV24" s="142"/>
      <c r="LXW24" s="142"/>
      <c r="LXX24" s="142"/>
      <c r="LXY24" s="142"/>
      <c r="LXZ24" s="142"/>
      <c r="LYA24" s="142"/>
      <c r="LYB24" s="142"/>
      <c r="LYC24" s="142"/>
      <c r="LYD24" s="142"/>
      <c r="LYE24" s="142"/>
      <c r="LYF24" s="142"/>
      <c r="LYG24" s="142"/>
      <c r="LYH24" s="142"/>
      <c r="LYI24" s="142"/>
      <c r="LYJ24" s="142"/>
      <c r="LYK24" s="142"/>
      <c r="LYL24" s="142"/>
      <c r="LYM24" s="142"/>
      <c r="LYN24" s="142"/>
      <c r="LYO24" s="142"/>
      <c r="LYP24" s="142"/>
      <c r="LYQ24" s="142"/>
      <c r="LYR24" s="142"/>
      <c r="LYS24" s="142"/>
      <c r="LYT24" s="142"/>
      <c r="LYU24" s="142"/>
      <c r="LYV24" s="142"/>
      <c r="LYW24" s="142"/>
      <c r="LYX24" s="142"/>
      <c r="LYY24" s="142"/>
      <c r="LYZ24" s="142"/>
      <c r="LZA24" s="142"/>
      <c r="LZB24" s="142"/>
      <c r="LZC24" s="142"/>
      <c r="LZD24" s="142"/>
      <c r="LZE24" s="142"/>
      <c r="LZF24" s="142"/>
      <c r="LZG24" s="142"/>
      <c r="LZH24" s="142"/>
      <c r="LZI24" s="142"/>
      <c r="LZJ24" s="142"/>
      <c r="LZK24" s="142"/>
      <c r="LZL24" s="142"/>
      <c r="LZM24" s="142"/>
      <c r="LZN24" s="142"/>
      <c r="LZO24" s="142"/>
      <c r="LZP24" s="142"/>
      <c r="LZQ24" s="142"/>
      <c r="LZR24" s="142"/>
      <c r="LZS24" s="142"/>
      <c r="LZT24" s="142"/>
      <c r="LZU24" s="142"/>
      <c r="LZV24" s="142"/>
      <c r="LZW24" s="142"/>
      <c r="LZX24" s="142"/>
      <c r="LZY24" s="142"/>
      <c r="LZZ24" s="142"/>
      <c r="MAA24" s="142"/>
      <c r="MAB24" s="142"/>
      <c r="MAC24" s="142"/>
      <c r="MAD24" s="142"/>
      <c r="MAE24" s="142"/>
      <c r="MAF24" s="142"/>
      <c r="MAG24" s="142"/>
      <c r="MAH24" s="142"/>
      <c r="MAI24" s="142"/>
      <c r="MAJ24" s="142"/>
      <c r="MAK24" s="142"/>
      <c r="MAL24" s="142"/>
      <c r="MAM24" s="142"/>
      <c r="MAN24" s="142"/>
      <c r="MAO24" s="142"/>
      <c r="MAP24" s="142"/>
      <c r="MAQ24" s="142"/>
      <c r="MAR24" s="142"/>
      <c r="MAS24" s="142"/>
      <c r="MAT24" s="142"/>
      <c r="MAU24" s="142"/>
      <c r="MAV24" s="142"/>
      <c r="MAW24" s="142"/>
      <c r="MAX24" s="142"/>
      <c r="MAY24" s="142"/>
      <c r="MAZ24" s="142"/>
      <c r="MBA24" s="142"/>
      <c r="MBB24" s="142"/>
      <c r="MBC24" s="142"/>
      <c r="MBD24" s="142"/>
      <c r="MBE24" s="142"/>
      <c r="MBF24" s="142"/>
      <c r="MBG24" s="142"/>
      <c r="MBH24" s="142"/>
      <c r="MBI24" s="142"/>
      <c r="MBJ24" s="142"/>
      <c r="MBK24" s="142"/>
      <c r="MBL24" s="142"/>
      <c r="MBM24" s="142"/>
      <c r="MBN24" s="142"/>
      <c r="MBO24" s="142"/>
      <c r="MBP24" s="142"/>
      <c r="MBQ24" s="142"/>
      <c r="MBR24" s="142"/>
      <c r="MBS24" s="142"/>
      <c r="MBT24" s="142"/>
      <c r="MBU24" s="142"/>
      <c r="MBV24" s="142"/>
      <c r="MBW24" s="142"/>
      <c r="MBX24" s="142"/>
      <c r="MBY24" s="142"/>
      <c r="MBZ24" s="142"/>
      <c r="MCA24" s="142"/>
      <c r="MCB24" s="142"/>
      <c r="MCC24" s="142"/>
      <c r="MCD24" s="142"/>
      <c r="MCE24" s="142"/>
      <c r="MCF24" s="142"/>
      <c r="MCG24" s="142"/>
      <c r="MCH24" s="142"/>
      <c r="MCI24" s="142"/>
      <c r="MCJ24" s="142"/>
      <c r="MCK24" s="142"/>
      <c r="MCL24" s="142"/>
      <c r="MCM24" s="142"/>
      <c r="MCN24" s="142"/>
      <c r="MCO24" s="142"/>
      <c r="MCP24" s="142"/>
      <c r="MCQ24" s="142"/>
      <c r="MCR24" s="142"/>
      <c r="MCS24" s="142"/>
      <c r="MCT24" s="142"/>
      <c r="MCU24" s="142"/>
      <c r="MCV24" s="142"/>
      <c r="MCW24" s="142"/>
      <c r="MCX24" s="142"/>
      <c r="MCY24" s="142"/>
      <c r="MCZ24" s="142"/>
      <c r="MDA24" s="142"/>
      <c r="MDB24" s="142"/>
      <c r="MDC24" s="142"/>
      <c r="MDD24" s="142"/>
      <c r="MDE24" s="142"/>
      <c r="MDF24" s="142"/>
      <c r="MDG24" s="142"/>
      <c r="MDH24" s="142"/>
      <c r="MDI24" s="142"/>
      <c r="MDJ24" s="142"/>
      <c r="MDK24" s="142"/>
      <c r="MDL24" s="142"/>
      <c r="MDM24" s="142"/>
      <c r="MDN24" s="142"/>
      <c r="MDO24" s="142"/>
      <c r="MDP24" s="142"/>
      <c r="MDQ24" s="142"/>
      <c r="MDR24" s="142"/>
      <c r="MDS24" s="142"/>
      <c r="MDT24" s="142"/>
      <c r="MDU24" s="142"/>
      <c r="MDV24" s="142"/>
      <c r="MDW24" s="142"/>
      <c r="MDX24" s="142"/>
      <c r="MDY24" s="142"/>
      <c r="MDZ24" s="142"/>
      <c r="MEA24" s="142"/>
      <c r="MEB24" s="142"/>
      <c r="MEC24" s="142"/>
      <c r="MED24" s="142"/>
      <c r="MEE24" s="142"/>
      <c r="MEF24" s="142"/>
      <c r="MEG24" s="142"/>
      <c r="MEH24" s="142"/>
      <c r="MEI24" s="142"/>
      <c r="MEJ24" s="142"/>
      <c r="MEK24" s="142"/>
      <c r="MEL24" s="142"/>
      <c r="MEM24" s="142"/>
      <c r="MEN24" s="142"/>
      <c r="MEO24" s="142"/>
      <c r="MEP24" s="142"/>
      <c r="MEQ24" s="142"/>
      <c r="MER24" s="142"/>
      <c r="MES24" s="142"/>
      <c r="MET24" s="142"/>
      <c r="MEU24" s="142"/>
      <c r="MEV24" s="142"/>
      <c r="MEW24" s="142"/>
      <c r="MEX24" s="142"/>
      <c r="MEY24" s="142"/>
      <c r="MEZ24" s="142"/>
      <c r="MFA24" s="142"/>
      <c r="MFB24" s="142"/>
      <c r="MFC24" s="142"/>
      <c r="MFD24" s="142"/>
      <c r="MFE24" s="142"/>
      <c r="MFF24" s="142"/>
      <c r="MFG24" s="142"/>
      <c r="MFH24" s="142"/>
      <c r="MFI24" s="142"/>
      <c r="MFJ24" s="142"/>
      <c r="MFK24" s="142"/>
      <c r="MFL24" s="142"/>
      <c r="MFM24" s="142"/>
      <c r="MFN24" s="142"/>
      <c r="MFO24" s="142"/>
      <c r="MFP24" s="142"/>
      <c r="MFQ24" s="142"/>
      <c r="MFR24" s="142"/>
      <c r="MFS24" s="142"/>
      <c r="MFT24" s="142"/>
      <c r="MFU24" s="142"/>
      <c r="MFV24" s="142"/>
      <c r="MFW24" s="142"/>
      <c r="MFX24" s="142"/>
      <c r="MFY24" s="142"/>
      <c r="MFZ24" s="142"/>
      <c r="MGA24" s="142"/>
      <c r="MGB24" s="142"/>
      <c r="MGC24" s="142"/>
      <c r="MGD24" s="142"/>
      <c r="MGE24" s="142"/>
      <c r="MGF24" s="142"/>
      <c r="MGG24" s="142"/>
      <c r="MGH24" s="142"/>
      <c r="MGI24" s="142"/>
      <c r="MGJ24" s="142"/>
      <c r="MGK24" s="142"/>
      <c r="MGL24" s="142"/>
      <c r="MGM24" s="142"/>
      <c r="MGN24" s="142"/>
      <c r="MGO24" s="142"/>
      <c r="MGP24" s="142"/>
      <c r="MGQ24" s="142"/>
      <c r="MGR24" s="142"/>
      <c r="MGS24" s="142"/>
      <c r="MGT24" s="142"/>
      <c r="MGU24" s="142"/>
      <c r="MGV24" s="142"/>
      <c r="MGW24" s="142"/>
      <c r="MGX24" s="142"/>
      <c r="MGY24" s="142"/>
      <c r="MGZ24" s="142"/>
      <c r="MHA24" s="142"/>
      <c r="MHB24" s="142"/>
      <c r="MHC24" s="142"/>
      <c r="MHD24" s="142"/>
      <c r="MHE24" s="142"/>
      <c r="MHF24" s="142"/>
      <c r="MHG24" s="142"/>
      <c r="MHH24" s="142"/>
      <c r="MHI24" s="142"/>
      <c r="MHJ24" s="142"/>
      <c r="MHK24" s="142"/>
      <c r="MHL24" s="142"/>
      <c r="MHM24" s="142"/>
      <c r="MHN24" s="142"/>
      <c r="MHO24" s="142"/>
      <c r="MHP24" s="142"/>
      <c r="MHQ24" s="142"/>
      <c r="MHR24" s="142"/>
      <c r="MHS24" s="142"/>
      <c r="MHT24" s="142"/>
      <c r="MHU24" s="142"/>
      <c r="MHV24" s="142"/>
      <c r="MHW24" s="142"/>
      <c r="MHX24" s="142"/>
      <c r="MHY24" s="142"/>
      <c r="MHZ24" s="142"/>
      <c r="MIA24" s="142"/>
      <c r="MIB24" s="142"/>
      <c r="MIC24" s="142"/>
      <c r="MID24" s="142"/>
      <c r="MIE24" s="142"/>
      <c r="MIF24" s="142"/>
      <c r="MIG24" s="142"/>
      <c r="MIH24" s="142"/>
      <c r="MII24" s="142"/>
      <c r="MIJ24" s="142"/>
      <c r="MIK24" s="142"/>
      <c r="MIL24" s="142"/>
      <c r="MIM24" s="142"/>
      <c r="MIN24" s="142"/>
      <c r="MIO24" s="142"/>
      <c r="MIP24" s="142"/>
      <c r="MIQ24" s="142"/>
      <c r="MIR24" s="142"/>
      <c r="MIS24" s="142"/>
      <c r="MIT24" s="142"/>
      <c r="MIU24" s="142"/>
      <c r="MIV24" s="142"/>
      <c r="MIW24" s="142"/>
      <c r="MIX24" s="142"/>
      <c r="MIY24" s="142"/>
      <c r="MIZ24" s="142"/>
      <c r="MJA24" s="142"/>
      <c r="MJB24" s="142"/>
      <c r="MJC24" s="142"/>
      <c r="MJD24" s="142"/>
      <c r="MJE24" s="142"/>
      <c r="MJF24" s="142"/>
      <c r="MJG24" s="142"/>
      <c r="MJH24" s="142"/>
      <c r="MJI24" s="142"/>
      <c r="MJJ24" s="142"/>
      <c r="MJK24" s="142"/>
      <c r="MJL24" s="142"/>
      <c r="MJM24" s="142"/>
      <c r="MJN24" s="142"/>
      <c r="MJO24" s="142"/>
      <c r="MJP24" s="142"/>
      <c r="MJQ24" s="142"/>
      <c r="MJR24" s="142"/>
      <c r="MJS24" s="142"/>
      <c r="MJT24" s="142"/>
      <c r="MJU24" s="142"/>
      <c r="MJV24" s="142"/>
      <c r="MJW24" s="142"/>
      <c r="MJX24" s="142"/>
      <c r="MJY24" s="142"/>
      <c r="MJZ24" s="142"/>
      <c r="MKA24" s="142"/>
      <c r="MKB24" s="142"/>
      <c r="MKC24" s="142"/>
      <c r="MKD24" s="142"/>
      <c r="MKE24" s="142"/>
      <c r="MKF24" s="142"/>
      <c r="MKG24" s="142"/>
      <c r="MKH24" s="142"/>
      <c r="MKI24" s="142"/>
      <c r="MKJ24" s="142"/>
      <c r="MKK24" s="142"/>
      <c r="MKL24" s="142"/>
      <c r="MKM24" s="142"/>
      <c r="MKN24" s="142"/>
      <c r="MKO24" s="142"/>
      <c r="MKP24" s="142"/>
      <c r="MKQ24" s="142"/>
      <c r="MKR24" s="142"/>
      <c r="MKS24" s="142"/>
      <c r="MKT24" s="142"/>
      <c r="MKU24" s="142"/>
      <c r="MKV24" s="142"/>
      <c r="MKW24" s="142"/>
      <c r="MKX24" s="142"/>
      <c r="MKY24" s="142"/>
      <c r="MKZ24" s="142"/>
      <c r="MLA24" s="142"/>
      <c r="MLB24" s="142"/>
      <c r="MLC24" s="142"/>
      <c r="MLD24" s="142"/>
      <c r="MLE24" s="142"/>
      <c r="MLF24" s="142"/>
      <c r="MLG24" s="142"/>
      <c r="MLH24" s="142"/>
      <c r="MLI24" s="142"/>
      <c r="MLJ24" s="142"/>
      <c r="MLK24" s="142"/>
      <c r="MLL24" s="142"/>
      <c r="MLM24" s="142"/>
      <c r="MLN24" s="142"/>
      <c r="MLO24" s="142"/>
      <c r="MLP24" s="142"/>
      <c r="MLQ24" s="142"/>
      <c r="MLR24" s="142"/>
      <c r="MLS24" s="142"/>
      <c r="MLT24" s="142"/>
      <c r="MLU24" s="142"/>
      <c r="MLV24" s="142"/>
      <c r="MLW24" s="142"/>
      <c r="MLX24" s="142"/>
      <c r="MLY24" s="142"/>
      <c r="MLZ24" s="142"/>
      <c r="MMA24" s="142"/>
      <c r="MMB24" s="142"/>
      <c r="MMC24" s="142"/>
      <c r="MMD24" s="142"/>
      <c r="MME24" s="142"/>
      <c r="MMF24" s="142"/>
      <c r="MMG24" s="142"/>
      <c r="MMH24" s="142"/>
      <c r="MMI24" s="142"/>
      <c r="MMJ24" s="142"/>
      <c r="MMK24" s="142"/>
      <c r="MML24" s="142"/>
      <c r="MMM24" s="142"/>
      <c r="MMN24" s="142"/>
      <c r="MMO24" s="142"/>
      <c r="MMP24" s="142"/>
      <c r="MMQ24" s="142"/>
      <c r="MMR24" s="142"/>
      <c r="MMS24" s="142"/>
      <c r="MMT24" s="142"/>
      <c r="MMU24" s="142"/>
      <c r="MMV24" s="142"/>
      <c r="MMW24" s="142"/>
      <c r="MMX24" s="142"/>
      <c r="MMY24" s="142"/>
      <c r="MMZ24" s="142"/>
      <c r="MNA24" s="142"/>
      <c r="MNB24" s="142"/>
      <c r="MNC24" s="142"/>
      <c r="MND24" s="142"/>
      <c r="MNE24" s="142"/>
      <c r="MNF24" s="142"/>
      <c r="MNG24" s="142"/>
      <c r="MNH24" s="142"/>
      <c r="MNI24" s="142"/>
      <c r="MNJ24" s="142"/>
      <c r="MNK24" s="142"/>
      <c r="MNL24" s="142"/>
      <c r="MNM24" s="142"/>
      <c r="MNN24" s="142"/>
      <c r="MNO24" s="142"/>
      <c r="MNP24" s="142"/>
      <c r="MNQ24" s="142"/>
      <c r="MNR24" s="142"/>
      <c r="MNS24" s="142"/>
      <c r="MNT24" s="142"/>
      <c r="MNU24" s="142"/>
      <c r="MNV24" s="142"/>
      <c r="MNW24" s="142"/>
      <c r="MNX24" s="142"/>
      <c r="MNY24" s="142"/>
      <c r="MNZ24" s="142"/>
      <c r="MOA24" s="142"/>
      <c r="MOB24" s="142"/>
      <c r="MOC24" s="142"/>
      <c r="MOD24" s="142"/>
      <c r="MOE24" s="142"/>
      <c r="MOF24" s="142"/>
      <c r="MOG24" s="142"/>
      <c r="MOH24" s="142"/>
      <c r="MOI24" s="142"/>
      <c r="MOJ24" s="142"/>
      <c r="MOK24" s="142"/>
      <c r="MOL24" s="142"/>
      <c r="MOM24" s="142"/>
      <c r="MON24" s="142"/>
      <c r="MOO24" s="142"/>
      <c r="MOP24" s="142"/>
      <c r="MOQ24" s="142"/>
      <c r="MOR24" s="142"/>
      <c r="MOS24" s="142"/>
      <c r="MOT24" s="142"/>
      <c r="MOU24" s="142"/>
      <c r="MOV24" s="142"/>
      <c r="MOW24" s="142"/>
      <c r="MOX24" s="142"/>
      <c r="MOY24" s="142"/>
      <c r="MOZ24" s="142"/>
      <c r="MPA24" s="142"/>
      <c r="MPB24" s="142"/>
      <c r="MPC24" s="142"/>
      <c r="MPD24" s="142"/>
      <c r="MPE24" s="142"/>
      <c r="MPF24" s="142"/>
      <c r="MPG24" s="142"/>
      <c r="MPH24" s="142"/>
      <c r="MPI24" s="142"/>
      <c r="MPJ24" s="142"/>
      <c r="MPK24" s="142"/>
      <c r="MPL24" s="142"/>
      <c r="MPM24" s="142"/>
      <c r="MPN24" s="142"/>
      <c r="MPO24" s="142"/>
      <c r="MPP24" s="142"/>
      <c r="MPQ24" s="142"/>
      <c r="MPR24" s="142"/>
      <c r="MPS24" s="142"/>
      <c r="MPT24" s="142"/>
      <c r="MPU24" s="142"/>
      <c r="MPV24" s="142"/>
      <c r="MPW24" s="142"/>
      <c r="MPX24" s="142"/>
      <c r="MPY24" s="142"/>
      <c r="MPZ24" s="142"/>
      <c r="MQA24" s="142"/>
      <c r="MQB24" s="142"/>
      <c r="MQC24" s="142"/>
      <c r="MQD24" s="142"/>
      <c r="MQE24" s="142"/>
      <c r="MQF24" s="142"/>
      <c r="MQG24" s="142"/>
      <c r="MQH24" s="142"/>
      <c r="MQI24" s="142"/>
      <c r="MQJ24" s="142"/>
      <c r="MQK24" s="142"/>
      <c r="MQL24" s="142"/>
      <c r="MQM24" s="142"/>
      <c r="MQN24" s="142"/>
      <c r="MQO24" s="142"/>
      <c r="MQP24" s="142"/>
      <c r="MQQ24" s="142"/>
      <c r="MQR24" s="142"/>
      <c r="MQS24" s="142"/>
      <c r="MQT24" s="142"/>
      <c r="MQU24" s="142"/>
      <c r="MQV24" s="142"/>
      <c r="MQW24" s="142"/>
      <c r="MQX24" s="142"/>
      <c r="MQY24" s="142"/>
      <c r="MQZ24" s="142"/>
      <c r="MRA24" s="142"/>
      <c r="MRB24" s="142"/>
      <c r="MRC24" s="142"/>
      <c r="MRD24" s="142"/>
      <c r="MRE24" s="142"/>
      <c r="MRF24" s="142"/>
      <c r="MRG24" s="142"/>
      <c r="MRH24" s="142"/>
      <c r="MRI24" s="142"/>
      <c r="MRJ24" s="142"/>
      <c r="MRK24" s="142"/>
      <c r="MRL24" s="142"/>
      <c r="MRM24" s="142"/>
      <c r="MRN24" s="142"/>
      <c r="MRO24" s="142"/>
      <c r="MRP24" s="142"/>
      <c r="MRQ24" s="142"/>
      <c r="MRR24" s="142"/>
      <c r="MRS24" s="142"/>
      <c r="MRT24" s="142"/>
      <c r="MRU24" s="142"/>
      <c r="MRV24" s="142"/>
      <c r="MRW24" s="142"/>
      <c r="MRX24" s="142"/>
      <c r="MRY24" s="142"/>
      <c r="MRZ24" s="142"/>
      <c r="MSA24" s="142"/>
      <c r="MSB24" s="142"/>
      <c r="MSC24" s="142"/>
      <c r="MSD24" s="142"/>
      <c r="MSE24" s="142"/>
      <c r="MSF24" s="142"/>
      <c r="MSG24" s="142"/>
      <c r="MSH24" s="142"/>
      <c r="MSI24" s="142"/>
      <c r="MSJ24" s="142"/>
      <c r="MSK24" s="142"/>
      <c r="MSL24" s="142"/>
      <c r="MSM24" s="142"/>
      <c r="MSN24" s="142"/>
      <c r="MSO24" s="142"/>
      <c r="MSP24" s="142"/>
      <c r="MSQ24" s="142"/>
      <c r="MSR24" s="142"/>
      <c r="MSS24" s="142"/>
      <c r="MST24" s="142"/>
      <c r="MSU24" s="142"/>
      <c r="MSV24" s="142"/>
      <c r="MSW24" s="142"/>
      <c r="MSX24" s="142"/>
      <c r="MSY24" s="142"/>
      <c r="MSZ24" s="142"/>
      <c r="MTA24" s="142"/>
      <c r="MTB24" s="142"/>
      <c r="MTC24" s="142"/>
      <c r="MTD24" s="142"/>
      <c r="MTE24" s="142"/>
      <c r="MTF24" s="142"/>
      <c r="MTG24" s="142"/>
      <c r="MTH24" s="142"/>
      <c r="MTI24" s="142"/>
      <c r="MTJ24" s="142"/>
      <c r="MTK24" s="142"/>
      <c r="MTL24" s="142"/>
      <c r="MTM24" s="142"/>
      <c r="MTN24" s="142"/>
      <c r="MTO24" s="142"/>
      <c r="MTP24" s="142"/>
      <c r="MTQ24" s="142"/>
      <c r="MTR24" s="142"/>
      <c r="MTS24" s="142"/>
      <c r="MTT24" s="142"/>
      <c r="MTU24" s="142"/>
      <c r="MTV24" s="142"/>
      <c r="MTW24" s="142"/>
      <c r="MTX24" s="142"/>
      <c r="MTY24" s="142"/>
      <c r="MTZ24" s="142"/>
      <c r="MUA24" s="142"/>
      <c r="MUB24" s="142"/>
      <c r="MUC24" s="142"/>
      <c r="MUD24" s="142"/>
      <c r="MUE24" s="142"/>
      <c r="MUF24" s="142"/>
      <c r="MUG24" s="142"/>
      <c r="MUH24" s="142"/>
      <c r="MUI24" s="142"/>
      <c r="MUJ24" s="142"/>
      <c r="MUK24" s="142"/>
      <c r="MUL24" s="142"/>
      <c r="MUM24" s="142"/>
      <c r="MUN24" s="142"/>
      <c r="MUO24" s="142"/>
      <c r="MUP24" s="142"/>
      <c r="MUQ24" s="142"/>
      <c r="MUR24" s="142"/>
      <c r="MUS24" s="142"/>
      <c r="MUT24" s="142"/>
      <c r="MUU24" s="142"/>
      <c r="MUV24" s="142"/>
      <c r="MUW24" s="142"/>
      <c r="MUX24" s="142"/>
      <c r="MUY24" s="142"/>
      <c r="MUZ24" s="142"/>
      <c r="MVA24" s="142"/>
      <c r="MVB24" s="142"/>
      <c r="MVC24" s="142"/>
      <c r="MVD24" s="142"/>
      <c r="MVE24" s="142"/>
      <c r="MVF24" s="142"/>
      <c r="MVG24" s="142"/>
      <c r="MVH24" s="142"/>
      <c r="MVI24" s="142"/>
      <c r="MVJ24" s="142"/>
      <c r="MVK24" s="142"/>
      <c r="MVL24" s="142"/>
      <c r="MVM24" s="142"/>
      <c r="MVN24" s="142"/>
      <c r="MVO24" s="142"/>
      <c r="MVP24" s="142"/>
      <c r="MVQ24" s="142"/>
      <c r="MVR24" s="142"/>
      <c r="MVS24" s="142"/>
      <c r="MVT24" s="142"/>
      <c r="MVU24" s="142"/>
      <c r="MVV24" s="142"/>
      <c r="MVW24" s="142"/>
      <c r="MVX24" s="142"/>
      <c r="MVY24" s="142"/>
      <c r="MVZ24" s="142"/>
      <c r="MWA24" s="142"/>
      <c r="MWB24" s="142"/>
      <c r="MWC24" s="142"/>
      <c r="MWD24" s="142"/>
      <c r="MWE24" s="142"/>
      <c r="MWF24" s="142"/>
      <c r="MWG24" s="142"/>
      <c r="MWH24" s="142"/>
      <c r="MWI24" s="142"/>
      <c r="MWJ24" s="142"/>
      <c r="MWK24" s="142"/>
      <c r="MWL24" s="142"/>
      <c r="MWM24" s="142"/>
      <c r="MWN24" s="142"/>
      <c r="MWO24" s="142"/>
      <c r="MWP24" s="142"/>
      <c r="MWQ24" s="142"/>
      <c r="MWR24" s="142"/>
      <c r="MWS24" s="142"/>
      <c r="MWT24" s="142"/>
      <c r="MWU24" s="142"/>
      <c r="MWV24" s="142"/>
      <c r="MWW24" s="142"/>
      <c r="MWX24" s="142"/>
      <c r="MWY24" s="142"/>
      <c r="MWZ24" s="142"/>
      <c r="MXA24" s="142"/>
      <c r="MXB24" s="142"/>
      <c r="MXC24" s="142"/>
      <c r="MXD24" s="142"/>
      <c r="MXE24" s="142"/>
      <c r="MXF24" s="142"/>
      <c r="MXG24" s="142"/>
      <c r="MXH24" s="142"/>
      <c r="MXI24" s="142"/>
      <c r="MXJ24" s="142"/>
      <c r="MXK24" s="142"/>
      <c r="MXL24" s="142"/>
      <c r="MXM24" s="142"/>
      <c r="MXN24" s="142"/>
      <c r="MXO24" s="142"/>
      <c r="MXP24" s="142"/>
      <c r="MXQ24" s="142"/>
      <c r="MXR24" s="142"/>
      <c r="MXS24" s="142"/>
      <c r="MXT24" s="142"/>
      <c r="MXU24" s="142"/>
      <c r="MXV24" s="142"/>
      <c r="MXW24" s="142"/>
      <c r="MXX24" s="142"/>
      <c r="MXY24" s="142"/>
      <c r="MXZ24" s="142"/>
      <c r="MYA24" s="142"/>
      <c r="MYB24" s="142"/>
      <c r="MYC24" s="142"/>
      <c r="MYD24" s="142"/>
      <c r="MYE24" s="142"/>
      <c r="MYF24" s="142"/>
      <c r="MYG24" s="142"/>
      <c r="MYH24" s="142"/>
      <c r="MYI24" s="142"/>
      <c r="MYJ24" s="142"/>
      <c r="MYK24" s="142"/>
      <c r="MYL24" s="142"/>
      <c r="MYM24" s="142"/>
      <c r="MYN24" s="142"/>
      <c r="MYO24" s="142"/>
      <c r="MYP24" s="142"/>
      <c r="MYQ24" s="142"/>
      <c r="MYR24" s="142"/>
      <c r="MYS24" s="142"/>
      <c r="MYT24" s="142"/>
      <c r="MYU24" s="142"/>
      <c r="MYV24" s="142"/>
      <c r="MYW24" s="142"/>
      <c r="MYX24" s="142"/>
      <c r="MYY24" s="142"/>
      <c r="MYZ24" s="142"/>
      <c r="MZA24" s="142"/>
      <c r="MZB24" s="142"/>
      <c r="MZC24" s="142"/>
      <c r="MZD24" s="142"/>
      <c r="MZE24" s="142"/>
      <c r="MZF24" s="142"/>
      <c r="MZG24" s="142"/>
      <c r="MZH24" s="142"/>
      <c r="MZI24" s="142"/>
      <c r="MZJ24" s="142"/>
      <c r="MZK24" s="142"/>
      <c r="MZL24" s="142"/>
      <c r="MZM24" s="142"/>
      <c r="MZN24" s="142"/>
      <c r="MZO24" s="142"/>
      <c r="MZP24" s="142"/>
      <c r="MZQ24" s="142"/>
      <c r="MZR24" s="142"/>
      <c r="MZS24" s="142"/>
      <c r="MZT24" s="142"/>
      <c r="MZU24" s="142"/>
      <c r="MZV24" s="142"/>
      <c r="MZW24" s="142"/>
      <c r="MZX24" s="142"/>
      <c r="MZY24" s="142"/>
      <c r="MZZ24" s="142"/>
      <c r="NAA24" s="142"/>
      <c r="NAB24" s="142"/>
      <c r="NAC24" s="142"/>
      <c r="NAD24" s="142"/>
      <c r="NAE24" s="142"/>
      <c r="NAF24" s="142"/>
      <c r="NAG24" s="142"/>
      <c r="NAH24" s="142"/>
      <c r="NAI24" s="142"/>
      <c r="NAJ24" s="142"/>
      <c r="NAK24" s="142"/>
      <c r="NAL24" s="142"/>
      <c r="NAM24" s="142"/>
      <c r="NAN24" s="142"/>
      <c r="NAO24" s="142"/>
      <c r="NAP24" s="142"/>
      <c r="NAQ24" s="142"/>
      <c r="NAR24" s="142"/>
      <c r="NAS24" s="142"/>
      <c r="NAT24" s="142"/>
      <c r="NAU24" s="142"/>
      <c r="NAV24" s="142"/>
      <c r="NAW24" s="142"/>
      <c r="NAX24" s="142"/>
      <c r="NAY24" s="142"/>
      <c r="NAZ24" s="142"/>
      <c r="NBA24" s="142"/>
      <c r="NBB24" s="142"/>
      <c r="NBC24" s="142"/>
      <c r="NBD24" s="142"/>
      <c r="NBE24" s="142"/>
      <c r="NBF24" s="142"/>
      <c r="NBG24" s="142"/>
      <c r="NBH24" s="142"/>
      <c r="NBI24" s="142"/>
      <c r="NBJ24" s="142"/>
      <c r="NBK24" s="142"/>
      <c r="NBL24" s="142"/>
      <c r="NBM24" s="142"/>
      <c r="NBN24" s="142"/>
      <c r="NBO24" s="142"/>
      <c r="NBP24" s="142"/>
      <c r="NBQ24" s="142"/>
      <c r="NBR24" s="142"/>
      <c r="NBS24" s="142"/>
      <c r="NBT24" s="142"/>
      <c r="NBU24" s="142"/>
      <c r="NBV24" s="142"/>
      <c r="NBW24" s="142"/>
      <c r="NBX24" s="142"/>
      <c r="NBY24" s="142"/>
      <c r="NBZ24" s="142"/>
      <c r="NCA24" s="142"/>
      <c r="NCB24" s="142"/>
      <c r="NCC24" s="142"/>
      <c r="NCD24" s="142"/>
      <c r="NCE24" s="142"/>
      <c r="NCF24" s="142"/>
      <c r="NCG24" s="142"/>
      <c r="NCH24" s="142"/>
      <c r="NCI24" s="142"/>
      <c r="NCJ24" s="142"/>
      <c r="NCK24" s="142"/>
      <c r="NCL24" s="142"/>
      <c r="NCM24" s="142"/>
      <c r="NCN24" s="142"/>
      <c r="NCO24" s="142"/>
      <c r="NCP24" s="142"/>
      <c r="NCQ24" s="142"/>
      <c r="NCR24" s="142"/>
      <c r="NCS24" s="142"/>
      <c r="NCT24" s="142"/>
      <c r="NCU24" s="142"/>
      <c r="NCV24" s="142"/>
      <c r="NCW24" s="142"/>
      <c r="NCX24" s="142"/>
      <c r="NCY24" s="142"/>
      <c r="NCZ24" s="142"/>
      <c r="NDA24" s="142"/>
      <c r="NDB24" s="142"/>
      <c r="NDC24" s="142"/>
      <c r="NDD24" s="142"/>
      <c r="NDE24" s="142"/>
      <c r="NDF24" s="142"/>
      <c r="NDG24" s="142"/>
      <c r="NDH24" s="142"/>
      <c r="NDI24" s="142"/>
      <c r="NDJ24" s="142"/>
      <c r="NDK24" s="142"/>
      <c r="NDL24" s="142"/>
      <c r="NDM24" s="142"/>
      <c r="NDN24" s="142"/>
      <c r="NDO24" s="142"/>
      <c r="NDP24" s="142"/>
      <c r="NDQ24" s="142"/>
      <c r="NDR24" s="142"/>
      <c r="NDS24" s="142"/>
      <c r="NDT24" s="142"/>
      <c r="NDU24" s="142"/>
      <c r="NDV24" s="142"/>
      <c r="NDW24" s="142"/>
      <c r="NDX24" s="142"/>
      <c r="NDY24" s="142"/>
      <c r="NDZ24" s="142"/>
      <c r="NEA24" s="142"/>
      <c r="NEB24" s="142"/>
      <c r="NEC24" s="142"/>
      <c r="NED24" s="142"/>
      <c r="NEE24" s="142"/>
      <c r="NEF24" s="142"/>
      <c r="NEG24" s="142"/>
      <c r="NEH24" s="142"/>
      <c r="NEI24" s="142"/>
      <c r="NEJ24" s="142"/>
      <c r="NEK24" s="142"/>
      <c r="NEL24" s="142"/>
      <c r="NEM24" s="142"/>
      <c r="NEN24" s="142"/>
      <c r="NEO24" s="142"/>
      <c r="NEP24" s="142"/>
      <c r="NEQ24" s="142"/>
      <c r="NER24" s="142"/>
      <c r="NES24" s="142"/>
      <c r="NET24" s="142"/>
      <c r="NEU24" s="142"/>
      <c r="NEV24" s="142"/>
      <c r="NEW24" s="142"/>
      <c r="NEX24" s="142"/>
      <c r="NEY24" s="142"/>
      <c r="NEZ24" s="142"/>
      <c r="NFA24" s="142"/>
      <c r="NFB24" s="142"/>
      <c r="NFC24" s="142"/>
      <c r="NFD24" s="142"/>
      <c r="NFE24" s="142"/>
      <c r="NFF24" s="142"/>
      <c r="NFG24" s="142"/>
      <c r="NFH24" s="142"/>
      <c r="NFI24" s="142"/>
      <c r="NFJ24" s="142"/>
      <c r="NFK24" s="142"/>
      <c r="NFL24" s="142"/>
      <c r="NFM24" s="142"/>
      <c r="NFN24" s="142"/>
      <c r="NFO24" s="142"/>
      <c r="NFP24" s="142"/>
      <c r="NFQ24" s="142"/>
      <c r="NFR24" s="142"/>
      <c r="NFS24" s="142"/>
      <c r="NFT24" s="142"/>
      <c r="NFU24" s="142"/>
      <c r="NFV24" s="142"/>
      <c r="NFW24" s="142"/>
      <c r="NFX24" s="142"/>
      <c r="NFY24" s="142"/>
      <c r="NFZ24" s="142"/>
      <c r="NGA24" s="142"/>
      <c r="NGB24" s="142"/>
      <c r="NGC24" s="142"/>
      <c r="NGD24" s="142"/>
      <c r="NGE24" s="142"/>
      <c r="NGF24" s="142"/>
      <c r="NGG24" s="142"/>
      <c r="NGH24" s="142"/>
      <c r="NGI24" s="142"/>
      <c r="NGJ24" s="142"/>
      <c r="NGK24" s="142"/>
      <c r="NGL24" s="142"/>
      <c r="NGM24" s="142"/>
      <c r="NGN24" s="142"/>
      <c r="NGO24" s="142"/>
      <c r="NGP24" s="142"/>
      <c r="NGQ24" s="142"/>
      <c r="NGR24" s="142"/>
      <c r="NGS24" s="142"/>
      <c r="NGT24" s="142"/>
      <c r="NGU24" s="142"/>
      <c r="NGV24" s="142"/>
      <c r="NGW24" s="142"/>
      <c r="NGX24" s="142"/>
      <c r="NGY24" s="142"/>
      <c r="NGZ24" s="142"/>
      <c r="NHA24" s="142"/>
      <c r="NHB24" s="142"/>
      <c r="NHC24" s="142"/>
      <c r="NHD24" s="142"/>
      <c r="NHE24" s="142"/>
      <c r="NHF24" s="142"/>
      <c r="NHG24" s="142"/>
      <c r="NHH24" s="142"/>
      <c r="NHI24" s="142"/>
      <c r="NHJ24" s="142"/>
      <c r="NHK24" s="142"/>
      <c r="NHL24" s="142"/>
      <c r="NHM24" s="142"/>
      <c r="NHN24" s="142"/>
      <c r="NHO24" s="142"/>
      <c r="NHP24" s="142"/>
      <c r="NHQ24" s="142"/>
      <c r="NHR24" s="142"/>
      <c r="NHS24" s="142"/>
      <c r="NHT24" s="142"/>
      <c r="NHU24" s="142"/>
      <c r="NHV24" s="142"/>
      <c r="NHW24" s="142"/>
      <c r="NHX24" s="142"/>
      <c r="NHY24" s="142"/>
      <c r="NHZ24" s="142"/>
      <c r="NIA24" s="142"/>
      <c r="NIB24" s="142"/>
      <c r="NIC24" s="142"/>
      <c r="NID24" s="142"/>
      <c r="NIE24" s="142"/>
      <c r="NIF24" s="142"/>
      <c r="NIG24" s="142"/>
      <c r="NIH24" s="142"/>
      <c r="NII24" s="142"/>
      <c r="NIJ24" s="142"/>
      <c r="NIK24" s="142"/>
      <c r="NIL24" s="142"/>
      <c r="NIM24" s="142"/>
      <c r="NIN24" s="142"/>
      <c r="NIO24" s="142"/>
      <c r="NIP24" s="142"/>
      <c r="NIQ24" s="142"/>
      <c r="NIR24" s="142"/>
      <c r="NIS24" s="142"/>
      <c r="NIT24" s="142"/>
      <c r="NIU24" s="142"/>
      <c r="NIV24" s="142"/>
      <c r="NIW24" s="142"/>
      <c r="NIX24" s="142"/>
      <c r="NIY24" s="142"/>
      <c r="NIZ24" s="142"/>
      <c r="NJA24" s="142"/>
      <c r="NJB24" s="142"/>
      <c r="NJC24" s="142"/>
      <c r="NJD24" s="142"/>
      <c r="NJE24" s="142"/>
      <c r="NJF24" s="142"/>
      <c r="NJG24" s="142"/>
      <c r="NJH24" s="142"/>
      <c r="NJI24" s="142"/>
      <c r="NJJ24" s="142"/>
      <c r="NJK24" s="142"/>
      <c r="NJL24" s="142"/>
      <c r="NJM24" s="142"/>
      <c r="NJN24" s="142"/>
      <c r="NJO24" s="142"/>
      <c r="NJP24" s="142"/>
      <c r="NJQ24" s="142"/>
      <c r="NJR24" s="142"/>
      <c r="NJS24" s="142"/>
      <c r="NJT24" s="142"/>
      <c r="NJU24" s="142"/>
      <c r="NJV24" s="142"/>
      <c r="NJW24" s="142"/>
      <c r="NJX24" s="142"/>
      <c r="NJY24" s="142"/>
      <c r="NJZ24" s="142"/>
      <c r="NKA24" s="142"/>
      <c r="NKB24" s="142"/>
      <c r="NKC24" s="142"/>
      <c r="NKD24" s="142"/>
      <c r="NKE24" s="142"/>
      <c r="NKF24" s="142"/>
      <c r="NKG24" s="142"/>
      <c r="NKH24" s="142"/>
      <c r="NKI24" s="142"/>
      <c r="NKJ24" s="142"/>
      <c r="NKK24" s="142"/>
      <c r="NKL24" s="142"/>
      <c r="NKM24" s="142"/>
      <c r="NKN24" s="142"/>
      <c r="NKO24" s="142"/>
      <c r="NKP24" s="142"/>
      <c r="NKQ24" s="142"/>
      <c r="NKR24" s="142"/>
      <c r="NKS24" s="142"/>
      <c r="NKT24" s="142"/>
      <c r="NKU24" s="142"/>
      <c r="NKV24" s="142"/>
      <c r="NKW24" s="142"/>
      <c r="NKX24" s="142"/>
      <c r="NKY24" s="142"/>
      <c r="NKZ24" s="142"/>
      <c r="NLA24" s="142"/>
      <c r="NLB24" s="142"/>
      <c r="NLC24" s="142"/>
      <c r="NLD24" s="142"/>
      <c r="NLE24" s="142"/>
      <c r="NLF24" s="142"/>
      <c r="NLG24" s="142"/>
      <c r="NLH24" s="142"/>
      <c r="NLI24" s="142"/>
      <c r="NLJ24" s="142"/>
      <c r="NLK24" s="142"/>
      <c r="NLL24" s="142"/>
      <c r="NLM24" s="142"/>
      <c r="NLN24" s="142"/>
      <c r="NLO24" s="142"/>
      <c r="NLP24" s="142"/>
      <c r="NLQ24" s="142"/>
      <c r="NLR24" s="142"/>
      <c r="NLS24" s="142"/>
      <c r="NLT24" s="142"/>
      <c r="NLU24" s="142"/>
      <c r="NLV24" s="142"/>
      <c r="NLW24" s="142"/>
      <c r="NLX24" s="142"/>
      <c r="NLY24" s="142"/>
      <c r="NLZ24" s="142"/>
      <c r="NMA24" s="142"/>
      <c r="NMB24" s="142"/>
      <c r="NMC24" s="142"/>
      <c r="NMD24" s="142"/>
      <c r="NME24" s="142"/>
      <c r="NMF24" s="142"/>
      <c r="NMG24" s="142"/>
      <c r="NMH24" s="142"/>
      <c r="NMI24" s="142"/>
      <c r="NMJ24" s="142"/>
      <c r="NMK24" s="142"/>
      <c r="NML24" s="142"/>
      <c r="NMM24" s="142"/>
      <c r="NMN24" s="142"/>
      <c r="NMO24" s="142"/>
      <c r="NMP24" s="142"/>
      <c r="NMQ24" s="142"/>
      <c r="NMR24" s="142"/>
      <c r="NMS24" s="142"/>
      <c r="NMT24" s="142"/>
      <c r="NMU24" s="142"/>
      <c r="NMV24" s="142"/>
      <c r="NMW24" s="142"/>
      <c r="NMX24" s="142"/>
      <c r="NMY24" s="142"/>
      <c r="NMZ24" s="142"/>
      <c r="NNA24" s="142"/>
      <c r="NNB24" s="142"/>
      <c r="NNC24" s="142"/>
      <c r="NND24" s="142"/>
      <c r="NNE24" s="142"/>
      <c r="NNF24" s="142"/>
      <c r="NNG24" s="142"/>
      <c r="NNH24" s="142"/>
      <c r="NNI24" s="142"/>
      <c r="NNJ24" s="142"/>
      <c r="NNK24" s="142"/>
      <c r="NNL24" s="142"/>
      <c r="NNM24" s="142"/>
      <c r="NNN24" s="142"/>
      <c r="NNO24" s="142"/>
      <c r="NNP24" s="142"/>
      <c r="NNQ24" s="142"/>
      <c r="NNR24" s="142"/>
      <c r="NNS24" s="142"/>
      <c r="NNT24" s="142"/>
      <c r="NNU24" s="142"/>
      <c r="NNV24" s="142"/>
      <c r="NNW24" s="142"/>
      <c r="NNX24" s="142"/>
      <c r="NNY24" s="142"/>
      <c r="NNZ24" s="142"/>
      <c r="NOA24" s="142"/>
      <c r="NOB24" s="142"/>
      <c r="NOC24" s="142"/>
      <c r="NOD24" s="142"/>
      <c r="NOE24" s="142"/>
      <c r="NOF24" s="142"/>
      <c r="NOG24" s="142"/>
      <c r="NOH24" s="142"/>
      <c r="NOI24" s="142"/>
      <c r="NOJ24" s="142"/>
      <c r="NOK24" s="142"/>
      <c r="NOL24" s="142"/>
      <c r="NOM24" s="142"/>
      <c r="NON24" s="142"/>
      <c r="NOO24" s="142"/>
      <c r="NOP24" s="142"/>
      <c r="NOQ24" s="142"/>
      <c r="NOR24" s="142"/>
      <c r="NOS24" s="142"/>
      <c r="NOT24" s="142"/>
      <c r="NOU24" s="142"/>
      <c r="NOV24" s="142"/>
      <c r="NOW24" s="142"/>
      <c r="NOX24" s="142"/>
      <c r="NOY24" s="142"/>
      <c r="NOZ24" s="142"/>
      <c r="NPA24" s="142"/>
      <c r="NPB24" s="142"/>
      <c r="NPC24" s="142"/>
      <c r="NPD24" s="142"/>
      <c r="NPE24" s="142"/>
      <c r="NPF24" s="142"/>
      <c r="NPG24" s="142"/>
      <c r="NPH24" s="142"/>
      <c r="NPI24" s="142"/>
      <c r="NPJ24" s="142"/>
      <c r="NPK24" s="142"/>
      <c r="NPL24" s="142"/>
      <c r="NPM24" s="142"/>
      <c r="NPN24" s="142"/>
      <c r="NPO24" s="142"/>
      <c r="NPP24" s="142"/>
      <c r="NPQ24" s="142"/>
      <c r="NPR24" s="142"/>
      <c r="NPS24" s="142"/>
      <c r="NPT24" s="142"/>
      <c r="NPU24" s="142"/>
      <c r="NPV24" s="142"/>
      <c r="NPW24" s="142"/>
      <c r="NPX24" s="142"/>
      <c r="NPY24" s="142"/>
      <c r="NPZ24" s="142"/>
      <c r="NQA24" s="142"/>
      <c r="NQB24" s="142"/>
      <c r="NQC24" s="142"/>
      <c r="NQD24" s="142"/>
      <c r="NQE24" s="142"/>
      <c r="NQF24" s="142"/>
      <c r="NQG24" s="142"/>
      <c r="NQH24" s="142"/>
      <c r="NQI24" s="142"/>
      <c r="NQJ24" s="142"/>
      <c r="NQK24" s="142"/>
      <c r="NQL24" s="142"/>
      <c r="NQM24" s="142"/>
      <c r="NQN24" s="142"/>
      <c r="NQO24" s="142"/>
      <c r="NQP24" s="142"/>
      <c r="NQQ24" s="142"/>
      <c r="NQR24" s="142"/>
      <c r="NQS24" s="142"/>
      <c r="NQT24" s="142"/>
      <c r="NQU24" s="142"/>
      <c r="NQV24" s="142"/>
      <c r="NQW24" s="142"/>
      <c r="NQX24" s="142"/>
      <c r="NQY24" s="142"/>
      <c r="NQZ24" s="142"/>
      <c r="NRA24" s="142"/>
      <c r="NRB24" s="142"/>
      <c r="NRC24" s="142"/>
      <c r="NRD24" s="142"/>
      <c r="NRE24" s="142"/>
      <c r="NRF24" s="142"/>
      <c r="NRG24" s="142"/>
      <c r="NRH24" s="142"/>
      <c r="NRI24" s="142"/>
      <c r="NRJ24" s="142"/>
      <c r="NRK24" s="142"/>
      <c r="NRL24" s="142"/>
      <c r="NRM24" s="142"/>
      <c r="NRN24" s="142"/>
      <c r="NRO24" s="142"/>
      <c r="NRP24" s="142"/>
      <c r="NRQ24" s="142"/>
      <c r="NRR24" s="142"/>
      <c r="NRS24" s="142"/>
      <c r="NRT24" s="142"/>
      <c r="NRU24" s="142"/>
      <c r="NRV24" s="142"/>
      <c r="NRW24" s="142"/>
      <c r="NRX24" s="142"/>
      <c r="NRY24" s="142"/>
      <c r="NRZ24" s="142"/>
      <c r="NSA24" s="142"/>
      <c r="NSB24" s="142"/>
      <c r="NSC24" s="142"/>
      <c r="NSD24" s="142"/>
      <c r="NSE24" s="142"/>
      <c r="NSF24" s="142"/>
      <c r="NSG24" s="142"/>
      <c r="NSH24" s="142"/>
      <c r="NSI24" s="142"/>
      <c r="NSJ24" s="142"/>
      <c r="NSK24" s="142"/>
      <c r="NSL24" s="142"/>
      <c r="NSM24" s="142"/>
      <c r="NSN24" s="142"/>
      <c r="NSO24" s="142"/>
      <c r="NSP24" s="142"/>
      <c r="NSQ24" s="142"/>
      <c r="NSR24" s="142"/>
      <c r="NSS24" s="142"/>
      <c r="NST24" s="142"/>
      <c r="NSU24" s="142"/>
      <c r="NSV24" s="142"/>
      <c r="NSW24" s="142"/>
      <c r="NSX24" s="142"/>
      <c r="NSY24" s="142"/>
      <c r="NSZ24" s="142"/>
      <c r="NTA24" s="142"/>
      <c r="NTB24" s="142"/>
      <c r="NTC24" s="142"/>
      <c r="NTD24" s="142"/>
      <c r="NTE24" s="142"/>
      <c r="NTF24" s="142"/>
      <c r="NTG24" s="142"/>
      <c r="NTH24" s="142"/>
      <c r="NTI24" s="142"/>
      <c r="NTJ24" s="142"/>
      <c r="NTK24" s="142"/>
      <c r="NTL24" s="142"/>
      <c r="NTM24" s="142"/>
      <c r="NTN24" s="142"/>
      <c r="NTO24" s="142"/>
      <c r="NTP24" s="142"/>
      <c r="NTQ24" s="142"/>
      <c r="NTR24" s="142"/>
      <c r="NTS24" s="142"/>
      <c r="NTT24" s="142"/>
      <c r="NTU24" s="142"/>
      <c r="NTV24" s="142"/>
      <c r="NTW24" s="142"/>
      <c r="NTX24" s="142"/>
      <c r="NTY24" s="142"/>
      <c r="NTZ24" s="142"/>
      <c r="NUA24" s="142"/>
      <c r="NUB24" s="142"/>
      <c r="NUC24" s="142"/>
      <c r="NUD24" s="142"/>
      <c r="NUE24" s="142"/>
      <c r="NUF24" s="142"/>
      <c r="NUG24" s="142"/>
      <c r="NUH24" s="142"/>
      <c r="NUI24" s="142"/>
      <c r="NUJ24" s="142"/>
      <c r="NUK24" s="142"/>
      <c r="NUL24" s="142"/>
      <c r="NUM24" s="142"/>
      <c r="NUN24" s="142"/>
      <c r="NUO24" s="142"/>
      <c r="NUP24" s="142"/>
      <c r="NUQ24" s="142"/>
      <c r="NUR24" s="142"/>
      <c r="NUS24" s="142"/>
      <c r="NUT24" s="142"/>
      <c r="NUU24" s="142"/>
      <c r="NUV24" s="142"/>
      <c r="NUW24" s="142"/>
      <c r="NUX24" s="142"/>
      <c r="NUY24" s="142"/>
      <c r="NUZ24" s="142"/>
      <c r="NVA24" s="142"/>
      <c r="NVB24" s="142"/>
      <c r="NVC24" s="142"/>
      <c r="NVD24" s="142"/>
      <c r="NVE24" s="142"/>
      <c r="NVF24" s="142"/>
      <c r="NVG24" s="142"/>
      <c r="NVH24" s="142"/>
      <c r="NVI24" s="142"/>
      <c r="NVJ24" s="142"/>
      <c r="NVK24" s="142"/>
      <c r="NVL24" s="142"/>
      <c r="NVM24" s="142"/>
      <c r="NVN24" s="142"/>
      <c r="NVO24" s="142"/>
      <c r="NVP24" s="142"/>
      <c r="NVQ24" s="142"/>
      <c r="NVR24" s="142"/>
      <c r="NVS24" s="142"/>
      <c r="NVT24" s="142"/>
      <c r="NVU24" s="142"/>
      <c r="NVV24" s="142"/>
      <c r="NVW24" s="142"/>
      <c r="NVX24" s="142"/>
      <c r="NVY24" s="142"/>
      <c r="NVZ24" s="142"/>
      <c r="NWA24" s="142"/>
      <c r="NWB24" s="142"/>
      <c r="NWC24" s="142"/>
      <c r="NWD24" s="142"/>
      <c r="NWE24" s="142"/>
      <c r="NWF24" s="142"/>
      <c r="NWG24" s="142"/>
      <c r="NWH24" s="142"/>
      <c r="NWI24" s="142"/>
      <c r="NWJ24" s="142"/>
      <c r="NWK24" s="142"/>
      <c r="NWL24" s="142"/>
      <c r="NWM24" s="142"/>
      <c r="NWN24" s="142"/>
      <c r="NWO24" s="142"/>
      <c r="NWP24" s="142"/>
      <c r="NWQ24" s="142"/>
      <c r="NWR24" s="142"/>
      <c r="NWS24" s="142"/>
      <c r="NWT24" s="142"/>
      <c r="NWU24" s="142"/>
      <c r="NWV24" s="142"/>
      <c r="NWW24" s="142"/>
      <c r="NWX24" s="142"/>
      <c r="NWY24" s="142"/>
      <c r="NWZ24" s="142"/>
      <c r="NXA24" s="142"/>
      <c r="NXB24" s="142"/>
      <c r="NXC24" s="142"/>
      <c r="NXD24" s="142"/>
      <c r="NXE24" s="142"/>
      <c r="NXF24" s="142"/>
      <c r="NXG24" s="142"/>
      <c r="NXH24" s="142"/>
      <c r="NXI24" s="142"/>
      <c r="NXJ24" s="142"/>
      <c r="NXK24" s="142"/>
      <c r="NXL24" s="142"/>
      <c r="NXM24" s="142"/>
      <c r="NXN24" s="142"/>
      <c r="NXO24" s="142"/>
      <c r="NXP24" s="142"/>
      <c r="NXQ24" s="142"/>
      <c r="NXR24" s="142"/>
      <c r="NXS24" s="142"/>
      <c r="NXT24" s="142"/>
      <c r="NXU24" s="142"/>
      <c r="NXV24" s="142"/>
      <c r="NXW24" s="142"/>
      <c r="NXX24" s="142"/>
      <c r="NXY24" s="142"/>
      <c r="NXZ24" s="142"/>
      <c r="NYA24" s="142"/>
      <c r="NYB24" s="142"/>
      <c r="NYC24" s="142"/>
      <c r="NYD24" s="142"/>
      <c r="NYE24" s="142"/>
      <c r="NYF24" s="142"/>
      <c r="NYG24" s="142"/>
      <c r="NYH24" s="142"/>
      <c r="NYI24" s="142"/>
      <c r="NYJ24" s="142"/>
      <c r="NYK24" s="142"/>
      <c r="NYL24" s="142"/>
      <c r="NYM24" s="142"/>
      <c r="NYN24" s="142"/>
      <c r="NYO24" s="142"/>
      <c r="NYP24" s="142"/>
      <c r="NYQ24" s="142"/>
      <c r="NYR24" s="142"/>
      <c r="NYS24" s="142"/>
      <c r="NYT24" s="142"/>
      <c r="NYU24" s="142"/>
      <c r="NYV24" s="142"/>
      <c r="NYW24" s="142"/>
      <c r="NYX24" s="142"/>
      <c r="NYY24" s="142"/>
      <c r="NYZ24" s="142"/>
      <c r="NZA24" s="142"/>
      <c r="NZB24" s="142"/>
      <c r="NZC24" s="142"/>
      <c r="NZD24" s="142"/>
      <c r="NZE24" s="142"/>
      <c r="NZF24" s="142"/>
      <c r="NZG24" s="142"/>
      <c r="NZH24" s="142"/>
      <c r="NZI24" s="142"/>
      <c r="NZJ24" s="142"/>
      <c r="NZK24" s="142"/>
      <c r="NZL24" s="142"/>
      <c r="NZM24" s="142"/>
      <c r="NZN24" s="142"/>
      <c r="NZO24" s="142"/>
      <c r="NZP24" s="142"/>
      <c r="NZQ24" s="142"/>
      <c r="NZR24" s="142"/>
      <c r="NZS24" s="142"/>
      <c r="NZT24" s="142"/>
      <c r="NZU24" s="142"/>
      <c r="NZV24" s="142"/>
      <c r="NZW24" s="142"/>
      <c r="NZX24" s="142"/>
      <c r="NZY24" s="142"/>
      <c r="NZZ24" s="142"/>
      <c r="OAA24" s="142"/>
      <c r="OAB24" s="142"/>
      <c r="OAC24" s="142"/>
      <c r="OAD24" s="142"/>
      <c r="OAE24" s="142"/>
      <c r="OAF24" s="142"/>
      <c r="OAG24" s="142"/>
      <c r="OAH24" s="142"/>
      <c r="OAI24" s="142"/>
      <c r="OAJ24" s="142"/>
      <c r="OAK24" s="142"/>
      <c r="OAL24" s="142"/>
      <c r="OAM24" s="142"/>
      <c r="OAN24" s="142"/>
      <c r="OAO24" s="142"/>
      <c r="OAP24" s="142"/>
      <c r="OAQ24" s="142"/>
      <c r="OAR24" s="142"/>
      <c r="OAS24" s="142"/>
      <c r="OAT24" s="142"/>
      <c r="OAU24" s="142"/>
      <c r="OAV24" s="142"/>
      <c r="OAW24" s="142"/>
      <c r="OAX24" s="142"/>
      <c r="OAY24" s="142"/>
      <c r="OAZ24" s="142"/>
      <c r="OBA24" s="142"/>
      <c r="OBB24" s="142"/>
      <c r="OBC24" s="142"/>
      <c r="OBD24" s="142"/>
      <c r="OBE24" s="142"/>
      <c r="OBF24" s="142"/>
      <c r="OBG24" s="142"/>
      <c r="OBH24" s="142"/>
      <c r="OBI24" s="142"/>
      <c r="OBJ24" s="142"/>
      <c r="OBK24" s="142"/>
      <c r="OBL24" s="142"/>
      <c r="OBM24" s="142"/>
      <c r="OBN24" s="142"/>
      <c r="OBO24" s="142"/>
      <c r="OBP24" s="142"/>
      <c r="OBQ24" s="142"/>
      <c r="OBR24" s="142"/>
      <c r="OBS24" s="142"/>
      <c r="OBT24" s="142"/>
      <c r="OBU24" s="142"/>
      <c r="OBV24" s="142"/>
      <c r="OBW24" s="142"/>
      <c r="OBX24" s="142"/>
      <c r="OBY24" s="142"/>
      <c r="OBZ24" s="142"/>
      <c r="OCA24" s="142"/>
      <c r="OCB24" s="142"/>
      <c r="OCC24" s="142"/>
      <c r="OCD24" s="142"/>
      <c r="OCE24" s="142"/>
      <c r="OCF24" s="142"/>
      <c r="OCG24" s="142"/>
      <c r="OCH24" s="142"/>
      <c r="OCI24" s="142"/>
      <c r="OCJ24" s="142"/>
      <c r="OCK24" s="142"/>
      <c r="OCL24" s="142"/>
      <c r="OCM24" s="142"/>
      <c r="OCN24" s="142"/>
      <c r="OCO24" s="142"/>
      <c r="OCP24" s="142"/>
      <c r="OCQ24" s="142"/>
      <c r="OCR24" s="142"/>
      <c r="OCS24" s="142"/>
      <c r="OCT24" s="142"/>
      <c r="OCU24" s="142"/>
      <c r="OCV24" s="142"/>
      <c r="OCW24" s="142"/>
      <c r="OCX24" s="142"/>
      <c r="OCY24" s="142"/>
      <c r="OCZ24" s="142"/>
      <c r="ODA24" s="142"/>
      <c r="ODB24" s="142"/>
      <c r="ODC24" s="142"/>
      <c r="ODD24" s="142"/>
      <c r="ODE24" s="142"/>
      <c r="ODF24" s="142"/>
      <c r="ODG24" s="142"/>
      <c r="ODH24" s="142"/>
      <c r="ODI24" s="142"/>
      <c r="ODJ24" s="142"/>
      <c r="ODK24" s="142"/>
      <c r="ODL24" s="142"/>
      <c r="ODM24" s="142"/>
      <c r="ODN24" s="142"/>
      <c r="ODO24" s="142"/>
      <c r="ODP24" s="142"/>
      <c r="ODQ24" s="142"/>
      <c r="ODR24" s="142"/>
      <c r="ODS24" s="142"/>
      <c r="ODT24" s="142"/>
      <c r="ODU24" s="142"/>
      <c r="ODV24" s="142"/>
      <c r="ODW24" s="142"/>
      <c r="ODX24" s="142"/>
      <c r="ODY24" s="142"/>
      <c r="ODZ24" s="142"/>
      <c r="OEA24" s="142"/>
      <c r="OEB24" s="142"/>
      <c r="OEC24" s="142"/>
      <c r="OED24" s="142"/>
      <c r="OEE24" s="142"/>
      <c r="OEF24" s="142"/>
      <c r="OEG24" s="142"/>
      <c r="OEH24" s="142"/>
      <c r="OEI24" s="142"/>
      <c r="OEJ24" s="142"/>
      <c r="OEK24" s="142"/>
      <c r="OEL24" s="142"/>
      <c r="OEM24" s="142"/>
      <c r="OEN24" s="142"/>
      <c r="OEO24" s="142"/>
      <c r="OEP24" s="142"/>
      <c r="OEQ24" s="142"/>
      <c r="OER24" s="142"/>
      <c r="OES24" s="142"/>
      <c r="OET24" s="142"/>
      <c r="OEU24" s="142"/>
      <c r="OEV24" s="142"/>
      <c r="OEW24" s="142"/>
      <c r="OEX24" s="142"/>
      <c r="OEY24" s="142"/>
      <c r="OEZ24" s="142"/>
      <c r="OFA24" s="142"/>
      <c r="OFB24" s="142"/>
      <c r="OFC24" s="142"/>
      <c r="OFD24" s="142"/>
      <c r="OFE24" s="142"/>
      <c r="OFF24" s="142"/>
      <c r="OFG24" s="142"/>
      <c r="OFH24" s="142"/>
      <c r="OFI24" s="142"/>
      <c r="OFJ24" s="142"/>
      <c r="OFK24" s="142"/>
      <c r="OFL24" s="142"/>
      <c r="OFM24" s="142"/>
      <c r="OFN24" s="142"/>
      <c r="OFO24" s="142"/>
      <c r="OFP24" s="142"/>
      <c r="OFQ24" s="142"/>
      <c r="OFR24" s="142"/>
      <c r="OFS24" s="142"/>
      <c r="OFT24" s="142"/>
      <c r="OFU24" s="142"/>
      <c r="OFV24" s="142"/>
      <c r="OFW24" s="142"/>
      <c r="OFX24" s="142"/>
      <c r="OFY24" s="142"/>
      <c r="OFZ24" s="142"/>
      <c r="OGA24" s="142"/>
      <c r="OGB24" s="142"/>
      <c r="OGC24" s="142"/>
      <c r="OGD24" s="142"/>
      <c r="OGE24" s="142"/>
      <c r="OGF24" s="142"/>
      <c r="OGG24" s="142"/>
      <c r="OGH24" s="142"/>
      <c r="OGI24" s="142"/>
      <c r="OGJ24" s="142"/>
      <c r="OGK24" s="142"/>
      <c r="OGL24" s="142"/>
      <c r="OGM24" s="142"/>
      <c r="OGN24" s="142"/>
      <c r="OGO24" s="142"/>
      <c r="OGP24" s="142"/>
      <c r="OGQ24" s="142"/>
      <c r="OGR24" s="142"/>
      <c r="OGS24" s="142"/>
      <c r="OGT24" s="142"/>
      <c r="OGU24" s="142"/>
      <c r="OGV24" s="142"/>
      <c r="OGW24" s="142"/>
      <c r="OGX24" s="142"/>
      <c r="OGY24" s="142"/>
      <c r="OGZ24" s="142"/>
      <c r="OHA24" s="142"/>
      <c r="OHB24" s="142"/>
      <c r="OHC24" s="142"/>
      <c r="OHD24" s="142"/>
      <c r="OHE24" s="142"/>
      <c r="OHF24" s="142"/>
      <c r="OHG24" s="142"/>
      <c r="OHH24" s="142"/>
      <c r="OHI24" s="142"/>
      <c r="OHJ24" s="142"/>
      <c r="OHK24" s="142"/>
      <c r="OHL24" s="142"/>
      <c r="OHM24" s="142"/>
      <c r="OHN24" s="142"/>
      <c r="OHO24" s="142"/>
      <c r="OHP24" s="142"/>
      <c r="OHQ24" s="142"/>
      <c r="OHR24" s="142"/>
      <c r="OHS24" s="142"/>
      <c r="OHT24" s="142"/>
      <c r="OHU24" s="142"/>
      <c r="OHV24" s="142"/>
      <c r="OHW24" s="142"/>
      <c r="OHX24" s="142"/>
      <c r="OHY24" s="142"/>
      <c r="OHZ24" s="142"/>
      <c r="OIA24" s="142"/>
      <c r="OIB24" s="142"/>
      <c r="OIC24" s="142"/>
      <c r="OID24" s="142"/>
      <c r="OIE24" s="142"/>
      <c r="OIF24" s="142"/>
      <c r="OIG24" s="142"/>
      <c r="OIH24" s="142"/>
      <c r="OII24" s="142"/>
      <c r="OIJ24" s="142"/>
      <c r="OIK24" s="142"/>
      <c r="OIL24" s="142"/>
      <c r="OIM24" s="142"/>
      <c r="OIN24" s="142"/>
      <c r="OIO24" s="142"/>
      <c r="OIP24" s="142"/>
      <c r="OIQ24" s="142"/>
      <c r="OIR24" s="142"/>
      <c r="OIS24" s="142"/>
      <c r="OIT24" s="142"/>
      <c r="OIU24" s="142"/>
      <c r="OIV24" s="142"/>
      <c r="OIW24" s="142"/>
      <c r="OIX24" s="142"/>
      <c r="OIY24" s="142"/>
      <c r="OIZ24" s="142"/>
      <c r="OJA24" s="142"/>
      <c r="OJB24" s="142"/>
      <c r="OJC24" s="142"/>
      <c r="OJD24" s="142"/>
      <c r="OJE24" s="142"/>
      <c r="OJF24" s="142"/>
      <c r="OJG24" s="142"/>
      <c r="OJH24" s="142"/>
      <c r="OJI24" s="142"/>
      <c r="OJJ24" s="142"/>
      <c r="OJK24" s="142"/>
      <c r="OJL24" s="142"/>
      <c r="OJM24" s="142"/>
      <c r="OJN24" s="142"/>
      <c r="OJO24" s="142"/>
      <c r="OJP24" s="142"/>
      <c r="OJQ24" s="142"/>
      <c r="OJR24" s="142"/>
      <c r="OJS24" s="142"/>
      <c r="OJT24" s="142"/>
      <c r="OJU24" s="142"/>
      <c r="OJV24" s="142"/>
      <c r="OJW24" s="142"/>
      <c r="OJX24" s="142"/>
      <c r="OJY24" s="142"/>
      <c r="OJZ24" s="142"/>
      <c r="OKA24" s="142"/>
      <c r="OKB24" s="142"/>
      <c r="OKC24" s="142"/>
      <c r="OKD24" s="142"/>
      <c r="OKE24" s="142"/>
      <c r="OKF24" s="142"/>
      <c r="OKG24" s="142"/>
      <c r="OKH24" s="142"/>
      <c r="OKI24" s="142"/>
      <c r="OKJ24" s="142"/>
      <c r="OKK24" s="142"/>
      <c r="OKL24" s="142"/>
      <c r="OKM24" s="142"/>
      <c r="OKN24" s="142"/>
      <c r="OKO24" s="142"/>
      <c r="OKP24" s="142"/>
      <c r="OKQ24" s="142"/>
      <c r="OKR24" s="142"/>
      <c r="OKS24" s="142"/>
      <c r="OKT24" s="142"/>
      <c r="OKU24" s="142"/>
      <c r="OKV24" s="142"/>
      <c r="OKW24" s="142"/>
      <c r="OKX24" s="142"/>
      <c r="OKY24" s="142"/>
      <c r="OKZ24" s="142"/>
      <c r="OLA24" s="142"/>
      <c r="OLB24" s="142"/>
      <c r="OLC24" s="142"/>
      <c r="OLD24" s="142"/>
      <c r="OLE24" s="142"/>
      <c r="OLF24" s="142"/>
      <c r="OLG24" s="142"/>
      <c r="OLH24" s="142"/>
      <c r="OLI24" s="142"/>
      <c r="OLJ24" s="142"/>
      <c r="OLK24" s="142"/>
      <c r="OLL24" s="142"/>
      <c r="OLM24" s="142"/>
      <c r="OLN24" s="142"/>
      <c r="OLO24" s="142"/>
      <c r="OLP24" s="142"/>
      <c r="OLQ24" s="142"/>
      <c r="OLR24" s="142"/>
      <c r="OLS24" s="142"/>
      <c r="OLT24" s="142"/>
      <c r="OLU24" s="142"/>
      <c r="OLV24" s="142"/>
      <c r="OLW24" s="142"/>
      <c r="OLX24" s="142"/>
      <c r="OLY24" s="142"/>
      <c r="OLZ24" s="142"/>
      <c r="OMA24" s="142"/>
      <c r="OMB24" s="142"/>
      <c r="OMC24" s="142"/>
      <c r="OMD24" s="142"/>
      <c r="OME24" s="142"/>
      <c r="OMF24" s="142"/>
      <c r="OMG24" s="142"/>
      <c r="OMH24" s="142"/>
      <c r="OMI24" s="142"/>
      <c r="OMJ24" s="142"/>
      <c r="OMK24" s="142"/>
      <c r="OML24" s="142"/>
      <c r="OMM24" s="142"/>
      <c r="OMN24" s="142"/>
      <c r="OMO24" s="142"/>
      <c r="OMP24" s="142"/>
      <c r="OMQ24" s="142"/>
      <c r="OMR24" s="142"/>
      <c r="OMS24" s="142"/>
      <c r="OMT24" s="142"/>
      <c r="OMU24" s="142"/>
      <c r="OMV24" s="142"/>
      <c r="OMW24" s="142"/>
      <c r="OMX24" s="142"/>
      <c r="OMY24" s="142"/>
      <c r="OMZ24" s="142"/>
      <c r="ONA24" s="142"/>
      <c r="ONB24" s="142"/>
      <c r="ONC24" s="142"/>
      <c r="OND24" s="142"/>
      <c r="ONE24" s="142"/>
      <c r="ONF24" s="142"/>
      <c r="ONG24" s="142"/>
      <c r="ONH24" s="142"/>
      <c r="ONI24" s="142"/>
      <c r="ONJ24" s="142"/>
      <c r="ONK24" s="142"/>
      <c r="ONL24" s="142"/>
      <c r="ONM24" s="142"/>
      <c r="ONN24" s="142"/>
      <c r="ONO24" s="142"/>
      <c r="ONP24" s="142"/>
      <c r="ONQ24" s="142"/>
      <c r="ONR24" s="142"/>
      <c r="ONS24" s="142"/>
      <c r="ONT24" s="142"/>
      <c r="ONU24" s="142"/>
      <c r="ONV24" s="142"/>
      <c r="ONW24" s="142"/>
      <c r="ONX24" s="142"/>
      <c r="ONY24" s="142"/>
      <c r="ONZ24" s="142"/>
      <c r="OOA24" s="142"/>
      <c r="OOB24" s="142"/>
      <c r="OOC24" s="142"/>
      <c r="OOD24" s="142"/>
      <c r="OOE24" s="142"/>
      <c r="OOF24" s="142"/>
      <c r="OOG24" s="142"/>
      <c r="OOH24" s="142"/>
      <c r="OOI24" s="142"/>
      <c r="OOJ24" s="142"/>
      <c r="OOK24" s="142"/>
      <c r="OOL24" s="142"/>
      <c r="OOM24" s="142"/>
      <c r="OON24" s="142"/>
      <c r="OOO24" s="142"/>
      <c r="OOP24" s="142"/>
      <c r="OOQ24" s="142"/>
      <c r="OOR24" s="142"/>
      <c r="OOS24" s="142"/>
      <c r="OOT24" s="142"/>
      <c r="OOU24" s="142"/>
      <c r="OOV24" s="142"/>
      <c r="OOW24" s="142"/>
      <c r="OOX24" s="142"/>
      <c r="OOY24" s="142"/>
      <c r="OOZ24" s="142"/>
      <c r="OPA24" s="142"/>
      <c r="OPB24" s="142"/>
      <c r="OPC24" s="142"/>
      <c r="OPD24" s="142"/>
      <c r="OPE24" s="142"/>
      <c r="OPF24" s="142"/>
      <c r="OPG24" s="142"/>
      <c r="OPH24" s="142"/>
      <c r="OPI24" s="142"/>
      <c r="OPJ24" s="142"/>
      <c r="OPK24" s="142"/>
      <c r="OPL24" s="142"/>
      <c r="OPM24" s="142"/>
      <c r="OPN24" s="142"/>
      <c r="OPO24" s="142"/>
      <c r="OPP24" s="142"/>
      <c r="OPQ24" s="142"/>
      <c r="OPR24" s="142"/>
      <c r="OPS24" s="142"/>
      <c r="OPT24" s="142"/>
      <c r="OPU24" s="142"/>
      <c r="OPV24" s="142"/>
      <c r="OPW24" s="142"/>
      <c r="OPX24" s="142"/>
      <c r="OPY24" s="142"/>
      <c r="OPZ24" s="142"/>
      <c r="OQA24" s="142"/>
      <c r="OQB24" s="142"/>
      <c r="OQC24" s="142"/>
      <c r="OQD24" s="142"/>
      <c r="OQE24" s="142"/>
      <c r="OQF24" s="142"/>
      <c r="OQG24" s="142"/>
      <c r="OQH24" s="142"/>
      <c r="OQI24" s="142"/>
      <c r="OQJ24" s="142"/>
      <c r="OQK24" s="142"/>
      <c r="OQL24" s="142"/>
      <c r="OQM24" s="142"/>
      <c r="OQN24" s="142"/>
      <c r="OQO24" s="142"/>
      <c r="OQP24" s="142"/>
      <c r="OQQ24" s="142"/>
      <c r="OQR24" s="142"/>
      <c r="OQS24" s="142"/>
      <c r="OQT24" s="142"/>
      <c r="OQU24" s="142"/>
      <c r="OQV24" s="142"/>
      <c r="OQW24" s="142"/>
      <c r="OQX24" s="142"/>
      <c r="OQY24" s="142"/>
      <c r="OQZ24" s="142"/>
      <c r="ORA24" s="142"/>
      <c r="ORB24" s="142"/>
      <c r="ORC24" s="142"/>
      <c r="ORD24" s="142"/>
      <c r="ORE24" s="142"/>
      <c r="ORF24" s="142"/>
      <c r="ORG24" s="142"/>
      <c r="ORH24" s="142"/>
      <c r="ORI24" s="142"/>
      <c r="ORJ24" s="142"/>
      <c r="ORK24" s="142"/>
      <c r="ORL24" s="142"/>
      <c r="ORM24" s="142"/>
      <c r="ORN24" s="142"/>
      <c r="ORO24" s="142"/>
      <c r="ORP24" s="142"/>
      <c r="ORQ24" s="142"/>
      <c r="ORR24" s="142"/>
      <c r="ORS24" s="142"/>
      <c r="ORT24" s="142"/>
      <c r="ORU24" s="142"/>
      <c r="ORV24" s="142"/>
      <c r="ORW24" s="142"/>
      <c r="ORX24" s="142"/>
      <c r="ORY24" s="142"/>
      <c r="ORZ24" s="142"/>
      <c r="OSA24" s="142"/>
      <c r="OSB24" s="142"/>
      <c r="OSC24" s="142"/>
      <c r="OSD24" s="142"/>
      <c r="OSE24" s="142"/>
      <c r="OSF24" s="142"/>
      <c r="OSG24" s="142"/>
      <c r="OSH24" s="142"/>
      <c r="OSI24" s="142"/>
      <c r="OSJ24" s="142"/>
      <c r="OSK24" s="142"/>
      <c r="OSL24" s="142"/>
      <c r="OSM24" s="142"/>
      <c r="OSN24" s="142"/>
      <c r="OSO24" s="142"/>
      <c r="OSP24" s="142"/>
      <c r="OSQ24" s="142"/>
      <c r="OSR24" s="142"/>
      <c r="OSS24" s="142"/>
      <c r="OST24" s="142"/>
      <c r="OSU24" s="142"/>
      <c r="OSV24" s="142"/>
      <c r="OSW24" s="142"/>
      <c r="OSX24" s="142"/>
      <c r="OSY24" s="142"/>
      <c r="OSZ24" s="142"/>
      <c r="OTA24" s="142"/>
      <c r="OTB24" s="142"/>
      <c r="OTC24" s="142"/>
      <c r="OTD24" s="142"/>
      <c r="OTE24" s="142"/>
      <c r="OTF24" s="142"/>
      <c r="OTG24" s="142"/>
      <c r="OTH24" s="142"/>
      <c r="OTI24" s="142"/>
      <c r="OTJ24" s="142"/>
      <c r="OTK24" s="142"/>
      <c r="OTL24" s="142"/>
      <c r="OTM24" s="142"/>
      <c r="OTN24" s="142"/>
      <c r="OTO24" s="142"/>
      <c r="OTP24" s="142"/>
      <c r="OTQ24" s="142"/>
      <c r="OTR24" s="142"/>
      <c r="OTS24" s="142"/>
      <c r="OTT24" s="142"/>
      <c r="OTU24" s="142"/>
      <c r="OTV24" s="142"/>
      <c r="OTW24" s="142"/>
      <c r="OTX24" s="142"/>
      <c r="OTY24" s="142"/>
      <c r="OTZ24" s="142"/>
      <c r="OUA24" s="142"/>
      <c r="OUB24" s="142"/>
      <c r="OUC24" s="142"/>
      <c r="OUD24" s="142"/>
      <c r="OUE24" s="142"/>
      <c r="OUF24" s="142"/>
      <c r="OUG24" s="142"/>
      <c r="OUH24" s="142"/>
      <c r="OUI24" s="142"/>
      <c r="OUJ24" s="142"/>
      <c r="OUK24" s="142"/>
      <c r="OUL24" s="142"/>
      <c r="OUM24" s="142"/>
      <c r="OUN24" s="142"/>
      <c r="OUO24" s="142"/>
      <c r="OUP24" s="142"/>
      <c r="OUQ24" s="142"/>
      <c r="OUR24" s="142"/>
      <c r="OUS24" s="142"/>
      <c r="OUT24" s="142"/>
      <c r="OUU24" s="142"/>
      <c r="OUV24" s="142"/>
      <c r="OUW24" s="142"/>
      <c r="OUX24" s="142"/>
      <c r="OUY24" s="142"/>
      <c r="OUZ24" s="142"/>
      <c r="OVA24" s="142"/>
      <c r="OVB24" s="142"/>
      <c r="OVC24" s="142"/>
      <c r="OVD24" s="142"/>
      <c r="OVE24" s="142"/>
      <c r="OVF24" s="142"/>
      <c r="OVG24" s="142"/>
      <c r="OVH24" s="142"/>
      <c r="OVI24" s="142"/>
      <c r="OVJ24" s="142"/>
      <c r="OVK24" s="142"/>
      <c r="OVL24" s="142"/>
      <c r="OVM24" s="142"/>
      <c r="OVN24" s="142"/>
      <c r="OVO24" s="142"/>
      <c r="OVP24" s="142"/>
      <c r="OVQ24" s="142"/>
      <c r="OVR24" s="142"/>
      <c r="OVS24" s="142"/>
      <c r="OVT24" s="142"/>
      <c r="OVU24" s="142"/>
      <c r="OVV24" s="142"/>
      <c r="OVW24" s="142"/>
      <c r="OVX24" s="142"/>
      <c r="OVY24" s="142"/>
      <c r="OVZ24" s="142"/>
      <c r="OWA24" s="142"/>
      <c r="OWB24" s="142"/>
      <c r="OWC24" s="142"/>
      <c r="OWD24" s="142"/>
      <c r="OWE24" s="142"/>
      <c r="OWF24" s="142"/>
      <c r="OWG24" s="142"/>
      <c r="OWH24" s="142"/>
      <c r="OWI24" s="142"/>
      <c r="OWJ24" s="142"/>
      <c r="OWK24" s="142"/>
      <c r="OWL24" s="142"/>
      <c r="OWM24" s="142"/>
      <c r="OWN24" s="142"/>
      <c r="OWO24" s="142"/>
      <c r="OWP24" s="142"/>
      <c r="OWQ24" s="142"/>
      <c r="OWR24" s="142"/>
      <c r="OWS24" s="142"/>
      <c r="OWT24" s="142"/>
      <c r="OWU24" s="142"/>
      <c r="OWV24" s="142"/>
      <c r="OWW24" s="142"/>
      <c r="OWX24" s="142"/>
      <c r="OWY24" s="142"/>
      <c r="OWZ24" s="142"/>
      <c r="OXA24" s="142"/>
      <c r="OXB24" s="142"/>
      <c r="OXC24" s="142"/>
      <c r="OXD24" s="142"/>
      <c r="OXE24" s="142"/>
      <c r="OXF24" s="142"/>
      <c r="OXG24" s="142"/>
      <c r="OXH24" s="142"/>
      <c r="OXI24" s="142"/>
      <c r="OXJ24" s="142"/>
      <c r="OXK24" s="142"/>
      <c r="OXL24" s="142"/>
      <c r="OXM24" s="142"/>
      <c r="OXN24" s="142"/>
      <c r="OXO24" s="142"/>
      <c r="OXP24" s="142"/>
      <c r="OXQ24" s="142"/>
      <c r="OXR24" s="142"/>
      <c r="OXS24" s="142"/>
      <c r="OXT24" s="142"/>
      <c r="OXU24" s="142"/>
      <c r="OXV24" s="142"/>
      <c r="OXW24" s="142"/>
      <c r="OXX24" s="142"/>
      <c r="OXY24" s="142"/>
      <c r="OXZ24" s="142"/>
      <c r="OYA24" s="142"/>
      <c r="OYB24" s="142"/>
      <c r="OYC24" s="142"/>
      <c r="OYD24" s="142"/>
      <c r="OYE24" s="142"/>
      <c r="OYF24" s="142"/>
      <c r="OYG24" s="142"/>
      <c r="OYH24" s="142"/>
      <c r="OYI24" s="142"/>
      <c r="OYJ24" s="142"/>
      <c r="OYK24" s="142"/>
      <c r="OYL24" s="142"/>
      <c r="OYM24" s="142"/>
      <c r="OYN24" s="142"/>
      <c r="OYO24" s="142"/>
      <c r="OYP24" s="142"/>
      <c r="OYQ24" s="142"/>
      <c r="OYR24" s="142"/>
      <c r="OYS24" s="142"/>
      <c r="OYT24" s="142"/>
      <c r="OYU24" s="142"/>
      <c r="OYV24" s="142"/>
      <c r="OYW24" s="142"/>
      <c r="OYX24" s="142"/>
      <c r="OYY24" s="142"/>
      <c r="OYZ24" s="142"/>
      <c r="OZA24" s="142"/>
      <c r="OZB24" s="142"/>
      <c r="OZC24" s="142"/>
      <c r="OZD24" s="142"/>
      <c r="OZE24" s="142"/>
      <c r="OZF24" s="142"/>
      <c r="OZG24" s="142"/>
      <c r="OZH24" s="142"/>
      <c r="OZI24" s="142"/>
      <c r="OZJ24" s="142"/>
      <c r="OZK24" s="142"/>
      <c r="OZL24" s="142"/>
      <c r="OZM24" s="142"/>
      <c r="OZN24" s="142"/>
      <c r="OZO24" s="142"/>
      <c r="OZP24" s="142"/>
      <c r="OZQ24" s="142"/>
      <c r="OZR24" s="142"/>
      <c r="OZS24" s="142"/>
      <c r="OZT24" s="142"/>
      <c r="OZU24" s="142"/>
      <c r="OZV24" s="142"/>
      <c r="OZW24" s="142"/>
      <c r="OZX24" s="142"/>
      <c r="OZY24" s="142"/>
      <c r="OZZ24" s="142"/>
      <c r="PAA24" s="142"/>
      <c r="PAB24" s="142"/>
      <c r="PAC24" s="142"/>
      <c r="PAD24" s="142"/>
      <c r="PAE24" s="142"/>
      <c r="PAF24" s="142"/>
      <c r="PAG24" s="142"/>
      <c r="PAH24" s="142"/>
      <c r="PAI24" s="142"/>
      <c r="PAJ24" s="142"/>
      <c r="PAK24" s="142"/>
      <c r="PAL24" s="142"/>
      <c r="PAM24" s="142"/>
      <c r="PAN24" s="142"/>
      <c r="PAO24" s="142"/>
      <c r="PAP24" s="142"/>
      <c r="PAQ24" s="142"/>
      <c r="PAR24" s="142"/>
      <c r="PAS24" s="142"/>
      <c r="PAT24" s="142"/>
      <c r="PAU24" s="142"/>
      <c r="PAV24" s="142"/>
      <c r="PAW24" s="142"/>
      <c r="PAX24" s="142"/>
      <c r="PAY24" s="142"/>
      <c r="PAZ24" s="142"/>
      <c r="PBA24" s="142"/>
      <c r="PBB24" s="142"/>
      <c r="PBC24" s="142"/>
      <c r="PBD24" s="142"/>
      <c r="PBE24" s="142"/>
      <c r="PBF24" s="142"/>
      <c r="PBG24" s="142"/>
      <c r="PBH24" s="142"/>
      <c r="PBI24" s="142"/>
      <c r="PBJ24" s="142"/>
      <c r="PBK24" s="142"/>
      <c r="PBL24" s="142"/>
      <c r="PBM24" s="142"/>
      <c r="PBN24" s="142"/>
      <c r="PBO24" s="142"/>
      <c r="PBP24" s="142"/>
      <c r="PBQ24" s="142"/>
      <c r="PBR24" s="142"/>
      <c r="PBS24" s="142"/>
      <c r="PBT24" s="142"/>
      <c r="PBU24" s="142"/>
      <c r="PBV24" s="142"/>
      <c r="PBW24" s="142"/>
      <c r="PBX24" s="142"/>
      <c r="PBY24" s="142"/>
      <c r="PBZ24" s="142"/>
      <c r="PCA24" s="142"/>
      <c r="PCB24" s="142"/>
      <c r="PCC24" s="142"/>
      <c r="PCD24" s="142"/>
      <c r="PCE24" s="142"/>
      <c r="PCF24" s="142"/>
      <c r="PCG24" s="142"/>
      <c r="PCH24" s="142"/>
      <c r="PCI24" s="142"/>
      <c r="PCJ24" s="142"/>
      <c r="PCK24" s="142"/>
      <c r="PCL24" s="142"/>
      <c r="PCM24" s="142"/>
      <c r="PCN24" s="142"/>
      <c r="PCO24" s="142"/>
      <c r="PCP24" s="142"/>
      <c r="PCQ24" s="142"/>
      <c r="PCR24" s="142"/>
      <c r="PCS24" s="142"/>
      <c r="PCT24" s="142"/>
      <c r="PCU24" s="142"/>
      <c r="PCV24" s="142"/>
      <c r="PCW24" s="142"/>
      <c r="PCX24" s="142"/>
      <c r="PCY24" s="142"/>
      <c r="PCZ24" s="142"/>
      <c r="PDA24" s="142"/>
      <c r="PDB24" s="142"/>
      <c r="PDC24" s="142"/>
      <c r="PDD24" s="142"/>
      <c r="PDE24" s="142"/>
      <c r="PDF24" s="142"/>
      <c r="PDG24" s="142"/>
      <c r="PDH24" s="142"/>
      <c r="PDI24" s="142"/>
      <c r="PDJ24" s="142"/>
      <c r="PDK24" s="142"/>
      <c r="PDL24" s="142"/>
      <c r="PDM24" s="142"/>
      <c r="PDN24" s="142"/>
      <c r="PDO24" s="142"/>
      <c r="PDP24" s="142"/>
      <c r="PDQ24" s="142"/>
      <c r="PDR24" s="142"/>
      <c r="PDS24" s="142"/>
      <c r="PDT24" s="142"/>
      <c r="PDU24" s="142"/>
      <c r="PDV24" s="142"/>
      <c r="PDW24" s="142"/>
      <c r="PDX24" s="142"/>
      <c r="PDY24" s="142"/>
      <c r="PDZ24" s="142"/>
      <c r="PEA24" s="142"/>
      <c r="PEB24" s="142"/>
      <c r="PEC24" s="142"/>
      <c r="PED24" s="142"/>
      <c r="PEE24" s="142"/>
      <c r="PEF24" s="142"/>
      <c r="PEG24" s="142"/>
      <c r="PEH24" s="142"/>
      <c r="PEI24" s="142"/>
      <c r="PEJ24" s="142"/>
      <c r="PEK24" s="142"/>
      <c r="PEL24" s="142"/>
      <c r="PEM24" s="142"/>
      <c r="PEN24" s="142"/>
      <c r="PEO24" s="142"/>
      <c r="PEP24" s="142"/>
      <c r="PEQ24" s="142"/>
      <c r="PER24" s="142"/>
      <c r="PES24" s="142"/>
      <c r="PET24" s="142"/>
      <c r="PEU24" s="142"/>
      <c r="PEV24" s="142"/>
      <c r="PEW24" s="142"/>
      <c r="PEX24" s="142"/>
      <c r="PEY24" s="142"/>
      <c r="PEZ24" s="142"/>
      <c r="PFA24" s="142"/>
      <c r="PFB24" s="142"/>
      <c r="PFC24" s="142"/>
      <c r="PFD24" s="142"/>
      <c r="PFE24" s="142"/>
      <c r="PFF24" s="142"/>
      <c r="PFG24" s="142"/>
      <c r="PFH24" s="142"/>
      <c r="PFI24" s="142"/>
      <c r="PFJ24" s="142"/>
      <c r="PFK24" s="142"/>
      <c r="PFL24" s="142"/>
      <c r="PFM24" s="142"/>
      <c r="PFN24" s="142"/>
      <c r="PFO24" s="142"/>
      <c r="PFP24" s="142"/>
      <c r="PFQ24" s="142"/>
      <c r="PFR24" s="142"/>
      <c r="PFS24" s="142"/>
      <c r="PFT24" s="142"/>
      <c r="PFU24" s="142"/>
      <c r="PFV24" s="142"/>
      <c r="PFW24" s="142"/>
      <c r="PFX24" s="142"/>
      <c r="PFY24" s="142"/>
      <c r="PFZ24" s="142"/>
      <c r="PGA24" s="142"/>
      <c r="PGB24" s="142"/>
      <c r="PGC24" s="142"/>
      <c r="PGD24" s="142"/>
      <c r="PGE24" s="142"/>
      <c r="PGF24" s="142"/>
      <c r="PGG24" s="142"/>
      <c r="PGH24" s="142"/>
      <c r="PGI24" s="142"/>
      <c r="PGJ24" s="142"/>
      <c r="PGK24" s="142"/>
      <c r="PGL24" s="142"/>
      <c r="PGM24" s="142"/>
      <c r="PGN24" s="142"/>
      <c r="PGO24" s="142"/>
      <c r="PGP24" s="142"/>
      <c r="PGQ24" s="142"/>
      <c r="PGR24" s="142"/>
      <c r="PGS24" s="142"/>
      <c r="PGT24" s="142"/>
      <c r="PGU24" s="142"/>
      <c r="PGV24" s="142"/>
      <c r="PGW24" s="142"/>
      <c r="PGX24" s="142"/>
      <c r="PGY24" s="142"/>
      <c r="PGZ24" s="142"/>
      <c r="PHA24" s="142"/>
      <c r="PHB24" s="142"/>
      <c r="PHC24" s="142"/>
      <c r="PHD24" s="142"/>
      <c r="PHE24" s="142"/>
      <c r="PHF24" s="142"/>
      <c r="PHG24" s="142"/>
      <c r="PHH24" s="142"/>
      <c r="PHI24" s="142"/>
      <c r="PHJ24" s="142"/>
      <c r="PHK24" s="142"/>
      <c r="PHL24" s="142"/>
      <c r="PHM24" s="142"/>
      <c r="PHN24" s="142"/>
      <c r="PHO24" s="142"/>
      <c r="PHP24" s="142"/>
      <c r="PHQ24" s="142"/>
      <c r="PHR24" s="142"/>
      <c r="PHS24" s="142"/>
      <c r="PHT24" s="142"/>
      <c r="PHU24" s="142"/>
      <c r="PHV24" s="142"/>
      <c r="PHW24" s="142"/>
      <c r="PHX24" s="142"/>
      <c r="PHY24" s="142"/>
      <c r="PHZ24" s="142"/>
      <c r="PIA24" s="142"/>
      <c r="PIB24" s="142"/>
      <c r="PIC24" s="142"/>
      <c r="PID24" s="142"/>
      <c r="PIE24" s="142"/>
      <c r="PIF24" s="142"/>
      <c r="PIG24" s="142"/>
      <c r="PIH24" s="142"/>
      <c r="PII24" s="142"/>
      <c r="PIJ24" s="142"/>
      <c r="PIK24" s="142"/>
      <c r="PIL24" s="142"/>
      <c r="PIM24" s="142"/>
      <c r="PIN24" s="142"/>
      <c r="PIO24" s="142"/>
      <c r="PIP24" s="142"/>
      <c r="PIQ24" s="142"/>
      <c r="PIR24" s="142"/>
      <c r="PIS24" s="142"/>
      <c r="PIT24" s="142"/>
      <c r="PIU24" s="142"/>
      <c r="PIV24" s="142"/>
      <c r="PIW24" s="142"/>
      <c r="PIX24" s="142"/>
      <c r="PIY24" s="142"/>
      <c r="PIZ24" s="142"/>
      <c r="PJA24" s="142"/>
      <c r="PJB24" s="142"/>
      <c r="PJC24" s="142"/>
      <c r="PJD24" s="142"/>
      <c r="PJE24" s="142"/>
      <c r="PJF24" s="142"/>
      <c r="PJG24" s="142"/>
      <c r="PJH24" s="142"/>
      <c r="PJI24" s="142"/>
      <c r="PJJ24" s="142"/>
      <c r="PJK24" s="142"/>
      <c r="PJL24" s="142"/>
      <c r="PJM24" s="142"/>
      <c r="PJN24" s="142"/>
      <c r="PJO24" s="142"/>
      <c r="PJP24" s="142"/>
      <c r="PJQ24" s="142"/>
      <c r="PJR24" s="142"/>
      <c r="PJS24" s="142"/>
      <c r="PJT24" s="142"/>
      <c r="PJU24" s="142"/>
      <c r="PJV24" s="142"/>
      <c r="PJW24" s="142"/>
      <c r="PJX24" s="142"/>
      <c r="PJY24" s="142"/>
      <c r="PJZ24" s="142"/>
      <c r="PKA24" s="142"/>
      <c r="PKB24" s="142"/>
      <c r="PKC24" s="142"/>
      <c r="PKD24" s="142"/>
      <c r="PKE24" s="142"/>
      <c r="PKF24" s="142"/>
      <c r="PKG24" s="142"/>
      <c r="PKH24" s="142"/>
      <c r="PKI24" s="142"/>
      <c r="PKJ24" s="142"/>
      <c r="PKK24" s="142"/>
      <c r="PKL24" s="142"/>
      <c r="PKM24" s="142"/>
      <c r="PKN24" s="142"/>
      <c r="PKO24" s="142"/>
      <c r="PKP24" s="142"/>
      <c r="PKQ24" s="142"/>
      <c r="PKR24" s="142"/>
      <c r="PKS24" s="142"/>
      <c r="PKT24" s="142"/>
      <c r="PKU24" s="142"/>
      <c r="PKV24" s="142"/>
      <c r="PKW24" s="142"/>
      <c r="PKX24" s="142"/>
      <c r="PKY24" s="142"/>
      <c r="PKZ24" s="142"/>
      <c r="PLA24" s="142"/>
      <c r="PLB24" s="142"/>
      <c r="PLC24" s="142"/>
      <c r="PLD24" s="142"/>
      <c r="PLE24" s="142"/>
      <c r="PLF24" s="142"/>
      <c r="PLG24" s="142"/>
      <c r="PLH24" s="142"/>
      <c r="PLI24" s="142"/>
      <c r="PLJ24" s="142"/>
      <c r="PLK24" s="142"/>
      <c r="PLL24" s="142"/>
      <c r="PLM24" s="142"/>
      <c r="PLN24" s="142"/>
      <c r="PLO24" s="142"/>
      <c r="PLP24" s="142"/>
      <c r="PLQ24" s="142"/>
      <c r="PLR24" s="142"/>
      <c r="PLS24" s="142"/>
      <c r="PLT24" s="142"/>
      <c r="PLU24" s="142"/>
      <c r="PLV24" s="142"/>
      <c r="PLW24" s="142"/>
      <c r="PLX24" s="142"/>
      <c r="PLY24" s="142"/>
      <c r="PLZ24" s="142"/>
      <c r="PMA24" s="142"/>
      <c r="PMB24" s="142"/>
      <c r="PMC24" s="142"/>
      <c r="PMD24" s="142"/>
      <c r="PME24" s="142"/>
      <c r="PMF24" s="142"/>
      <c r="PMG24" s="142"/>
      <c r="PMH24" s="142"/>
      <c r="PMI24" s="142"/>
      <c r="PMJ24" s="142"/>
      <c r="PMK24" s="142"/>
      <c r="PML24" s="142"/>
      <c r="PMM24" s="142"/>
      <c r="PMN24" s="142"/>
      <c r="PMO24" s="142"/>
      <c r="PMP24" s="142"/>
      <c r="PMQ24" s="142"/>
      <c r="PMR24" s="142"/>
      <c r="PMS24" s="142"/>
      <c r="PMT24" s="142"/>
      <c r="PMU24" s="142"/>
      <c r="PMV24" s="142"/>
      <c r="PMW24" s="142"/>
      <c r="PMX24" s="142"/>
      <c r="PMY24" s="142"/>
      <c r="PMZ24" s="142"/>
      <c r="PNA24" s="142"/>
      <c r="PNB24" s="142"/>
      <c r="PNC24" s="142"/>
      <c r="PND24" s="142"/>
      <c r="PNE24" s="142"/>
      <c r="PNF24" s="142"/>
      <c r="PNG24" s="142"/>
      <c r="PNH24" s="142"/>
      <c r="PNI24" s="142"/>
      <c r="PNJ24" s="142"/>
      <c r="PNK24" s="142"/>
      <c r="PNL24" s="142"/>
      <c r="PNM24" s="142"/>
      <c r="PNN24" s="142"/>
      <c r="PNO24" s="142"/>
      <c r="PNP24" s="142"/>
      <c r="PNQ24" s="142"/>
      <c r="PNR24" s="142"/>
      <c r="PNS24" s="142"/>
      <c r="PNT24" s="142"/>
      <c r="PNU24" s="142"/>
      <c r="PNV24" s="142"/>
      <c r="PNW24" s="142"/>
      <c r="PNX24" s="142"/>
      <c r="PNY24" s="142"/>
      <c r="PNZ24" s="142"/>
      <c r="POA24" s="142"/>
      <c r="POB24" s="142"/>
      <c r="POC24" s="142"/>
      <c r="POD24" s="142"/>
      <c r="POE24" s="142"/>
      <c r="POF24" s="142"/>
      <c r="POG24" s="142"/>
      <c r="POH24" s="142"/>
      <c r="POI24" s="142"/>
      <c r="POJ24" s="142"/>
      <c r="POK24" s="142"/>
      <c r="POL24" s="142"/>
      <c r="POM24" s="142"/>
      <c r="PON24" s="142"/>
      <c r="POO24" s="142"/>
      <c r="POP24" s="142"/>
      <c r="POQ24" s="142"/>
      <c r="POR24" s="142"/>
      <c r="POS24" s="142"/>
      <c r="POT24" s="142"/>
      <c r="POU24" s="142"/>
      <c r="POV24" s="142"/>
      <c r="POW24" s="142"/>
      <c r="POX24" s="142"/>
      <c r="POY24" s="142"/>
      <c r="POZ24" s="142"/>
      <c r="PPA24" s="142"/>
      <c r="PPB24" s="142"/>
      <c r="PPC24" s="142"/>
      <c r="PPD24" s="142"/>
      <c r="PPE24" s="142"/>
      <c r="PPF24" s="142"/>
      <c r="PPG24" s="142"/>
      <c r="PPH24" s="142"/>
      <c r="PPI24" s="142"/>
      <c r="PPJ24" s="142"/>
      <c r="PPK24" s="142"/>
      <c r="PPL24" s="142"/>
      <c r="PPM24" s="142"/>
      <c r="PPN24" s="142"/>
      <c r="PPO24" s="142"/>
      <c r="PPP24" s="142"/>
      <c r="PPQ24" s="142"/>
      <c r="PPR24" s="142"/>
      <c r="PPS24" s="142"/>
      <c r="PPT24" s="142"/>
      <c r="PPU24" s="142"/>
      <c r="PPV24" s="142"/>
      <c r="PPW24" s="142"/>
      <c r="PPX24" s="142"/>
      <c r="PPY24" s="142"/>
      <c r="PPZ24" s="142"/>
      <c r="PQA24" s="142"/>
      <c r="PQB24" s="142"/>
      <c r="PQC24" s="142"/>
      <c r="PQD24" s="142"/>
      <c r="PQE24" s="142"/>
      <c r="PQF24" s="142"/>
      <c r="PQG24" s="142"/>
      <c r="PQH24" s="142"/>
      <c r="PQI24" s="142"/>
      <c r="PQJ24" s="142"/>
      <c r="PQK24" s="142"/>
      <c r="PQL24" s="142"/>
      <c r="PQM24" s="142"/>
      <c r="PQN24" s="142"/>
      <c r="PQO24" s="142"/>
      <c r="PQP24" s="142"/>
      <c r="PQQ24" s="142"/>
      <c r="PQR24" s="142"/>
      <c r="PQS24" s="142"/>
      <c r="PQT24" s="142"/>
      <c r="PQU24" s="142"/>
      <c r="PQV24" s="142"/>
      <c r="PQW24" s="142"/>
      <c r="PQX24" s="142"/>
      <c r="PQY24" s="142"/>
      <c r="PQZ24" s="142"/>
      <c r="PRA24" s="142"/>
      <c r="PRB24" s="142"/>
      <c r="PRC24" s="142"/>
      <c r="PRD24" s="142"/>
      <c r="PRE24" s="142"/>
      <c r="PRF24" s="142"/>
      <c r="PRG24" s="142"/>
      <c r="PRH24" s="142"/>
      <c r="PRI24" s="142"/>
      <c r="PRJ24" s="142"/>
      <c r="PRK24" s="142"/>
      <c r="PRL24" s="142"/>
      <c r="PRM24" s="142"/>
      <c r="PRN24" s="142"/>
      <c r="PRO24" s="142"/>
      <c r="PRP24" s="142"/>
      <c r="PRQ24" s="142"/>
      <c r="PRR24" s="142"/>
      <c r="PRS24" s="142"/>
      <c r="PRT24" s="142"/>
      <c r="PRU24" s="142"/>
      <c r="PRV24" s="142"/>
      <c r="PRW24" s="142"/>
      <c r="PRX24" s="142"/>
      <c r="PRY24" s="142"/>
      <c r="PRZ24" s="142"/>
      <c r="PSA24" s="142"/>
      <c r="PSB24" s="142"/>
      <c r="PSC24" s="142"/>
      <c r="PSD24" s="142"/>
      <c r="PSE24" s="142"/>
      <c r="PSF24" s="142"/>
      <c r="PSG24" s="142"/>
      <c r="PSH24" s="142"/>
      <c r="PSI24" s="142"/>
      <c r="PSJ24" s="142"/>
      <c r="PSK24" s="142"/>
      <c r="PSL24" s="142"/>
      <c r="PSM24" s="142"/>
      <c r="PSN24" s="142"/>
      <c r="PSO24" s="142"/>
      <c r="PSP24" s="142"/>
      <c r="PSQ24" s="142"/>
      <c r="PSR24" s="142"/>
      <c r="PSS24" s="142"/>
      <c r="PST24" s="142"/>
      <c r="PSU24" s="142"/>
      <c r="PSV24" s="142"/>
      <c r="PSW24" s="142"/>
      <c r="PSX24" s="142"/>
      <c r="PSY24" s="142"/>
      <c r="PSZ24" s="142"/>
      <c r="PTA24" s="142"/>
      <c r="PTB24" s="142"/>
      <c r="PTC24" s="142"/>
      <c r="PTD24" s="142"/>
      <c r="PTE24" s="142"/>
      <c r="PTF24" s="142"/>
      <c r="PTG24" s="142"/>
      <c r="PTH24" s="142"/>
      <c r="PTI24" s="142"/>
      <c r="PTJ24" s="142"/>
      <c r="PTK24" s="142"/>
      <c r="PTL24" s="142"/>
      <c r="PTM24" s="142"/>
      <c r="PTN24" s="142"/>
      <c r="PTO24" s="142"/>
      <c r="PTP24" s="142"/>
      <c r="PTQ24" s="142"/>
      <c r="PTR24" s="142"/>
      <c r="PTS24" s="142"/>
      <c r="PTT24" s="142"/>
      <c r="PTU24" s="142"/>
      <c r="PTV24" s="142"/>
      <c r="PTW24" s="142"/>
      <c r="PTX24" s="142"/>
      <c r="PTY24" s="142"/>
      <c r="PTZ24" s="142"/>
      <c r="PUA24" s="142"/>
      <c r="PUB24" s="142"/>
      <c r="PUC24" s="142"/>
      <c r="PUD24" s="142"/>
      <c r="PUE24" s="142"/>
      <c r="PUF24" s="142"/>
      <c r="PUG24" s="142"/>
      <c r="PUH24" s="142"/>
      <c r="PUI24" s="142"/>
      <c r="PUJ24" s="142"/>
      <c r="PUK24" s="142"/>
      <c r="PUL24" s="142"/>
      <c r="PUM24" s="142"/>
      <c r="PUN24" s="142"/>
      <c r="PUO24" s="142"/>
      <c r="PUP24" s="142"/>
      <c r="PUQ24" s="142"/>
      <c r="PUR24" s="142"/>
      <c r="PUS24" s="142"/>
      <c r="PUT24" s="142"/>
      <c r="PUU24" s="142"/>
      <c r="PUV24" s="142"/>
      <c r="PUW24" s="142"/>
      <c r="PUX24" s="142"/>
      <c r="PUY24" s="142"/>
      <c r="PUZ24" s="142"/>
      <c r="PVA24" s="142"/>
      <c r="PVB24" s="142"/>
      <c r="PVC24" s="142"/>
      <c r="PVD24" s="142"/>
      <c r="PVE24" s="142"/>
      <c r="PVF24" s="142"/>
      <c r="PVG24" s="142"/>
      <c r="PVH24" s="142"/>
      <c r="PVI24" s="142"/>
      <c r="PVJ24" s="142"/>
      <c r="PVK24" s="142"/>
      <c r="PVL24" s="142"/>
      <c r="PVM24" s="142"/>
      <c r="PVN24" s="142"/>
      <c r="PVO24" s="142"/>
      <c r="PVP24" s="142"/>
      <c r="PVQ24" s="142"/>
      <c r="PVR24" s="142"/>
      <c r="PVS24" s="142"/>
      <c r="PVT24" s="142"/>
      <c r="PVU24" s="142"/>
      <c r="PVV24" s="142"/>
      <c r="PVW24" s="142"/>
      <c r="PVX24" s="142"/>
      <c r="PVY24" s="142"/>
      <c r="PVZ24" s="142"/>
      <c r="PWA24" s="142"/>
      <c r="PWB24" s="142"/>
      <c r="PWC24" s="142"/>
      <c r="PWD24" s="142"/>
      <c r="PWE24" s="142"/>
      <c r="PWF24" s="142"/>
      <c r="PWG24" s="142"/>
      <c r="PWH24" s="142"/>
      <c r="PWI24" s="142"/>
      <c r="PWJ24" s="142"/>
      <c r="PWK24" s="142"/>
      <c r="PWL24" s="142"/>
      <c r="PWM24" s="142"/>
      <c r="PWN24" s="142"/>
      <c r="PWO24" s="142"/>
      <c r="PWP24" s="142"/>
      <c r="PWQ24" s="142"/>
      <c r="PWR24" s="142"/>
      <c r="PWS24" s="142"/>
      <c r="PWT24" s="142"/>
      <c r="PWU24" s="142"/>
      <c r="PWV24" s="142"/>
      <c r="PWW24" s="142"/>
      <c r="PWX24" s="142"/>
      <c r="PWY24" s="142"/>
      <c r="PWZ24" s="142"/>
      <c r="PXA24" s="142"/>
      <c r="PXB24" s="142"/>
      <c r="PXC24" s="142"/>
      <c r="PXD24" s="142"/>
      <c r="PXE24" s="142"/>
      <c r="PXF24" s="142"/>
      <c r="PXG24" s="142"/>
      <c r="PXH24" s="142"/>
      <c r="PXI24" s="142"/>
      <c r="PXJ24" s="142"/>
      <c r="PXK24" s="142"/>
      <c r="PXL24" s="142"/>
      <c r="PXM24" s="142"/>
      <c r="PXN24" s="142"/>
      <c r="PXO24" s="142"/>
      <c r="PXP24" s="142"/>
      <c r="PXQ24" s="142"/>
      <c r="PXR24" s="142"/>
      <c r="PXS24" s="142"/>
      <c r="PXT24" s="142"/>
      <c r="PXU24" s="142"/>
      <c r="PXV24" s="142"/>
      <c r="PXW24" s="142"/>
      <c r="PXX24" s="142"/>
      <c r="PXY24" s="142"/>
      <c r="PXZ24" s="142"/>
      <c r="PYA24" s="142"/>
      <c r="PYB24" s="142"/>
      <c r="PYC24" s="142"/>
      <c r="PYD24" s="142"/>
      <c r="PYE24" s="142"/>
      <c r="PYF24" s="142"/>
      <c r="PYG24" s="142"/>
      <c r="PYH24" s="142"/>
      <c r="PYI24" s="142"/>
      <c r="PYJ24" s="142"/>
      <c r="PYK24" s="142"/>
      <c r="PYL24" s="142"/>
      <c r="PYM24" s="142"/>
      <c r="PYN24" s="142"/>
      <c r="PYO24" s="142"/>
      <c r="PYP24" s="142"/>
      <c r="PYQ24" s="142"/>
      <c r="PYR24" s="142"/>
      <c r="PYS24" s="142"/>
      <c r="PYT24" s="142"/>
      <c r="PYU24" s="142"/>
      <c r="PYV24" s="142"/>
      <c r="PYW24" s="142"/>
      <c r="PYX24" s="142"/>
      <c r="PYY24" s="142"/>
      <c r="PYZ24" s="142"/>
      <c r="PZA24" s="142"/>
      <c r="PZB24" s="142"/>
      <c r="PZC24" s="142"/>
      <c r="PZD24" s="142"/>
      <c r="PZE24" s="142"/>
      <c r="PZF24" s="142"/>
      <c r="PZG24" s="142"/>
      <c r="PZH24" s="142"/>
      <c r="PZI24" s="142"/>
      <c r="PZJ24" s="142"/>
      <c r="PZK24" s="142"/>
      <c r="PZL24" s="142"/>
      <c r="PZM24" s="142"/>
      <c r="PZN24" s="142"/>
      <c r="PZO24" s="142"/>
      <c r="PZP24" s="142"/>
      <c r="PZQ24" s="142"/>
      <c r="PZR24" s="142"/>
      <c r="PZS24" s="142"/>
      <c r="PZT24" s="142"/>
      <c r="PZU24" s="142"/>
      <c r="PZV24" s="142"/>
      <c r="PZW24" s="142"/>
      <c r="PZX24" s="142"/>
      <c r="PZY24" s="142"/>
      <c r="PZZ24" s="142"/>
      <c r="QAA24" s="142"/>
      <c r="QAB24" s="142"/>
      <c r="QAC24" s="142"/>
      <c r="QAD24" s="142"/>
      <c r="QAE24" s="142"/>
      <c r="QAF24" s="142"/>
      <c r="QAG24" s="142"/>
      <c r="QAH24" s="142"/>
      <c r="QAI24" s="142"/>
      <c r="QAJ24" s="142"/>
      <c r="QAK24" s="142"/>
      <c r="QAL24" s="142"/>
      <c r="QAM24" s="142"/>
      <c r="QAN24" s="142"/>
      <c r="QAO24" s="142"/>
      <c r="QAP24" s="142"/>
      <c r="QAQ24" s="142"/>
      <c r="QAR24" s="142"/>
      <c r="QAS24" s="142"/>
      <c r="QAT24" s="142"/>
      <c r="QAU24" s="142"/>
      <c r="QAV24" s="142"/>
      <c r="QAW24" s="142"/>
      <c r="QAX24" s="142"/>
      <c r="QAY24" s="142"/>
      <c r="QAZ24" s="142"/>
      <c r="QBA24" s="142"/>
      <c r="QBB24" s="142"/>
      <c r="QBC24" s="142"/>
      <c r="QBD24" s="142"/>
      <c r="QBE24" s="142"/>
      <c r="QBF24" s="142"/>
      <c r="QBG24" s="142"/>
      <c r="QBH24" s="142"/>
      <c r="QBI24" s="142"/>
      <c r="QBJ24" s="142"/>
      <c r="QBK24" s="142"/>
      <c r="QBL24" s="142"/>
      <c r="QBM24" s="142"/>
      <c r="QBN24" s="142"/>
      <c r="QBO24" s="142"/>
      <c r="QBP24" s="142"/>
      <c r="QBQ24" s="142"/>
      <c r="QBR24" s="142"/>
      <c r="QBS24" s="142"/>
      <c r="QBT24" s="142"/>
      <c r="QBU24" s="142"/>
      <c r="QBV24" s="142"/>
      <c r="QBW24" s="142"/>
      <c r="QBX24" s="142"/>
      <c r="QBY24" s="142"/>
      <c r="QBZ24" s="142"/>
      <c r="QCA24" s="142"/>
      <c r="QCB24" s="142"/>
      <c r="QCC24" s="142"/>
      <c r="QCD24" s="142"/>
      <c r="QCE24" s="142"/>
      <c r="QCF24" s="142"/>
      <c r="QCG24" s="142"/>
      <c r="QCH24" s="142"/>
      <c r="QCI24" s="142"/>
      <c r="QCJ24" s="142"/>
      <c r="QCK24" s="142"/>
      <c r="QCL24" s="142"/>
      <c r="QCM24" s="142"/>
      <c r="QCN24" s="142"/>
      <c r="QCO24" s="142"/>
      <c r="QCP24" s="142"/>
      <c r="QCQ24" s="142"/>
      <c r="QCR24" s="142"/>
      <c r="QCS24" s="142"/>
      <c r="QCT24" s="142"/>
      <c r="QCU24" s="142"/>
      <c r="QCV24" s="142"/>
      <c r="QCW24" s="142"/>
      <c r="QCX24" s="142"/>
      <c r="QCY24" s="142"/>
      <c r="QCZ24" s="142"/>
      <c r="QDA24" s="142"/>
      <c r="QDB24" s="142"/>
      <c r="QDC24" s="142"/>
      <c r="QDD24" s="142"/>
      <c r="QDE24" s="142"/>
      <c r="QDF24" s="142"/>
      <c r="QDG24" s="142"/>
      <c r="QDH24" s="142"/>
      <c r="QDI24" s="142"/>
      <c r="QDJ24" s="142"/>
      <c r="QDK24" s="142"/>
      <c r="QDL24" s="142"/>
      <c r="QDM24" s="142"/>
      <c r="QDN24" s="142"/>
      <c r="QDO24" s="142"/>
      <c r="QDP24" s="142"/>
      <c r="QDQ24" s="142"/>
      <c r="QDR24" s="142"/>
      <c r="QDS24" s="142"/>
      <c r="QDT24" s="142"/>
      <c r="QDU24" s="142"/>
      <c r="QDV24" s="142"/>
      <c r="QDW24" s="142"/>
      <c r="QDX24" s="142"/>
      <c r="QDY24" s="142"/>
      <c r="QDZ24" s="142"/>
      <c r="QEA24" s="142"/>
      <c r="QEB24" s="142"/>
      <c r="QEC24" s="142"/>
      <c r="QED24" s="142"/>
      <c r="QEE24" s="142"/>
      <c r="QEF24" s="142"/>
      <c r="QEG24" s="142"/>
      <c r="QEH24" s="142"/>
      <c r="QEI24" s="142"/>
      <c r="QEJ24" s="142"/>
      <c r="QEK24" s="142"/>
      <c r="QEL24" s="142"/>
      <c r="QEM24" s="142"/>
      <c r="QEN24" s="142"/>
      <c r="QEO24" s="142"/>
      <c r="QEP24" s="142"/>
      <c r="QEQ24" s="142"/>
      <c r="QER24" s="142"/>
      <c r="QES24" s="142"/>
      <c r="QET24" s="142"/>
      <c r="QEU24" s="142"/>
      <c r="QEV24" s="142"/>
      <c r="QEW24" s="142"/>
      <c r="QEX24" s="142"/>
      <c r="QEY24" s="142"/>
      <c r="QEZ24" s="142"/>
      <c r="QFA24" s="142"/>
      <c r="QFB24" s="142"/>
      <c r="QFC24" s="142"/>
      <c r="QFD24" s="142"/>
      <c r="QFE24" s="142"/>
      <c r="QFF24" s="142"/>
      <c r="QFG24" s="142"/>
      <c r="QFH24" s="142"/>
      <c r="QFI24" s="142"/>
      <c r="QFJ24" s="142"/>
      <c r="QFK24" s="142"/>
      <c r="QFL24" s="142"/>
      <c r="QFM24" s="142"/>
      <c r="QFN24" s="142"/>
      <c r="QFO24" s="142"/>
      <c r="QFP24" s="142"/>
      <c r="QFQ24" s="142"/>
      <c r="QFR24" s="142"/>
      <c r="QFS24" s="142"/>
      <c r="QFT24" s="142"/>
      <c r="QFU24" s="142"/>
      <c r="QFV24" s="142"/>
      <c r="QFW24" s="142"/>
      <c r="QFX24" s="142"/>
      <c r="QFY24" s="142"/>
      <c r="QFZ24" s="142"/>
      <c r="QGA24" s="142"/>
      <c r="QGB24" s="142"/>
      <c r="QGC24" s="142"/>
      <c r="QGD24" s="142"/>
      <c r="QGE24" s="142"/>
      <c r="QGF24" s="142"/>
      <c r="QGG24" s="142"/>
      <c r="QGH24" s="142"/>
      <c r="QGI24" s="142"/>
      <c r="QGJ24" s="142"/>
      <c r="QGK24" s="142"/>
      <c r="QGL24" s="142"/>
      <c r="QGM24" s="142"/>
      <c r="QGN24" s="142"/>
      <c r="QGO24" s="142"/>
      <c r="QGP24" s="142"/>
      <c r="QGQ24" s="142"/>
      <c r="QGR24" s="142"/>
      <c r="QGS24" s="142"/>
      <c r="QGT24" s="142"/>
      <c r="QGU24" s="142"/>
      <c r="QGV24" s="142"/>
      <c r="QGW24" s="142"/>
      <c r="QGX24" s="142"/>
      <c r="QGY24" s="142"/>
      <c r="QGZ24" s="142"/>
      <c r="QHA24" s="142"/>
      <c r="QHB24" s="142"/>
      <c r="QHC24" s="142"/>
      <c r="QHD24" s="142"/>
      <c r="QHE24" s="142"/>
      <c r="QHF24" s="142"/>
      <c r="QHG24" s="142"/>
      <c r="QHH24" s="142"/>
      <c r="QHI24" s="142"/>
      <c r="QHJ24" s="142"/>
      <c r="QHK24" s="142"/>
      <c r="QHL24" s="142"/>
      <c r="QHM24" s="142"/>
      <c r="QHN24" s="142"/>
      <c r="QHO24" s="142"/>
      <c r="QHP24" s="142"/>
      <c r="QHQ24" s="142"/>
      <c r="QHR24" s="142"/>
      <c r="QHS24" s="142"/>
      <c r="QHT24" s="142"/>
      <c r="QHU24" s="142"/>
      <c r="QHV24" s="142"/>
      <c r="QHW24" s="142"/>
      <c r="QHX24" s="142"/>
      <c r="QHY24" s="142"/>
      <c r="QHZ24" s="142"/>
      <c r="QIA24" s="142"/>
      <c r="QIB24" s="142"/>
      <c r="QIC24" s="142"/>
      <c r="QID24" s="142"/>
      <c r="QIE24" s="142"/>
      <c r="QIF24" s="142"/>
      <c r="QIG24" s="142"/>
      <c r="QIH24" s="142"/>
      <c r="QII24" s="142"/>
      <c r="QIJ24" s="142"/>
      <c r="QIK24" s="142"/>
      <c r="QIL24" s="142"/>
      <c r="QIM24" s="142"/>
      <c r="QIN24" s="142"/>
      <c r="QIO24" s="142"/>
      <c r="QIP24" s="142"/>
      <c r="QIQ24" s="142"/>
      <c r="QIR24" s="142"/>
      <c r="QIS24" s="142"/>
      <c r="QIT24" s="142"/>
      <c r="QIU24" s="142"/>
      <c r="QIV24" s="142"/>
      <c r="QIW24" s="142"/>
      <c r="QIX24" s="142"/>
      <c r="QIY24" s="142"/>
      <c r="QIZ24" s="142"/>
      <c r="QJA24" s="142"/>
      <c r="QJB24" s="142"/>
      <c r="QJC24" s="142"/>
      <c r="QJD24" s="142"/>
      <c r="QJE24" s="142"/>
      <c r="QJF24" s="142"/>
      <c r="QJG24" s="142"/>
      <c r="QJH24" s="142"/>
      <c r="QJI24" s="142"/>
      <c r="QJJ24" s="142"/>
      <c r="QJK24" s="142"/>
      <c r="QJL24" s="142"/>
      <c r="QJM24" s="142"/>
      <c r="QJN24" s="142"/>
      <c r="QJO24" s="142"/>
      <c r="QJP24" s="142"/>
      <c r="QJQ24" s="142"/>
      <c r="QJR24" s="142"/>
      <c r="QJS24" s="142"/>
      <c r="QJT24" s="142"/>
      <c r="QJU24" s="142"/>
      <c r="QJV24" s="142"/>
      <c r="QJW24" s="142"/>
      <c r="QJX24" s="142"/>
      <c r="QJY24" s="142"/>
      <c r="QJZ24" s="142"/>
      <c r="QKA24" s="142"/>
      <c r="QKB24" s="142"/>
      <c r="QKC24" s="142"/>
      <c r="QKD24" s="142"/>
      <c r="QKE24" s="142"/>
      <c r="QKF24" s="142"/>
      <c r="QKG24" s="142"/>
      <c r="QKH24" s="142"/>
      <c r="QKI24" s="142"/>
      <c r="QKJ24" s="142"/>
      <c r="QKK24" s="142"/>
      <c r="QKL24" s="142"/>
      <c r="QKM24" s="142"/>
      <c r="QKN24" s="142"/>
      <c r="QKO24" s="142"/>
      <c r="QKP24" s="142"/>
      <c r="QKQ24" s="142"/>
      <c r="QKR24" s="142"/>
      <c r="QKS24" s="142"/>
      <c r="QKT24" s="142"/>
      <c r="QKU24" s="142"/>
      <c r="QKV24" s="142"/>
      <c r="QKW24" s="142"/>
      <c r="QKX24" s="142"/>
      <c r="QKY24" s="142"/>
      <c r="QKZ24" s="142"/>
      <c r="QLA24" s="142"/>
      <c r="QLB24" s="142"/>
      <c r="QLC24" s="142"/>
      <c r="QLD24" s="142"/>
      <c r="QLE24" s="142"/>
      <c r="QLF24" s="142"/>
      <c r="QLG24" s="142"/>
      <c r="QLH24" s="142"/>
      <c r="QLI24" s="142"/>
      <c r="QLJ24" s="142"/>
      <c r="QLK24" s="142"/>
      <c r="QLL24" s="142"/>
      <c r="QLM24" s="142"/>
      <c r="QLN24" s="142"/>
      <c r="QLO24" s="142"/>
      <c r="QLP24" s="142"/>
      <c r="QLQ24" s="142"/>
      <c r="QLR24" s="142"/>
      <c r="QLS24" s="142"/>
      <c r="QLT24" s="142"/>
      <c r="QLU24" s="142"/>
      <c r="QLV24" s="142"/>
      <c r="QLW24" s="142"/>
      <c r="QLX24" s="142"/>
      <c r="QLY24" s="142"/>
      <c r="QLZ24" s="142"/>
      <c r="QMA24" s="142"/>
      <c r="QMB24" s="142"/>
      <c r="QMC24" s="142"/>
      <c r="QMD24" s="142"/>
      <c r="QME24" s="142"/>
      <c r="QMF24" s="142"/>
      <c r="QMG24" s="142"/>
      <c r="QMH24" s="142"/>
      <c r="QMI24" s="142"/>
      <c r="QMJ24" s="142"/>
      <c r="QMK24" s="142"/>
      <c r="QML24" s="142"/>
      <c r="QMM24" s="142"/>
      <c r="QMN24" s="142"/>
      <c r="QMO24" s="142"/>
      <c r="QMP24" s="142"/>
      <c r="QMQ24" s="142"/>
      <c r="QMR24" s="142"/>
      <c r="QMS24" s="142"/>
      <c r="QMT24" s="142"/>
      <c r="QMU24" s="142"/>
      <c r="QMV24" s="142"/>
      <c r="QMW24" s="142"/>
      <c r="QMX24" s="142"/>
      <c r="QMY24" s="142"/>
      <c r="QMZ24" s="142"/>
      <c r="QNA24" s="142"/>
      <c r="QNB24" s="142"/>
      <c r="QNC24" s="142"/>
      <c r="QND24" s="142"/>
      <c r="QNE24" s="142"/>
      <c r="QNF24" s="142"/>
      <c r="QNG24" s="142"/>
      <c r="QNH24" s="142"/>
      <c r="QNI24" s="142"/>
      <c r="QNJ24" s="142"/>
      <c r="QNK24" s="142"/>
      <c r="QNL24" s="142"/>
      <c r="QNM24" s="142"/>
      <c r="QNN24" s="142"/>
      <c r="QNO24" s="142"/>
      <c r="QNP24" s="142"/>
      <c r="QNQ24" s="142"/>
      <c r="QNR24" s="142"/>
      <c r="QNS24" s="142"/>
      <c r="QNT24" s="142"/>
      <c r="QNU24" s="142"/>
      <c r="QNV24" s="142"/>
      <c r="QNW24" s="142"/>
      <c r="QNX24" s="142"/>
      <c r="QNY24" s="142"/>
      <c r="QNZ24" s="142"/>
      <c r="QOA24" s="142"/>
      <c r="QOB24" s="142"/>
      <c r="QOC24" s="142"/>
      <c r="QOD24" s="142"/>
      <c r="QOE24" s="142"/>
      <c r="QOF24" s="142"/>
      <c r="QOG24" s="142"/>
      <c r="QOH24" s="142"/>
      <c r="QOI24" s="142"/>
      <c r="QOJ24" s="142"/>
      <c r="QOK24" s="142"/>
      <c r="QOL24" s="142"/>
      <c r="QOM24" s="142"/>
      <c r="QON24" s="142"/>
      <c r="QOO24" s="142"/>
      <c r="QOP24" s="142"/>
      <c r="QOQ24" s="142"/>
      <c r="QOR24" s="142"/>
      <c r="QOS24" s="142"/>
      <c r="QOT24" s="142"/>
      <c r="QOU24" s="142"/>
      <c r="QOV24" s="142"/>
      <c r="QOW24" s="142"/>
      <c r="QOX24" s="142"/>
      <c r="QOY24" s="142"/>
      <c r="QOZ24" s="142"/>
      <c r="QPA24" s="142"/>
      <c r="QPB24" s="142"/>
      <c r="QPC24" s="142"/>
      <c r="QPD24" s="142"/>
      <c r="QPE24" s="142"/>
      <c r="QPF24" s="142"/>
      <c r="QPG24" s="142"/>
      <c r="QPH24" s="142"/>
      <c r="QPI24" s="142"/>
      <c r="QPJ24" s="142"/>
      <c r="QPK24" s="142"/>
      <c r="QPL24" s="142"/>
      <c r="QPM24" s="142"/>
      <c r="QPN24" s="142"/>
      <c r="QPO24" s="142"/>
      <c r="QPP24" s="142"/>
      <c r="QPQ24" s="142"/>
      <c r="QPR24" s="142"/>
      <c r="QPS24" s="142"/>
      <c r="QPT24" s="142"/>
      <c r="QPU24" s="142"/>
      <c r="QPV24" s="142"/>
      <c r="QPW24" s="142"/>
      <c r="QPX24" s="142"/>
      <c r="QPY24" s="142"/>
      <c r="QPZ24" s="142"/>
      <c r="QQA24" s="142"/>
      <c r="QQB24" s="142"/>
      <c r="QQC24" s="142"/>
      <c r="QQD24" s="142"/>
      <c r="QQE24" s="142"/>
      <c r="QQF24" s="142"/>
      <c r="QQG24" s="142"/>
      <c r="QQH24" s="142"/>
      <c r="QQI24" s="142"/>
      <c r="QQJ24" s="142"/>
      <c r="QQK24" s="142"/>
      <c r="QQL24" s="142"/>
      <c r="QQM24" s="142"/>
      <c r="QQN24" s="142"/>
      <c r="QQO24" s="142"/>
      <c r="QQP24" s="142"/>
      <c r="QQQ24" s="142"/>
      <c r="QQR24" s="142"/>
      <c r="QQS24" s="142"/>
      <c r="QQT24" s="142"/>
      <c r="QQU24" s="142"/>
      <c r="QQV24" s="142"/>
      <c r="QQW24" s="142"/>
      <c r="QQX24" s="142"/>
      <c r="QQY24" s="142"/>
      <c r="QQZ24" s="142"/>
      <c r="QRA24" s="142"/>
      <c r="QRB24" s="142"/>
      <c r="QRC24" s="142"/>
      <c r="QRD24" s="142"/>
      <c r="QRE24" s="142"/>
      <c r="QRF24" s="142"/>
      <c r="QRG24" s="142"/>
      <c r="QRH24" s="142"/>
      <c r="QRI24" s="142"/>
      <c r="QRJ24" s="142"/>
      <c r="QRK24" s="142"/>
      <c r="QRL24" s="142"/>
      <c r="QRM24" s="142"/>
      <c r="QRN24" s="142"/>
      <c r="QRO24" s="142"/>
      <c r="QRP24" s="142"/>
      <c r="QRQ24" s="142"/>
      <c r="QRR24" s="142"/>
      <c r="QRS24" s="142"/>
      <c r="QRT24" s="142"/>
      <c r="QRU24" s="142"/>
      <c r="QRV24" s="142"/>
      <c r="QRW24" s="142"/>
      <c r="QRX24" s="142"/>
      <c r="QRY24" s="142"/>
      <c r="QRZ24" s="142"/>
      <c r="QSA24" s="142"/>
      <c r="QSB24" s="142"/>
      <c r="QSC24" s="142"/>
      <c r="QSD24" s="142"/>
      <c r="QSE24" s="142"/>
      <c r="QSF24" s="142"/>
      <c r="QSG24" s="142"/>
      <c r="QSH24" s="142"/>
      <c r="QSI24" s="142"/>
      <c r="QSJ24" s="142"/>
      <c r="QSK24" s="142"/>
      <c r="QSL24" s="142"/>
      <c r="QSM24" s="142"/>
      <c r="QSN24" s="142"/>
      <c r="QSO24" s="142"/>
      <c r="QSP24" s="142"/>
      <c r="QSQ24" s="142"/>
      <c r="QSR24" s="142"/>
      <c r="QSS24" s="142"/>
      <c r="QST24" s="142"/>
      <c r="QSU24" s="142"/>
      <c r="QSV24" s="142"/>
      <c r="QSW24" s="142"/>
      <c r="QSX24" s="142"/>
      <c r="QSY24" s="142"/>
      <c r="QSZ24" s="142"/>
      <c r="QTA24" s="142"/>
      <c r="QTB24" s="142"/>
      <c r="QTC24" s="142"/>
      <c r="QTD24" s="142"/>
      <c r="QTE24" s="142"/>
      <c r="QTF24" s="142"/>
      <c r="QTG24" s="142"/>
      <c r="QTH24" s="142"/>
      <c r="QTI24" s="142"/>
      <c r="QTJ24" s="142"/>
      <c r="QTK24" s="142"/>
      <c r="QTL24" s="142"/>
      <c r="QTM24" s="142"/>
      <c r="QTN24" s="142"/>
      <c r="QTO24" s="142"/>
      <c r="QTP24" s="142"/>
      <c r="QTQ24" s="142"/>
      <c r="QTR24" s="142"/>
      <c r="QTS24" s="142"/>
      <c r="QTT24" s="142"/>
      <c r="QTU24" s="142"/>
      <c r="QTV24" s="142"/>
      <c r="QTW24" s="142"/>
      <c r="QTX24" s="142"/>
      <c r="QTY24" s="142"/>
      <c r="QTZ24" s="142"/>
      <c r="QUA24" s="142"/>
      <c r="QUB24" s="142"/>
      <c r="QUC24" s="142"/>
      <c r="QUD24" s="142"/>
      <c r="QUE24" s="142"/>
      <c r="QUF24" s="142"/>
      <c r="QUG24" s="142"/>
      <c r="QUH24" s="142"/>
      <c r="QUI24" s="142"/>
      <c r="QUJ24" s="142"/>
      <c r="QUK24" s="142"/>
      <c r="QUL24" s="142"/>
      <c r="QUM24" s="142"/>
      <c r="QUN24" s="142"/>
      <c r="QUO24" s="142"/>
      <c r="QUP24" s="142"/>
      <c r="QUQ24" s="142"/>
      <c r="QUR24" s="142"/>
      <c r="QUS24" s="142"/>
      <c r="QUT24" s="142"/>
      <c r="QUU24" s="142"/>
      <c r="QUV24" s="142"/>
      <c r="QUW24" s="142"/>
      <c r="QUX24" s="142"/>
      <c r="QUY24" s="142"/>
      <c r="QUZ24" s="142"/>
      <c r="QVA24" s="142"/>
      <c r="QVB24" s="142"/>
      <c r="QVC24" s="142"/>
      <c r="QVD24" s="142"/>
      <c r="QVE24" s="142"/>
      <c r="QVF24" s="142"/>
      <c r="QVG24" s="142"/>
      <c r="QVH24" s="142"/>
      <c r="QVI24" s="142"/>
      <c r="QVJ24" s="142"/>
      <c r="QVK24" s="142"/>
      <c r="QVL24" s="142"/>
      <c r="QVM24" s="142"/>
      <c r="QVN24" s="142"/>
      <c r="QVO24" s="142"/>
      <c r="QVP24" s="142"/>
      <c r="QVQ24" s="142"/>
      <c r="QVR24" s="142"/>
      <c r="QVS24" s="142"/>
      <c r="QVT24" s="142"/>
      <c r="QVU24" s="142"/>
      <c r="QVV24" s="142"/>
      <c r="QVW24" s="142"/>
      <c r="QVX24" s="142"/>
      <c r="QVY24" s="142"/>
      <c r="QVZ24" s="142"/>
      <c r="QWA24" s="142"/>
      <c r="QWB24" s="142"/>
      <c r="QWC24" s="142"/>
      <c r="QWD24" s="142"/>
      <c r="QWE24" s="142"/>
      <c r="QWF24" s="142"/>
      <c r="QWG24" s="142"/>
      <c r="QWH24" s="142"/>
      <c r="QWI24" s="142"/>
      <c r="QWJ24" s="142"/>
      <c r="QWK24" s="142"/>
      <c r="QWL24" s="142"/>
      <c r="QWM24" s="142"/>
      <c r="QWN24" s="142"/>
      <c r="QWO24" s="142"/>
      <c r="QWP24" s="142"/>
      <c r="QWQ24" s="142"/>
      <c r="QWR24" s="142"/>
      <c r="QWS24" s="142"/>
      <c r="QWT24" s="142"/>
      <c r="QWU24" s="142"/>
      <c r="QWV24" s="142"/>
      <c r="QWW24" s="142"/>
      <c r="QWX24" s="142"/>
      <c r="QWY24" s="142"/>
      <c r="QWZ24" s="142"/>
      <c r="QXA24" s="142"/>
      <c r="QXB24" s="142"/>
      <c r="QXC24" s="142"/>
      <c r="QXD24" s="142"/>
      <c r="QXE24" s="142"/>
      <c r="QXF24" s="142"/>
      <c r="QXG24" s="142"/>
      <c r="QXH24" s="142"/>
      <c r="QXI24" s="142"/>
      <c r="QXJ24" s="142"/>
      <c r="QXK24" s="142"/>
      <c r="QXL24" s="142"/>
      <c r="QXM24" s="142"/>
      <c r="QXN24" s="142"/>
      <c r="QXO24" s="142"/>
      <c r="QXP24" s="142"/>
      <c r="QXQ24" s="142"/>
      <c r="QXR24" s="142"/>
      <c r="QXS24" s="142"/>
      <c r="QXT24" s="142"/>
      <c r="QXU24" s="142"/>
      <c r="QXV24" s="142"/>
      <c r="QXW24" s="142"/>
      <c r="QXX24" s="142"/>
      <c r="QXY24" s="142"/>
      <c r="QXZ24" s="142"/>
      <c r="QYA24" s="142"/>
      <c r="QYB24" s="142"/>
      <c r="QYC24" s="142"/>
      <c r="QYD24" s="142"/>
      <c r="QYE24" s="142"/>
      <c r="QYF24" s="142"/>
      <c r="QYG24" s="142"/>
      <c r="QYH24" s="142"/>
      <c r="QYI24" s="142"/>
      <c r="QYJ24" s="142"/>
      <c r="QYK24" s="142"/>
      <c r="QYL24" s="142"/>
      <c r="QYM24" s="142"/>
      <c r="QYN24" s="142"/>
      <c r="QYO24" s="142"/>
      <c r="QYP24" s="142"/>
      <c r="QYQ24" s="142"/>
      <c r="QYR24" s="142"/>
      <c r="QYS24" s="142"/>
      <c r="QYT24" s="142"/>
      <c r="QYU24" s="142"/>
      <c r="QYV24" s="142"/>
      <c r="QYW24" s="142"/>
      <c r="QYX24" s="142"/>
      <c r="QYY24" s="142"/>
      <c r="QYZ24" s="142"/>
      <c r="QZA24" s="142"/>
      <c r="QZB24" s="142"/>
      <c r="QZC24" s="142"/>
      <c r="QZD24" s="142"/>
      <c r="QZE24" s="142"/>
      <c r="QZF24" s="142"/>
      <c r="QZG24" s="142"/>
      <c r="QZH24" s="142"/>
      <c r="QZI24" s="142"/>
      <c r="QZJ24" s="142"/>
      <c r="QZK24" s="142"/>
      <c r="QZL24" s="142"/>
      <c r="QZM24" s="142"/>
      <c r="QZN24" s="142"/>
      <c r="QZO24" s="142"/>
      <c r="QZP24" s="142"/>
      <c r="QZQ24" s="142"/>
      <c r="QZR24" s="142"/>
      <c r="QZS24" s="142"/>
      <c r="QZT24" s="142"/>
      <c r="QZU24" s="142"/>
      <c r="QZV24" s="142"/>
      <c r="QZW24" s="142"/>
      <c r="QZX24" s="142"/>
      <c r="QZY24" s="142"/>
      <c r="QZZ24" s="142"/>
      <c r="RAA24" s="142"/>
      <c r="RAB24" s="142"/>
      <c r="RAC24" s="142"/>
      <c r="RAD24" s="142"/>
      <c r="RAE24" s="142"/>
      <c r="RAF24" s="142"/>
      <c r="RAG24" s="142"/>
      <c r="RAH24" s="142"/>
      <c r="RAI24" s="142"/>
      <c r="RAJ24" s="142"/>
      <c r="RAK24" s="142"/>
      <c r="RAL24" s="142"/>
      <c r="RAM24" s="142"/>
      <c r="RAN24" s="142"/>
      <c r="RAO24" s="142"/>
      <c r="RAP24" s="142"/>
      <c r="RAQ24" s="142"/>
      <c r="RAR24" s="142"/>
      <c r="RAS24" s="142"/>
      <c r="RAT24" s="142"/>
      <c r="RAU24" s="142"/>
      <c r="RAV24" s="142"/>
      <c r="RAW24" s="142"/>
      <c r="RAX24" s="142"/>
      <c r="RAY24" s="142"/>
      <c r="RAZ24" s="142"/>
      <c r="RBA24" s="142"/>
      <c r="RBB24" s="142"/>
      <c r="RBC24" s="142"/>
      <c r="RBD24" s="142"/>
      <c r="RBE24" s="142"/>
      <c r="RBF24" s="142"/>
      <c r="RBG24" s="142"/>
      <c r="RBH24" s="142"/>
      <c r="RBI24" s="142"/>
      <c r="RBJ24" s="142"/>
      <c r="RBK24" s="142"/>
      <c r="RBL24" s="142"/>
      <c r="RBM24" s="142"/>
      <c r="RBN24" s="142"/>
      <c r="RBO24" s="142"/>
      <c r="RBP24" s="142"/>
      <c r="RBQ24" s="142"/>
      <c r="RBR24" s="142"/>
      <c r="RBS24" s="142"/>
      <c r="RBT24" s="142"/>
      <c r="RBU24" s="142"/>
      <c r="RBV24" s="142"/>
      <c r="RBW24" s="142"/>
      <c r="RBX24" s="142"/>
      <c r="RBY24" s="142"/>
      <c r="RBZ24" s="142"/>
      <c r="RCA24" s="142"/>
      <c r="RCB24" s="142"/>
      <c r="RCC24" s="142"/>
      <c r="RCD24" s="142"/>
      <c r="RCE24" s="142"/>
      <c r="RCF24" s="142"/>
      <c r="RCG24" s="142"/>
      <c r="RCH24" s="142"/>
      <c r="RCI24" s="142"/>
      <c r="RCJ24" s="142"/>
      <c r="RCK24" s="142"/>
      <c r="RCL24" s="142"/>
      <c r="RCM24" s="142"/>
      <c r="RCN24" s="142"/>
      <c r="RCO24" s="142"/>
      <c r="RCP24" s="142"/>
      <c r="RCQ24" s="142"/>
      <c r="RCR24" s="142"/>
      <c r="RCS24" s="142"/>
      <c r="RCT24" s="142"/>
      <c r="RCU24" s="142"/>
      <c r="RCV24" s="142"/>
      <c r="RCW24" s="142"/>
      <c r="RCX24" s="142"/>
      <c r="RCY24" s="142"/>
      <c r="RCZ24" s="142"/>
      <c r="RDA24" s="142"/>
      <c r="RDB24" s="142"/>
      <c r="RDC24" s="142"/>
      <c r="RDD24" s="142"/>
      <c r="RDE24" s="142"/>
      <c r="RDF24" s="142"/>
      <c r="RDG24" s="142"/>
      <c r="RDH24" s="142"/>
      <c r="RDI24" s="142"/>
      <c r="RDJ24" s="142"/>
      <c r="RDK24" s="142"/>
      <c r="RDL24" s="142"/>
      <c r="RDM24" s="142"/>
      <c r="RDN24" s="142"/>
      <c r="RDO24" s="142"/>
      <c r="RDP24" s="142"/>
      <c r="RDQ24" s="142"/>
      <c r="RDR24" s="142"/>
      <c r="RDS24" s="142"/>
      <c r="RDT24" s="142"/>
      <c r="RDU24" s="142"/>
      <c r="RDV24" s="142"/>
      <c r="RDW24" s="142"/>
      <c r="RDX24" s="142"/>
      <c r="RDY24" s="142"/>
      <c r="RDZ24" s="142"/>
      <c r="REA24" s="142"/>
      <c r="REB24" s="142"/>
      <c r="REC24" s="142"/>
      <c r="RED24" s="142"/>
      <c r="REE24" s="142"/>
      <c r="REF24" s="142"/>
      <c r="REG24" s="142"/>
      <c r="REH24" s="142"/>
      <c r="REI24" s="142"/>
      <c r="REJ24" s="142"/>
      <c r="REK24" s="142"/>
      <c r="REL24" s="142"/>
      <c r="REM24" s="142"/>
      <c r="REN24" s="142"/>
      <c r="REO24" s="142"/>
      <c r="REP24" s="142"/>
      <c r="REQ24" s="142"/>
      <c r="RER24" s="142"/>
      <c r="RES24" s="142"/>
      <c r="RET24" s="142"/>
      <c r="REU24" s="142"/>
      <c r="REV24" s="142"/>
      <c r="REW24" s="142"/>
      <c r="REX24" s="142"/>
      <c r="REY24" s="142"/>
      <c r="REZ24" s="142"/>
      <c r="RFA24" s="142"/>
      <c r="RFB24" s="142"/>
      <c r="RFC24" s="142"/>
      <c r="RFD24" s="142"/>
      <c r="RFE24" s="142"/>
      <c r="RFF24" s="142"/>
      <c r="RFG24" s="142"/>
      <c r="RFH24" s="142"/>
      <c r="RFI24" s="142"/>
      <c r="RFJ24" s="142"/>
      <c r="RFK24" s="142"/>
      <c r="RFL24" s="142"/>
      <c r="RFM24" s="142"/>
      <c r="RFN24" s="142"/>
      <c r="RFO24" s="142"/>
      <c r="RFP24" s="142"/>
      <c r="RFQ24" s="142"/>
      <c r="RFR24" s="142"/>
      <c r="RFS24" s="142"/>
      <c r="RFT24" s="142"/>
      <c r="RFU24" s="142"/>
      <c r="RFV24" s="142"/>
      <c r="RFW24" s="142"/>
      <c r="RFX24" s="142"/>
      <c r="RFY24" s="142"/>
      <c r="RFZ24" s="142"/>
      <c r="RGA24" s="142"/>
      <c r="RGB24" s="142"/>
      <c r="RGC24" s="142"/>
      <c r="RGD24" s="142"/>
      <c r="RGE24" s="142"/>
      <c r="RGF24" s="142"/>
      <c r="RGG24" s="142"/>
      <c r="RGH24" s="142"/>
      <c r="RGI24" s="142"/>
      <c r="RGJ24" s="142"/>
      <c r="RGK24" s="142"/>
      <c r="RGL24" s="142"/>
      <c r="RGM24" s="142"/>
      <c r="RGN24" s="142"/>
      <c r="RGO24" s="142"/>
      <c r="RGP24" s="142"/>
      <c r="RGQ24" s="142"/>
      <c r="RGR24" s="142"/>
      <c r="RGS24" s="142"/>
      <c r="RGT24" s="142"/>
      <c r="RGU24" s="142"/>
      <c r="RGV24" s="142"/>
      <c r="RGW24" s="142"/>
      <c r="RGX24" s="142"/>
      <c r="RGY24" s="142"/>
      <c r="RGZ24" s="142"/>
      <c r="RHA24" s="142"/>
      <c r="RHB24" s="142"/>
      <c r="RHC24" s="142"/>
      <c r="RHD24" s="142"/>
      <c r="RHE24" s="142"/>
      <c r="RHF24" s="142"/>
      <c r="RHG24" s="142"/>
      <c r="RHH24" s="142"/>
      <c r="RHI24" s="142"/>
      <c r="RHJ24" s="142"/>
      <c r="RHK24" s="142"/>
      <c r="RHL24" s="142"/>
      <c r="RHM24" s="142"/>
      <c r="RHN24" s="142"/>
      <c r="RHO24" s="142"/>
      <c r="RHP24" s="142"/>
      <c r="RHQ24" s="142"/>
      <c r="RHR24" s="142"/>
      <c r="RHS24" s="142"/>
      <c r="RHT24" s="142"/>
      <c r="RHU24" s="142"/>
      <c r="RHV24" s="142"/>
      <c r="RHW24" s="142"/>
      <c r="RHX24" s="142"/>
      <c r="RHY24" s="142"/>
      <c r="RHZ24" s="142"/>
      <c r="RIA24" s="142"/>
      <c r="RIB24" s="142"/>
      <c r="RIC24" s="142"/>
      <c r="RID24" s="142"/>
      <c r="RIE24" s="142"/>
      <c r="RIF24" s="142"/>
      <c r="RIG24" s="142"/>
      <c r="RIH24" s="142"/>
      <c r="RII24" s="142"/>
      <c r="RIJ24" s="142"/>
      <c r="RIK24" s="142"/>
      <c r="RIL24" s="142"/>
      <c r="RIM24" s="142"/>
      <c r="RIN24" s="142"/>
      <c r="RIO24" s="142"/>
      <c r="RIP24" s="142"/>
      <c r="RIQ24" s="142"/>
      <c r="RIR24" s="142"/>
      <c r="RIS24" s="142"/>
      <c r="RIT24" s="142"/>
      <c r="RIU24" s="142"/>
      <c r="RIV24" s="142"/>
      <c r="RIW24" s="142"/>
      <c r="RIX24" s="142"/>
      <c r="RIY24" s="142"/>
      <c r="RIZ24" s="142"/>
      <c r="RJA24" s="142"/>
      <c r="RJB24" s="142"/>
      <c r="RJC24" s="142"/>
      <c r="RJD24" s="142"/>
      <c r="RJE24" s="142"/>
      <c r="RJF24" s="142"/>
      <c r="RJG24" s="142"/>
      <c r="RJH24" s="142"/>
      <c r="RJI24" s="142"/>
      <c r="RJJ24" s="142"/>
      <c r="RJK24" s="142"/>
      <c r="RJL24" s="142"/>
      <c r="RJM24" s="142"/>
      <c r="RJN24" s="142"/>
      <c r="RJO24" s="142"/>
      <c r="RJP24" s="142"/>
      <c r="RJQ24" s="142"/>
      <c r="RJR24" s="142"/>
      <c r="RJS24" s="142"/>
      <c r="RJT24" s="142"/>
      <c r="RJU24" s="142"/>
      <c r="RJV24" s="142"/>
      <c r="RJW24" s="142"/>
      <c r="RJX24" s="142"/>
      <c r="RJY24" s="142"/>
      <c r="RJZ24" s="142"/>
      <c r="RKA24" s="142"/>
      <c r="RKB24" s="142"/>
      <c r="RKC24" s="142"/>
      <c r="RKD24" s="142"/>
      <c r="RKE24" s="142"/>
      <c r="RKF24" s="142"/>
      <c r="RKG24" s="142"/>
      <c r="RKH24" s="142"/>
      <c r="RKI24" s="142"/>
      <c r="RKJ24" s="142"/>
      <c r="RKK24" s="142"/>
      <c r="RKL24" s="142"/>
      <c r="RKM24" s="142"/>
      <c r="RKN24" s="142"/>
      <c r="RKO24" s="142"/>
      <c r="RKP24" s="142"/>
      <c r="RKQ24" s="142"/>
      <c r="RKR24" s="142"/>
      <c r="RKS24" s="142"/>
      <c r="RKT24" s="142"/>
      <c r="RKU24" s="142"/>
      <c r="RKV24" s="142"/>
      <c r="RKW24" s="142"/>
      <c r="RKX24" s="142"/>
      <c r="RKY24" s="142"/>
      <c r="RKZ24" s="142"/>
      <c r="RLA24" s="142"/>
      <c r="RLB24" s="142"/>
      <c r="RLC24" s="142"/>
      <c r="RLD24" s="142"/>
      <c r="RLE24" s="142"/>
      <c r="RLF24" s="142"/>
      <c r="RLG24" s="142"/>
      <c r="RLH24" s="142"/>
      <c r="RLI24" s="142"/>
      <c r="RLJ24" s="142"/>
      <c r="RLK24" s="142"/>
      <c r="RLL24" s="142"/>
      <c r="RLM24" s="142"/>
      <c r="RLN24" s="142"/>
      <c r="RLO24" s="142"/>
      <c r="RLP24" s="142"/>
      <c r="RLQ24" s="142"/>
      <c r="RLR24" s="142"/>
      <c r="RLS24" s="142"/>
      <c r="RLT24" s="142"/>
      <c r="RLU24" s="142"/>
      <c r="RLV24" s="142"/>
      <c r="RLW24" s="142"/>
      <c r="RLX24" s="142"/>
      <c r="RLY24" s="142"/>
      <c r="RLZ24" s="142"/>
      <c r="RMA24" s="142"/>
      <c r="RMB24" s="142"/>
      <c r="RMC24" s="142"/>
      <c r="RMD24" s="142"/>
      <c r="RME24" s="142"/>
      <c r="RMF24" s="142"/>
      <c r="RMG24" s="142"/>
      <c r="RMH24" s="142"/>
      <c r="RMI24" s="142"/>
      <c r="RMJ24" s="142"/>
      <c r="RMK24" s="142"/>
      <c r="RML24" s="142"/>
      <c r="RMM24" s="142"/>
      <c r="RMN24" s="142"/>
      <c r="RMO24" s="142"/>
      <c r="RMP24" s="142"/>
      <c r="RMQ24" s="142"/>
      <c r="RMR24" s="142"/>
      <c r="RMS24" s="142"/>
      <c r="RMT24" s="142"/>
      <c r="RMU24" s="142"/>
      <c r="RMV24" s="142"/>
      <c r="RMW24" s="142"/>
      <c r="RMX24" s="142"/>
      <c r="RMY24" s="142"/>
      <c r="RMZ24" s="142"/>
      <c r="RNA24" s="142"/>
      <c r="RNB24" s="142"/>
      <c r="RNC24" s="142"/>
      <c r="RND24" s="142"/>
      <c r="RNE24" s="142"/>
      <c r="RNF24" s="142"/>
      <c r="RNG24" s="142"/>
      <c r="RNH24" s="142"/>
      <c r="RNI24" s="142"/>
      <c r="RNJ24" s="142"/>
      <c r="RNK24" s="142"/>
      <c r="RNL24" s="142"/>
      <c r="RNM24" s="142"/>
      <c r="RNN24" s="142"/>
      <c r="RNO24" s="142"/>
      <c r="RNP24" s="142"/>
      <c r="RNQ24" s="142"/>
      <c r="RNR24" s="142"/>
      <c r="RNS24" s="142"/>
      <c r="RNT24" s="142"/>
      <c r="RNU24" s="142"/>
      <c r="RNV24" s="142"/>
      <c r="RNW24" s="142"/>
      <c r="RNX24" s="142"/>
      <c r="RNY24" s="142"/>
      <c r="RNZ24" s="142"/>
      <c r="ROA24" s="142"/>
      <c r="ROB24" s="142"/>
      <c r="ROC24" s="142"/>
      <c r="ROD24" s="142"/>
      <c r="ROE24" s="142"/>
      <c r="ROF24" s="142"/>
      <c r="ROG24" s="142"/>
      <c r="ROH24" s="142"/>
      <c r="ROI24" s="142"/>
      <c r="ROJ24" s="142"/>
      <c r="ROK24" s="142"/>
      <c r="ROL24" s="142"/>
      <c r="ROM24" s="142"/>
      <c r="RON24" s="142"/>
      <c r="ROO24" s="142"/>
      <c r="ROP24" s="142"/>
      <c r="ROQ24" s="142"/>
      <c r="ROR24" s="142"/>
      <c r="ROS24" s="142"/>
      <c r="ROT24" s="142"/>
      <c r="ROU24" s="142"/>
      <c r="ROV24" s="142"/>
      <c r="ROW24" s="142"/>
      <c r="ROX24" s="142"/>
      <c r="ROY24" s="142"/>
      <c r="ROZ24" s="142"/>
      <c r="RPA24" s="142"/>
      <c r="RPB24" s="142"/>
      <c r="RPC24" s="142"/>
      <c r="RPD24" s="142"/>
      <c r="RPE24" s="142"/>
      <c r="RPF24" s="142"/>
      <c r="RPG24" s="142"/>
      <c r="RPH24" s="142"/>
      <c r="RPI24" s="142"/>
      <c r="RPJ24" s="142"/>
      <c r="RPK24" s="142"/>
      <c r="RPL24" s="142"/>
      <c r="RPM24" s="142"/>
      <c r="RPN24" s="142"/>
      <c r="RPO24" s="142"/>
      <c r="RPP24" s="142"/>
      <c r="RPQ24" s="142"/>
      <c r="RPR24" s="142"/>
      <c r="RPS24" s="142"/>
      <c r="RPT24" s="142"/>
      <c r="RPU24" s="142"/>
      <c r="RPV24" s="142"/>
      <c r="RPW24" s="142"/>
      <c r="RPX24" s="142"/>
      <c r="RPY24" s="142"/>
      <c r="RPZ24" s="142"/>
      <c r="RQA24" s="142"/>
      <c r="RQB24" s="142"/>
      <c r="RQC24" s="142"/>
      <c r="RQD24" s="142"/>
      <c r="RQE24" s="142"/>
      <c r="RQF24" s="142"/>
      <c r="RQG24" s="142"/>
      <c r="RQH24" s="142"/>
      <c r="RQI24" s="142"/>
      <c r="RQJ24" s="142"/>
      <c r="RQK24" s="142"/>
      <c r="RQL24" s="142"/>
      <c r="RQM24" s="142"/>
      <c r="RQN24" s="142"/>
      <c r="RQO24" s="142"/>
      <c r="RQP24" s="142"/>
      <c r="RQQ24" s="142"/>
      <c r="RQR24" s="142"/>
      <c r="RQS24" s="142"/>
      <c r="RQT24" s="142"/>
      <c r="RQU24" s="142"/>
      <c r="RQV24" s="142"/>
      <c r="RQW24" s="142"/>
      <c r="RQX24" s="142"/>
      <c r="RQY24" s="142"/>
      <c r="RQZ24" s="142"/>
      <c r="RRA24" s="142"/>
      <c r="RRB24" s="142"/>
      <c r="RRC24" s="142"/>
      <c r="RRD24" s="142"/>
      <c r="RRE24" s="142"/>
      <c r="RRF24" s="142"/>
      <c r="RRG24" s="142"/>
      <c r="RRH24" s="142"/>
      <c r="RRI24" s="142"/>
      <c r="RRJ24" s="142"/>
      <c r="RRK24" s="142"/>
      <c r="RRL24" s="142"/>
      <c r="RRM24" s="142"/>
      <c r="RRN24" s="142"/>
      <c r="RRO24" s="142"/>
      <c r="RRP24" s="142"/>
      <c r="RRQ24" s="142"/>
      <c r="RRR24" s="142"/>
      <c r="RRS24" s="142"/>
      <c r="RRT24" s="142"/>
      <c r="RRU24" s="142"/>
      <c r="RRV24" s="142"/>
      <c r="RRW24" s="142"/>
      <c r="RRX24" s="142"/>
      <c r="RRY24" s="142"/>
      <c r="RRZ24" s="142"/>
      <c r="RSA24" s="142"/>
      <c r="RSB24" s="142"/>
      <c r="RSC24" s="142"/>
      <c r="RSD24" s="142"/>
      <c r="RSE24" s="142"/>
      <c r="RSF24" s="142"/>
      <c r="RSG24" s="142"/>
      <c r="RSH24" s="142"/>
      <c r="RSI24" s="142"/>
      <c r="RSJ24" s="142"/>
      <c r="RSK24" s="142"/>
      <c r="RSL24" s="142"/>
      <c r="RSM24" s="142"/>
      <c r="RSN24" s="142"/>
      <c r="RSO24" s="142"/>
      <c r="RSP24" s="142"/>
      <c r="RSQ24" s="142"/>
      <c r="RSR24" s="142"/>
      <c r="RSS24" s="142"/>
      <c r="RST24" s="142"/>
      <c r="RSU24" s="142"/>
      <c r="RSV24" s="142"/>
      <c r="RSW24" s="142"/>
      <c r="RSX24" s="142"/>
      <c r="RSY24" s="142"/>
      <c r="RSZ24" s="142"/>
      <c r="RTA24" s="142"/>
      <c r="RTB24" s="142"/>
      <c r="RTC24" s="142"/>
      <c r="RTD24" s="142"/>
      <c r="RTE24" s="142"/>
      <c r="RTF24" s="142"/>
      <c r="RTG24" s="142"/>
      <c r="RTH24" s="142"/>
      <c r="RTI24" s="142"/>
      <c r="RTJ24" s="142"/>
      <c r="RTK24" s="142"/>
      <c r="RTL24" s="142"/>
      <c r="RTM24" s="142"/>
      <c r="RTN24" s="142"/>
      <c r="RTO24" s="142"/>
      <c r="RTP24" s="142"/>
      <c r="RTQ24" s="142"/>
      <c r="RTR24" s="142"/>
      <c r="RTS24" s="142"/>
      <c r="RTT24" s="142"/>
      <c r="RTU24" s="142"/>
      <c r="RTV24" s="142"/>
      <c r="RTW24" s="142"/>
      <c r="RTX24" s="142"/>
      <c r="RTY24" s="142"/>
      <c r="RTZ24" s="142"/>
      <c r="RUA24" s="142"/>
      <c r="RUB24" s="142"/>
      <c r="RUC24" s="142"/>
      <c r="RUD24" s="142"/>
      <c r="RUE24" s="142"/>
      <c r="RUF24" s="142"/>
      <c r="RUG24" s="142"/>
      <c r="RUH24" s="142"/>
      <c r="RUI24" s="142"/>
      <c r="RUJ24" s="142"/>
      <c r="RUK24" s="142"/>
      <c r="RUL24" s="142"/>
      <c r="RUM24" s="142"/>
      <c r="RUN24" s="142"/>
      <c r="RUO24" s="142"/>
      <c r="RUP24" s="142"/>
      <c r="RUQ24" s="142"/>
      <c r="RUR24" s="142"/>
      <c r="RUS24" s="142"/>
      <c r="RUT24" s="142"/>
      <c r="RUU24" s="142"/>
      <c r="RUV24" s="142"/>
      <c r="RUW24" s="142"/>
      <c r="RUX24" s="142"/>
      <c r="RUY24" s="142"/>
      <c r="RUZ24" s="142"/>
      <c r="RVA24" s="142"/>
      <c r="RVB24" s="142"/>
      <c r="RVC24" s="142"/>
      <c r="RVD24" s="142"/>
      <c r="RVE24" s="142"/>
      <c r="RVF24" s="142"/>
      <c r="RVG24" s="142"/>
      <c r="RVH24" s="142"/>
      <c r="RVI24" s="142"/>
      <c r="RVJ24" s="142"/>
      <c r="RVK24" s="142"/>
      <c r="RVL24" s="142"/>
      <c r="RVM24" s="142"/>
      <c r="RVN24" s="142"/>
      <c r="RVO24" s="142"/>
      <c r="RVP24" s="142"/>
      <c r="RVQ24" s="142"/>
      <c r="RVR24" s="142"/>
      <c r="RVS24" s="142"/>
      <c r="RVT24" s="142"/>
      <c r="RVU24" s="142"/>
      <c r="RVV24" s="142"/>
      <c r="RVW24" s="142"/>
      <c r="RVX24" s="142"/>
      <c r="RVY24" s="142"/>
      <c r="RVZ24" s="142"/>
      <c r="RWA24" s="142"/>
      <c r="RWB24" s="142"/>
      <c r="RWC24" s="142"/>
      <c r="RWD24" s="142"/>
      <c r="RWE24" s="142"/>
      <c r="RWF24" s="142"/>
      <c r="RWG24" s="142"/>
      <c r="RWH24" s="142"/>
      <c r="RWI24" s="142"/>
      <c r="RWJ24" s="142"/>
      <c r="RWK24" s="142"/>
      <c r="RWL24" s="142"/>
      <c r="RWM24" s="142"/>
      <c r="RWN24" s="142"/>
      <c r="RWO24" s="142"/>
      <c r="RWP24" s="142"/>
      <c r="RWQ24" s="142"/>
      <c r="RWR24" s="142"/>
      <c r="RWS24" s="142"/>
      <c r="RWT24" s="142"/>
      <c r="RWU24" s="142"/>
      <c r="RWV24" s="142"/>
      <c r="RWW24" s="142"/>
      <c r="RWX24" s="142"/>
      <c r="RWY24" s="142"/>
      <c r="RWZ24" s="142"/>
      <c r="RXA24" s="142"/>
      <c r="RXB24" s="142"/>
      <c r="RXC24" s="142"/>
      <c r="RXD24" s="142"/>
      <c r="RXE24" s="142"/>
      <c r="RXF24" s="142"/>
      <c r="RXG24" s="142"/>
      <c r="RXH24" s="142"/>
      <c r="RXI24" s="142"/>
      <c r="RXJ24" s="142"/>
      <c r="RXK24" s="142"/>
      <c r="RXL24" s="142"/>
      <c r="RXM24" s="142"/>
      <c r="RXN24" s="142"/>
      <c r="RXO24" s="142"/>
      <c r="RXP24" s="142"/>
      <c r="RXQ24" s="142"/>
      <c r="RXR24" s="142"/>
      <c r="RXS24" s="142"/>
      <c r="RXT24" s="142"/>
      <c r="RXU24" s="142"/>
      <c r="RXV24" s="142"/>
      <c r="RXW24" s="142"/>
      <c r="RXX24" s="142"/>
      <c r="RXY24" s="142"/>
      <c r="RXZ24" s="142"/>
      <c r="RYA24" s="142"/>
      <c r="RYB24" s="142"/>
      <c r="RYC24" s="142"/>
      <c r="RYD24" s="142"/>
      <c r="RYE24" s="142"/>
      <c r="RYF24" s="142"/>
      <c r="RYG24" s="142"/>
      <c r="RYH24" s="142"/>
      <c r="RYI24" s="142"/>
      <c r="RYJ24" s="142"/>
      <c r="RYK24" s="142"/>
      <c r="RYL24" s="142"/>
      <c r="RYM24" s="142"/>
      <c r="RYN24" s="142"/>
      <c r="RYO24" s="142"/>
      <c r="RYP24" s="142"/>
      <c r="RYQ24" s="142"/>
      <c r="RYR24" s="142"/>
      <c r="RYS24" s="142"/>
      <c r="RYT24" s="142"/>
      <c r="RYU24" s="142"/>
      <c r="RYV24" s="142"/>
      <c r="RYW24" s="142"/>
      <c r="RYX24" s="142"/>
      <c r="RYY24" s="142"/>
      <c r="RYZ24" s="142"/>
      <c r="RZA24" s="142"/>
      <c r="RZB24" s="142"/>
      <c r="RZC24" s="142"/>
      <c r="RZD24" s="142"/>
      <c r="RZE24" s="142"/>
      <c r="RZF24" s="142"/>
      <c r="RZG24" s="142"/>
      <c r="RZH24" s="142"/>
      <c r="RZI24" s="142"/>
      <c r="RZJ24" s="142"/>
      <c r="RZK24" s="142"/>
      <c r="RZL24" s="142"/>
      <c r="RZM24" s="142"/>
      <c r="RZN24" s="142"/>
      <c r="RZO24" s="142"/>
      <c r="RZP24" s="142"/>
      <c r="RZQ24" s="142"/>
      <c r="RZR24" s="142"/>
      <c r="RZS24" s="142"/>
      <c r="RZT24" s="142"/>
      <c r="RZU24" s="142"/>
      <c r="RZV24" s="142"/>
      <c r="RZW24" s="142"/>
      <c r="RZX24" s="142"/>
      <c r="RZY24" s="142"/>
      <c r="RZZ24" s="142"/>
      <c r="SAA24" s="142"/>
      <c r="SAB24" s="142"/>
      <c r="SAC24" s="142"/>
      <c r="SAD24" s="142"/>
      <c r="SAE24" s="142"/>
      <c r="SAF24" s="142"/>
      <c r="SAG24" s="142"/>
      <c r="SAH24" s="142"/>
      <c r="SAI24" s="142"/>
      <c r="SAJ24" s="142"/>
      <c r="SAK24" s="142"/>
      <c r="SAL24" s="142"/>
      <c r="SAM24" s="142"/>
      <c r="SAN24" s="142"/>
      <c r="SAO24" s="142"/>
      <c r="SAP24" s="142"/>
      <c r="SAQ24" s="142"/>
      <c r="SAR24" s="142"/>
      <c r="SAS24" s="142"/>
      <c r="SAT24" s="142"/>
      <c r="SAU24" s="142"/>
      <c r="SAV24" s="142"/>
      <c r="SAW24" s="142"/>
      <c r="SAX24" s="142"/>
      <c r="SAY24" s="142"/>
      <c r="SAZ24" s="142"/>
      <c r="SBA24" s="142"/>
      <c r="SBB24" s="142"/>
      <c r="SBC24" s="142"/>
      <c r="SBD24" s="142"/>
      <c r="SBE24" s="142"/>
      <c r="SBF24" s="142"/>
      <c r="SBG24" s="142"/>
      <c r="SBH24" s="142"/>
      <c r="SBI24" s="142"/>
      <c r="SBJ24" s="142"/>
      <c r="SBK24" s="142"/>
      <c r="SBL24" s="142"/>
      <c r="SBM24" s="142"/>
      <c r="SBN24" s="142"/>
      <c r="SBO24" s="142"/>
      <c r="SBP24" s="142"/>
      <c r="SBQ24" s="142"/>
      <c r="SBR24" s="142"/>
      <c r="SBS24" s="142"/>
      <c r="SBT24" s="142"/>
      <c r="SBU24" s="142"/>
      <c r="SBV24" s="142"/>
      <c r="SBW24" s="142"/>
      <c r="SBX24" s="142"/>
      <c r="SBY24" s="142"/>
      <c r="SBZ24" s="142"/>
      <c r="SCA24" s="142"/>
      <c r="SCB24" s="142"/>
      <c r="SCC24" s="142"/>
      <c r="SCD24" s="142"/>
      <c r="SCE24" s="142"/>
      <c r="SCF24" s="142"/>
      <c r="SCG24" s="142"/>
      <c r="SCH24" s="142"/>
      <c r="SCI24" s="142"/>
      <c r="SCJ24" s="142"/>
      <c r="SCK24" s="142"/>
      <c r="SCL24" s="142"/>
      <c r="SCM24" s="142"/>
      <c r="SCN24" s="142"/>
      <c r="SCO24" s="142"/>
      <c r="SCP24" s="142"/>
      <c r="SCQ24" s="142"/>
      <c r="SCR24" s="142"/>
      <c r="SCS24" s="142"/>
      <c r="SCT24" s="142"/>
      <c r="SCU24" s="142"/>
      <c r="SCV24" s="142"/>
      <c r="SCW24" s="142"/>
      <c r="SCX24" s="142"/>
      <c r="SCY24" s="142"/>
      <c r="SCZ24" s="142"/>
      <c r="SDA24" s="142"/>
      <c r="SDB24" s="142"/>
      <c r="SDC24" s="142"/>
      <c r="SDD24" s="142"/>
      <c r="SDE24" s="142"/>
      <c r="SDF24" s="142"/>
      <c r="SDG24" s="142"/>
      <c r="SDH24" s="142"/>
      <c r="SDI24" s="142"/>
      <c r="SDJ24" s="142"/>
      <c r="SDK24" s="142"/>
      <c r="SDL24" s="142"/>
      <c r="SDM24" s="142"/>
      <c r="SDN24" s="142"/>
      <c r="SDO24" s="142"/>
      <c r="SDP24" s="142"/>
      <c r="SDQ24" s="142"/>
      <c r="SDR24" s="142"/>
      <c r="SDS24" s="142"/>
      <c r="SDT24" s="142"/>
      <c r="SDU24" s="142"/>
      <c r="SDV24" s="142"/>
      <c r="SDW24" s="142"/>
      <c r="SDX24" s="142"/>
      <c r="SDY24" s="142"/>
      <c r="SDZ24" s="142"/>
      <c r="SEA24" s="142"/>
      <c r="SEB24" s="142"/>
      <c r="SEC24" s="142"/>
      <c r="SED24" s="142"/>
      <c r="SEE24" s="142"/>
      <c r="SEF24" s="142"/>
      <c r="SEG24" s="142"/>
      <c r="SEH24" s="142"/>
      <c r="SEI24" s="142"/>
      <c r="SEJ24" s="142"/>
      <c r="SEK24" s="142"/>
      <c r="SEL24" s="142"/>
      <c r="SEM24" s="142"/>
      <c r="SEN24" s="142"/>
      <c r="SEO24" s="142"/>
      <c r="SEP24" s="142"/>
      <c r="SEQ24" s="142"/>
      <c r="SER24" s="142"/>
      <c r="SES24" s="142"/>
      <c r="SET24" s="142"/>
      <c r="SEU24" s="142"/>
      <c r="SEV24" s="142"/>
      <c r="SEW24" s="142"/>
      <c r="SEX24" s="142"/>
      <c r="SEY24" s="142"/>
      <c r="SEZ24" s="142"/>
      <c r="SFA24" s="142"/>
      <c r="SFB24" s="142"/>
      <c r="SFC24" s="142"/>
      <c r="SFD24" s="142"/>
      <c r="SFE24" s="142"/>
      <c r="SFF24" s="142"/>
      <c r="SFG24" s="142"/>
      <c r="SFH24" s="142"/>
      <c r="SFI24" s="142"/>
      <c r="SFJ24" s="142"/>
      <c r="SFK24" s="142"/>
      <c r="SFL24" s="142"/>
      <c r="SFM24" s="142"/>
      <c r="SFN24" s="142"/>
      <c r="SFO24" s="142"/>
      <c r="SFP24" s="142"/>
      <c r="SFQ24" s="142"/>
      <c r="SFR24" s="142"/>
      <c r="SFS24" s="142"/>
      <c r="SFT24" s="142"/>
      <c r="SFU24" s="142"/>
      <c r="SFV24" s="142"/>
      <c r="SFW24" s="142"/>
      <c r="SFX24" s="142"/>
      <c r="SFY24" s="142"/>
      <c r="SFZ24" s="142"/>
      <c r="SGA24" s="142"/>
      <c r="SGB24" s="142"/>
      <c r="SGC24" s="142"/>
      <c r="SGD24" s="142"/>
      <c r="SGE24" s="142"/>
      <c r="SGF24" s="142"/>
      <c r="SGG24" s="142"/>
      <c r="SGH24" s="142"/>
      <c r="SGI24" s="142"/>
      <c r="SGJ24" s="142"/>
      <c r="SGK24" s="142"/>
      <c r="SGL24" s="142"/>
      <c r="SGM24" s="142"/>
      <c r="SGN24" s="142"/>
      <c r="SGO24" s="142"/>
      <c r="SGP24" s="142"/>
      <c r="SGQ24" s="142"/>
      <c r="SGR24" s="142"/>
      <c r="SGS24" s="142"/>
      <c r="SGT24" s="142"/>
      <c r="SGU24" s="142"/>
      <c r="SGV24" s="142"/>
      <c r="SGW24" s="142"/>
      <c r="SGX24" s="142"/>
      <c r="SGY24" s="142"/>
      <c r="SGZ24" s="142"/>
      <c r="SHA24" s="142"/>
      <c r="SHB24" s="142"/>
      <c r="SHC24" s="142"/>
      <c r="SHD24" s="142"/>
      <c r="SHE24" s="142"/>
      <c r="SHF24" s="142"/>
      <c r="SHG24" s="142"/>
      <c r="SHH24" s="142"/>
      <c r="SHI24" s="142"/>
      <c r="SHJ24" s="142"/>
      <c r="SHK24" s="142"/>
      <c r="SHL24" s="142"/>
      <c r="SHM24" s="142"/>
      <c r="SHN24" s="142"/>
      <c r="SHO24" s="142"/>
      <c r="SHP24" s="142"/>
      <c r="SHQ24" s="142"/>
      <c r="SHR24" s="142"/>
      <c r="SHS24" s="142"/>
      <c r="SHT24" s="142"/>
      <c r="SHU24" s="142"/>
      <c r="SHV24" s="142"/>
      <c r="SHW24" s="142"/>
      <c r="SHX24" s="142"/>
      <c r="SHY24" s="142"/>
      <c r="SHZ24" s="142"/>
      <c r="SIA24" s="142"/>
      <c r="SIB24" s="142"/>
      <c r="SIC24" s="142"/>
      <c r="SID24" s="142"/>
      <c r="SIE24" s="142"/>
      <c r="SIF24" s="142"/>
      <c r="SIG24" s="142"/>
      <c r="SIH24" s="142"/>
      <c r="SII24" s="142"/>
      <c r="SIJ24" s="142"/>
      <c r="SIK24" s="142"/>
      <c r="SIL24" s="142"/>
      <c r="SIM24" s="142"/>
      <c r="SIN24" s="142"/>
      <c r="SIO24" s="142"/>
      <c r="SIP24" s="142"/>
      <c r="SIQ24" s="142"/>
      <c r="SIR24" s="142"/>
      <c r="SIS24" s="142"/>
      <c r="SIT24" s="142"/>
      <c r="SIU24" s="142"/>
      <c r="SIV24" s="142"/>
      <c r="SIW24" s="142"/>
      <c r="SIX24" s="142"/>
      <c r="SIY24" s="142"/>
      <c r="SIZ24" s="142"/>
      <c r="SJA24" s="142"/>
      <c r="SJB24" s="142"/>
      <c r="SJC24" s="142"/>
      <c r="SJD24" s="142"/>
      <c r="SJE24" s="142"/>
      <c r="SJF24" s="142"/>
      <c r="SJG24" s="142"/>
      <c r="SJH24" s="142"/>
      <c r="SJI24" s="142"/>
      <c r="SJJ24" s="142"/>
      <c r="SJK24" s="142"/>
      <c r="SJL24" s="142"/>
      <c r="SJM24" s="142"/>
      <c r="SJN24" s="142"/>
      <c r="SJO24" s="142"/>
      <c r="SJP24" s="142"/>
      <c r="SJQ24" s="142"/>
      <c r="SJR24" s="142"/>
      <c r="SJS24" s="142"/>
      <c r="SJT24" s="142"/>
      <c r="SJU24" s="142"/>
      <c r="SJV24" s="142"/>
      <c r="SJW24" s="142"/>
      <c r="SJX24" s="142"/>
      <c r="SJY24" s="142"/>
      <c r="SJZ24" s="142"/>
      <c r="SKA24" s="142"/>
      <c r="SKB24" s="142"/>
      <c r="SKC24" s="142"/>
      <c r="SKD24" s="142"/>
      <c r="SKE24" s="142"/>
      <c r="SKF24" s="142"/>
      <c r="SKG24" s="142"/>
      <c r="SKH24" s="142"/>
      <c r="SKI24" s="142"/>
      <c r="SKJ24" s="142"/>
      <c r="SKK24" s="142"/>
      <c r="SKL24" s="142"/>
      <c r="SKM24" s="142"/>
      <c r="SKN24" s="142"/>
      <c r="SKO24" s="142"/>
      <c r="SKP24" s="142"/>
      <c r="SKQ24" s="142"/>
      <c r="SKR24" s="142"/>
      <c r="SKS24" s="142"/>
      <c r="SKT24" s="142"/>
      <c r="SKU24" s="142"/>
      <c r="SKV24" s="142"/>
      <c r="SKW24" s="142"/>
      <c r="SKX24" s="142"/>
      <c r="SKY24" s="142"/>
      <c r="SKZ24" s="142"/>
      <c r="SLA24" s="142"/>
      <c r="SLB24" s="142"/>
      <c r="SLC24" s="142"/>
      <c r="SLD24" s="142"/>
      <c r="SLE24" s="142"/>
      <c r="SLF24" s="142"/>
      <c r="SLG24" s="142"/>
      <c r="SLH24" s="142"/>
      <c r="SLI24" s="142"/>
      <c r="SLJ24" s="142"/>
      <c r="SLK24" s="142"/>
      <c r="SLL24" s="142"/>
      <c r="SLM24" s="142"/>
      <c r="SLN24" s="142"/>
      <c r="SLO24" s="142"/>
      <c r="SLP24" s="142"/>
      <c r="SLQ24" s="142"/>
      <c r="SLR24" s="142"/>
      <c r="SLS24" s="142"/>
      <c r="SLT24" s="142"/>
      <c r="SLU24" s="142"/>
      <c r="SLV24" s="142"/>
      <c r="SLW24" s="142"/>
      <c r="SLX24" s="142"/>
      <c r="SLY24" s="142"/>
      <c r="SLZ24" s="142"/>
      <c r="SMA24" s="142"/>
      <c r="SMB24" s="142"/>
      <c r="SMC24" s="142"/>
      <c r="SMD24" s="142"/>
      <c r="SME24" s="142"/>
      <c r="SMF24" s="142"/>
      <c r="SMG24" s="142"/>
      <c r="SMH24" s="142"/>
      <c r="SMI24" s="142"/>
      <c r="SMJ24" s="142"/>
      <c r="SMK24" s="142"/>
      <c r="SML24" s="142"/>
      <c r="SMM24" s="142"/>
      <c r="SMN24" s="142"/>
      <c r="SMO24" s="142"/>
      <c r="SMP24" s="142"/>
      <c r="SMQ24" s="142"/>
      <c r="SMR24" s="142"/>
      <c r="SMS24" s="142"/>
      <c r="SMT24" s="142"/>
      <c r="SMU24" s="142"/>
      <c r="SMV24" s="142"/>
      <c r="SMW24" s="142"/>
      <c r="SMX24" s="142"/>
      <c r="SMY24" s="142"/>
      <c r="SMZ24" s="142"/>
      <c r="SNA24" s="142"/>
      <c r="SNB24" s="142"/>
      <c r="SNC24" s="142"/>
      <c r="SND24" s="142"/>
      <c r="SNE24" s="142"/>
      <c r="SNF24" s="142"/>
      <c r="SNG24" s="142"/>
      <c r="SNH24" s="142"/>
      <c r="SNI24" s="142"/>
      <c r="SNJ24" s="142"/>
      <c r="SNK24" s="142"/>
      <c r="SNL24" s="142"/>
      <c r="SNM24" s="142"/>
      <c r="SNN24" s="142"/>
      <c r="SNO24" s="142"/>
      <c r="SNP24" s="142"/>
      <c r="SNQ24" s="142"/>
      <c r="SNR24" s="142"/>
      <c r="SNS24" s="142"/>
      <c r="SNT24" s="142"/>
      <c r="SNU24" s="142"/>
      <c r="SNV24" s="142"/>
      <c r="SNW24" s="142"/>
      <c r="SNX24" s="142"/>
      <c r="SNY24" s="142"/>
      <c r="SNZ24" s="142"/>
      <c r="SOA24" s="142"/>
      <c r="SOB24" s="142"/>
      <c r="SOC24" s="142"/>
      <c r="SOD24" s="142"/>
      <c r="SOE24" s="142"/>
      <c r="SOF24" s="142"/>
      <c r="SOG24" s="142"/>
      <c r="SOH24" s="142"/>
      <c r="SOI24" s="142"/>
      <c r="SOJ24" s="142"/>
      <c r="SOK24" s="142"/>
      <c r="SOL24" s="142"/>
      <c r="SOM24" s="142"/>
      <c r="SON24" s="142"/>
      <c r="SOO24" s="142"/>
      <c r="SOP24" s="142"/>
      <c r="SOQ24" s="142"/>
      <c r="SOR24" s="142"/>
      <c r="SOS24" s="142"/>
      <c r="SOT24" s="142"/>
      <c r="SOU24" s="142"/>
      <c r="SOV24" s="142"/>
      <c r="SOW24" s="142"/>
      <c r="SOX24" s="142"/>
      <c r="SOY24" s="142"/>
      <c r="SOZ24" s="142"/>
      <c r="SPA24" s="142"/>
      <c r="SPB24" s="142"/>
      <c r="SPC24" s="142"/>
      <c r="SPD24" s="142"/>
      <c r="SPE24" s="142"/>
      <c r="SPF24" s="142"/>
      <c r="SPG24" s="142"/>
      <c r="SPH24" s="142"/>
      <c r="SPI24" s="142"/>
      <c r="SPJ24" s="142"/>
      <c r="SPK24" s="142"/>
      <c r="SPL24" s="142"/>
      <c r="SPM24" s="142"/>
      <c r="SPN24" s="142"/>
      <c r="SPO24" s="142"/>
      <c r="SPP24" s="142"/>
      <c r="SPQ24" s="142"/>
      <c r="SPR24" s="142"/>
      <c r="SPS24" s="142"/>
      <c r="SPT24" s="142"/>
      <c r="SPU24" s="142"/>
      <c r="SPV24" s="142"/>
      <c r="SPW24" s="142"/>
      <c r="SPX24" s="142"/>
      <c r="SPY24" s="142"/>
      <c r="SPZ24" s="142"/>
      <c r="SQA24" s="142"/>
      <c r="SQB24" s="142"/>
      <c r="SQC24" s="142"/>
      <c r="SQD24" s="142"/>
      <c r="SQE24" s="142"/>
      <c r="SQF24" s="142"/>
      <c r="SQG24" s="142"/>
      <c r="SQH24" s="142"/>
      <c r="SQI24" s="142"/>
      <c r="SQJ24" s="142"/>
      <c r="SQK24" s="142"/>
      <c r="SQL24" s="142"/>
      <c r="SQM24" s="142"/>
      <c r="SQN24" s="142"/>
      <c r="SQO24" s="142"/>
      <c r="SQP24" s="142"/>
      <c r="SQQ24" s="142"/>
      <c r="SQR24" s="142"/>
      <c r="SQS24" s="142"/>
      <c r="SQT24" s="142"/>
      <c r="SQU24" s="142"/>
      <c r="SQV24" s="142"/>
      <c r="SQW24" s="142"/>
      <c r="SQX24" s="142"/>
      <c r="SQY24" s="142"/>
      <c r="SQZ24" s="142"/>
      <c r="SRA24" s="142"/>
      <c r="SRB24" s="142"/>
      <c r="SRC24" s="142"/>
      <c r="SRD24" s="142"/>
      <c r="SRE24" s="142"/>
      <c r="SRF24" s="142"/>
      <c r="SRG24" s="142"/>
      <c r="SRH24" s="142"/>
      <c r="SRI24" s="142"/>
      <c r="SRJ24" s="142"/>
      <c r="SRK24" s="142"/>
      <c r="SRL24" s="142"/>
      <c r="SRM24" s="142"/>
      <c r="SRN24" s="142"/>
      <c r="SRO24" s="142"/>
      <c r="SRP24" s="142"/>
      <c r="SRQ24" s="142"/>
      <c r="SRR24" s="142"/>
      <c r="SRS24" s="142"/>
      <c r="SRT24" s="142"/>
      <c r="SRU24" s="142"/>
      <c r="SRV24" s="142"/>
      <c r="SRW24" s="142"/>
      <c r="SRX24" s="142"/>
      <c r="SRY24" s="142"/>
      <c r="SRZ24" s="142"/>
      <c r="SSA24" s="142"/>
      <c r="SSB24" s="142"/>
      <c r="SSC24" s="142"/>
      <c r="SSD24" s="142"/>
      <c r="SSE24" s="142"/>
      <c r="SSF24" s="142"/>
      <c r="SSG24" s="142"/>
      <c r="SSH24" s="142"/>
      <c r="SSI24" s="142"/>
      <c r="SSJ24" s="142"/>
      <c r="SSK24" s="142"/>
      <c r="SSL24" s="142"/>
      <c r="SSM24" s="142"/>
      <c r="SSN24" s="142"/>
      <c r="SSO24" s="142"/>
      <c r="SSP24" s="142"/>
      <c r="SSQ24" s="142"/>
      <c r="SSR24" s="142"/>
      <c r="SSS24" s="142"/>
      <c r="SST24" s="142"/>
      <c r="SSU24" s="142"/>
      <c r="SSV24" s="142"/>
      <c r="SSW24" s="142"/>
      <c r="SSX24" s="142"/>
      <c r="SSY24" s="142"/>
      <c r="SSZ24" s="142"/>
      <c r="STA24" s="142"/>
      <c r="STB24" s="142"/>
      <c r="STC24" s="142"/>
      <c r="STD24" s="142"/>
      <c r="STE24" s="142"/>
      <c r="STF24" s="142"/>
      <c r="STG24" s="142"/>
      <c r="STH24" s="142"/>
      <c r="STI24" s="142"/>
      <c r="STJ24" s="142"/>
      <c r="STK24" s="142"/>
      <c r="STL24" s="142"/>
      <c r="STM24" s="142"/>
      <c r="STN24" s="142"/>
      <c r="STO24" s="142"/>
      <c r="STP24" s="142"/>
      <c r="STQ24" s="142"/>
      <c r="STR24" s="142"/>
      <c r="STS24" s="142"/>
      <c r="STT24" s="142"/>
      <c r="STU24" s="142"/>
      <c r="STV24" s="142"/>
      <c r="STW24" s="142"/>
      <c r="STX24" s="142"/>
      <c r="STY24" s="142"/>
      <c r="STZ24" s="142"/>
      <c r="SUA24" s="142"/>
      <c r="SUB24" s="142"/>
      <c r="SUC24" s="142"/>
      <c r="SUD24" s="142"/>
      <c r="SUE24" s="142"/>
      <c r="SUF24" s="142"/>
      <c r="SUG24" s="142"/>
      <c r="SUH24" s="142"/>
      <c r="SUI24" s="142"/>
      <c r="SUJ24" s="142"/>
      <c r="SUK24" s="142"/>
      <c r="SUL24" s="142"/>
      <c r="SUM24" s="142"/>
      <c r="SUN24" s="142"/>
      <c r="SUO24" s="142"/>
      <c r="SUP24" s="142"/>
      <c r="SUQ24" s="142"/>
      <c r="SUR24" s="142"/>
      <c r="SUS24" s="142"/>
      <c r="SUT24" s="142"/>
      <c r="SUU24" s="142"/>
      <c r="SUV24" s="142"/>
      <c r="SUW24" s="142"/>
      <c r="SUX24" s="142"/>
      <c r="SUY24" s="142"/>
      <c r="SUZ24" s="142"/>
      <c r="SVA24" s="142"/>
      <c r="SVB24" s="142"/>
      <c r="SVC24" s="142"/>
      <c r="SVD24" s="142"/>
      <c r="SVE24" s="142"/>
      <c r="SVF24" s="142"/>
      <c r="SVG24" s="142"/>
      <c r="SVH24" s="142"/>
      <c r="SVI24" s="142"/>
      <c r="SVJ24" s="142"/>
      <c r="SVK24" s="142"/>
      <c r="SVL24" s="142"/>
      <c r="SVM24" s="142"/>
      <c r="SVN24" s="142"/>
      <c r="SVO24" s="142"/>
      <c r="SVP24" s="142"/>
      <c r="SVQ24" s="142"/>
      <c r="SVR24" s="142"/>
      <c r="SVS24" s="142"/>
      <c r="SVT24" s="142"/>
      <c r="SVU24" s="142"/>
      <c r="SVV24" s="142"/>
      <c r="SVW24" s="142"/>
      <c r="SVX24" s="142"/>
      <c r="SVY24" s="142"/>
      <c r="SVZ24" s="142"/>
      <c r="SWA24" s="142"/>
      <c r="SWB24" s="142"/>
      <c r="SWC24" s="142"/>
      <c r="SWD24" s="142"/>
      <c r="SWE24" s="142"/>
      <c r="SWF24" s="142"/>
      <c r="SWG24" s="142"/>
      <c r="SWH24" s="142"/>
      <c r="SWI24" s="142"/>
      <c r="SWJ24" s="142"/>
      <c r="SWK24" s="142"/>
      <c r="SWL24" s="142"/>
      <c r="SWM24" s="142"/>
      <c r="SWN24" s="142"/>
      <c r="SWO24" s="142"/>
      <c r="SWP24" s="142"/>
      <c r="SWQ24" s="142"/>
      <c r="SWR24" s="142"/>
      <c r="SWS24" s="142"/>
      <c r="SWT24" s="142"/>
      <c r="SWU24" s="142"/>
      <c r="SWV24" s="142"/>
      <c r="SWW24" s="142"/>
      <c r="SWX24" s="142"/>
      <c r="SWY24" s="142"/>
      <c r="SWZ24" s="142"/>
      <c r="SXA24" s="142"/>
      <c r="SXB24" s="142"/>
      <c r="SXC24" s="142"/>
      <c r="SXD24" s="142"/>
      <c r="SXE24" s="142"/>
      <c r="SXF24" s="142"/>
      <c r="SXG24" s="142"/>
      <c r="SXH24" s="142"/>
      <c r="SXI24" s="142"/>
      <c r="SXJ24" s="142"/>
      <c r="SXK24" s="142"/>
      <c r="SXL24" s="142"/>
      <c r="SXM24" s="142"/>
      <c r="SXN24" s="142"/>
      <c r="SXO24" s="142"/>
      <c r="SXP24" s="142"/>
      <c r="SXQ24" s="142"/>
      <c r="SXR24" s="142"/>
      <c r="SXS24" s="142"/>
      <c r="SXT24" s="142"/>
      <c r="SXU24" s="142"/>
      <c r="SXV24" s="142"/>
      <c r="SXW24" s="142"/>
      <c r="SXX24" s="142"/>
      <c r="SXY24" s="142"/>
      <c r="SXZ24" s="142"/>
      <c r="SYA24" s="142"/>
      <c r="SYB24" s="142"/>
      <c r="SYC24" s="142"/>
      <c r="SYD24" s="142"/>
      <c r="SYE24" s="142"/>
      <c r="SYF24" s="142"/>
      <c r="SYG24" s="142"/>
      <c r="SYH24" s="142"/>
      <c r="SYI24" s="142"/>
      <c r="SYJ24" s="142"/>
      <c r="SYK24" s="142"/>
      <c r="SYL24" s="142"/>
      <c r="SYM24" s="142"/>
      <c r="SYN24" s="142"/>
      <c r="SYO24" s="142"/>
      <c r="SYP24" s="142"/>
      <c r="SYQ24" s="142"/>
      <c r="SYR24" s="142"/>
      <c r="SYS24" s="142"/>
      <c r="SYT24" s="142"/>
      <c r="SYU24" s="142"/>
      <c r="SYV24" s="142"/>
      <c r="SYW24" s="142"/>
      <c r="SYX24" s="142"/>
      <c r="SYY24" s="142"/>
      <c r="SYZ24" s="142"/>
      <c r="SZA24" s="142"/>
      <c r="SZB24" s="142"/>
      <c r="SZC24" s="142"/>
      <c r="SZD24" s="142"/>
      <c r="SZE24" s="142"/>
      <c r="SZF24" s="142"/>
      <c r="SZG24" s="142"/>
      <c r="SZH24" s="142"/>
      <c r="SZI24" s="142"/>
      <c r="SZJ24" s="142"/>
      <c r="SZK24" s="142"/>
      <c r="SZL24" s="142"/>
      <c r="SZM24" s="142"/>
      <c r="SZN24" s="142"/>
      <c r="SZO24" s="142"/>
      <c r="SZP24" s="142"/>
      <c r="SZQ24" s="142"/>
      <c r="SZR24" s="142"/>
      <c r="SZS24" s="142"/>
      <c r="SZT24" s="142"/>
      <c r="SZU24" s="142"/>
      <c r="SZV24" s="142"/>
      <c r="SZW24" s="142"/>
      <c r="SZX24" s="142"/>
      <c r="SZY24" s="142"/>
      <c r="SZZ24" s="142"/>
      <c r="TAA24" s="142"/>
      <c r="TAB24" s="142"/>
      <c r="TAC24" s="142"/>
      <c r="TAD24" s="142"/>
      <c r="TAE24" s="142"/>
      <c r="TAF24" s="142"/>
      <c r="TAG24" s="142"/>
      <c r="TAH24" s="142"/>
      <c r="TAI24" s="142"/>
      <c r="TAJ24" s="142"/>
      <c r="TAK24" s="142"/>
      <c r="TAL24" s="142"/>
      <c r="TAM24" s="142"/>
      <c r="TAN24" s="142"/>
      <c r="TAO24" s="142"/>
      <c r="TAP24" s="142"/>
      <c r="TAQ24" s="142"/>
      <c r="TAR24" s="142"/>
      <c r="TAS24" s="142"/>
      <c r="TAT24" s="142"/>
      <c r="TAU24" s="142"/>
      <c r="TAV24" s="142"/>
      <c r="TAW24" s="142"/>
      <c r="TAX24" s="142"/>
      <c r="TAY24" s="142"/>
      <c r="TAZ24" s="142"/>
      <c r="TBA24" s="142"/>
      <c r="TBB24" s="142"/>
      <c r="TBC24" s="142"/>
      <c r="TBD24" s="142"/>
      <c r="TBE24" s="142"/>
      <c r="TBF24" s="142"/>
      <c r="TBG24" s="142"/>
      <c r="TBH24" s="142"/>
      <c r="TBI24" s="142"/>
      <c r="TBJ24" s="142"/>
      <c r="TBK24" s="142"/>
      <c r="TBL24" s="142"/>
      <c r="TBM24" s="142"/>
      <c r="TBN24" s="142"/>
      <c r="TBO24" s="142"/>
      <c r="TBP24" s="142"/>
      <c r="TBQ24" s="142"/>
      <c r="TBR24" s="142"/>
      <c r="TBS24" s="142"/>
      <c r="TBT24" s="142"/>
      <c r="TBU24" s="142"/>
      <c r="TBV24" s="142"/>
      <c r="TBW24" s="142"/>
      <c r="TBX24" s="142"/>
      <c r="TBY24" s="142"/>
      <c r="TBZ24" s="142"/>
      <c r="TCA24" s="142"/>
      <c r="TCB24" s="142"/>
      <c r="TCC24" s="142"/>
      <c r="TCD24" s="142"/>
      <c r="TCE24" s="142"/>
      <c r="TCF24" s="142"/>
      <c r="TCG24" s="142"/>
      <c r="TCH24" s="142"/>
      <c r="TCI24" s="142"/>
      <c r="TCJ24" s="142"/>
      <c r="TCK24" s="142"/>
      <c r="TCL24" s="142"/>
      <c r="TCM24" s="142"/>
      <c r="TCN24" s="142"/>
      <c r="TCO24" s="142"/>
      <c r="TCP24" s="142"/>
      <c r="TCQ24" s="142"/>
      <c r="TCR24" s="142"/>
      <c r="TCS24" s="142"/>
      <c r="TCT24" s="142"/>
      <c r="TCU24" s="142"/>
      <c r="TCV24" s="142"/>
      <c r="TCW24" s="142"/>
      <c r="TCX24" s="142"/>
      <c r="TCY24" s="142"/>
      <c r="TCZ24" s="142"/>
      <c r="TDA24" s="142"/>
      <c r="TDB24" s="142"/>
      <c r="TDC24" s="142"/>
      <c r="TDD24" s="142"/>
      <c r="TDE24" s="142"/>
      <c r="TDF24" s="142"/>
      <c r="TDG24" s="142"/>
      <c r="TDH24" s="142"/>
      <c r="TDI24" s="142"/>
      <c r="TDJ24" s="142"/>
      <c r="TDK24" s="142"/>
      <c r="TDL24" s="142"/>
      <c r="TDM24" s="142"/>
      <c r="TDN24" s="142"/>
      <c r="TDO24" s="142"/>
      <c r="TDP24" s="142"/>
      <c r="TDQ24" s="142"/>
      <c r="TDR24" s="142"/>
      <c r="TDS24" s="142"/>
      <c r="TDT24" s="142"/>
      <c r="TDU24" s="142"/>
      <c r="TDV24" s="142"/>
      <c r="TDW24" s="142"/>
      <c r="TDX24" s="142"/>
      <c r="TDY24" s="142"/>
      <c r="TDZ24" s="142"/>
      <c r="TEA24" s="142"/>
      <c r="TEB24" s="142"/>
      <c r="TEC24" s="142"/>
      <c r="TED24" s="142"/>
      <c r="TEE24" s="142"/>
      <c r="TEF24" s="142"/>
      <c r="TEG24" s="142"/>
      <c r="TEH24" s="142"/>
      <c r="TEI24" s="142"/>
      <c r="TEJ24" s="142"/>
      <c r="TEK24" s="142"/>
      <c r="TEL24" s="142"/>
      <c r="TEM24" s="142"/>
      <c r="TEN24" s="142"/>
      <c r="TEO24" s="142"/>
      <c r="TEP24" s="142"/>
      <c r="TEQ24" s="142"/>
      <c r="TER24" s="142"/>
      <c r="TES24" s="142"/>
      <c r="TET24" s="142"/>
      <c r="TEU24" s="142"/>
      <c r="TEV24" s="142"/>
      <c r="TEW24" s="142"/>
      <c r="TEX24" s="142"/>
      <c r="TEY24" s="142"/>
      <c r="TEZ24" s="142"/>
      <c r="TFA24" s="142"/>
      <c r="TFB24" s="142"/>
      <c r="TFC24" s="142"/>
      <c r="TFD24" s="142"/>
      <c r="TFE24" s="142"/>
      <c r="TFF24" s="142"/>
      <c r="TFG24" s="142"/>
      <c r="TFH24" s="142"/>
      <c r="TFI24" s="142"/>
      <c r="TFJ24" s="142"/>
      <c r="TFK24" s="142"/>
      <c r="TFL24" s="142"/>
      <c r="TFM24" s="142"/>
      <c r="TFN24" s="142"/>
      <c r="TFO24" s="142"/>
      <c r="TFP24" s="142"/>
      <c r="TFQ24" s="142"/>
      <c r="TFR24" s="142"/>
      <c r="TFS24" s="142"/>
      <c r="TFT24" s="142"/>
      <c r="TFU24" s="142"/>
      <c r="TFV24" s="142"/>
      <c r="TFW24" s="142"/>
      <c r="TFX24" s="142"/>
      <c r="TFY24" s="142"/>
      <c r="TFZ24" s="142"/>
      <c r="TGA24" s="142"/>
      <c r="TGB24" s="142"/>
      <c r="TGC24" s="142"/>
      <c r="TGD24" s="142"/>
      <c r="TGE24" s="142"/>
      <c r="TGF24" s="142"/>
      <c r="TGG24" s="142"/>
      <c r="TGH24" s="142"/>
      <c r="TGI24" s="142"/>
      <c r="TGJ24" s="142"/>
      <c r="TGK24" s="142"/>
      <c r="TGL24" s="142"/>
      <c r="TGM24" s="142"/>
      <c r="TGN24" s="142"/>
      <c r="TGO24" s="142"/>
      <c r="TGP24" s="142"/>
      <c r="TGQ24" s="142"/>
      <c r="TGR24" s="142"/>
      <c r="TGS24" s="142"/>
      <c r="TGT24" s="142"/>
      <c r="TGU24" s="142"/>
      <c r="TGV24" s="142"/>
      <c r="TGW24" s="142"/>
      <c r="TGX24" s="142"/>
      <c r="TGY24" s="142"/>
      <c r="TGZ24" s="142"/>
      <c r="THA24" s="142"/>
      <c r="THB24" s="142"/>
      <c r="THC24" s="142"/>
      <c r="THD24" s="142"/>
      <c r="THE24" s="142"/>
      <c r="THF24" s="142"/>
      <c r="THG24" s="142"/>
      <c r="THH24" s="142"/>
      <c r="THI24" s="142"/>
      <c r="THJ24" s="142"/>
      <c r="THK24" s="142"/>
      <c r="THL24" s="142"/>
      <c r="THM24" s="142"/>
      <c r="THN24" s="142"/>
      <c r="THO24" s="142"/>
      <c r="THP24" s="142"/>
      <c r="THQ24" s="142"/>
      <c r="THR24" s="142"/>
      <c r="THS24" s="142"/>
      <c r="THT24" s="142"/>
      <c r="THU24" s="142"/>
      <c r="THV24" s="142"/>
      <c r="THW24" s="142"/>
      <c r="THX24" s="142"/>
      <c r="THY24" s="142"/>
      <c r="THZ24" s="142"/>
      <c r="TIA24" s="142"/>
      <c r="TIB24" s="142"/>
      <c r="TIC24" s="142"/>
      <c r="TID24" s="142"/>
      <c r="TIE24" s="142"/>
      <c r="TIF24" s="142"/>
      <c r="TIG24" s="142"/>
      <c r="TIH24" s="142"/>
      <c r="TII24" s="142"/>
      <c r="TIJ24" s="142"/>
      <c r="TIK24" s="142"/>
      <c r="TIL24" s="142"/>
      <c r="TIM24" s="142"/>
      <c r="TIN24" s="142"/>
      <c r="TIO24" s="142"/>
      <c r="TIP24" s="142"/>
      <c r="TIQ24" s="142"/>
      <c r="TIR24" s="142"/>
      <c r="TIS24" s="142"/>
      <c r="TIT24" s="142"/>
      <c r="TIU24" s="142"/>
      <c r="TIV24" s="142"/>
      <c r="TIW24" s="142"/>
      <c r="TIX24" s="142"/>
      <c r="TIY24" s="142"/>
      <c r="TIZ24" s="142"/>
      <c r="TJA24" s="142"/>
      <c r="TJB24" s="142"/>
      <c r="TJC24" s="142"/>
      <c r="TJD24" s="142"/>
      <c r="TJE24" s="142"/>
      <c r="TJF24" s="142"/>
      <c r="TJG24" s="142"/>
      <c r="TJH24" s="142"/>
      <c r="TJI24" s="142"/>
      <c r="TJJ24" s="142"/>
      <c r="TJK24" s="142"/>
      <c r="TJL24" s="142"/>
      <c r="TJM24" s="142"/>
      <c r="TJN24" s="142"/>
      <c r="TJO24" s="142"/>
      <c r="TJP24" s="142"/>
      <c r="TJQ24" s="142"/>
      <c r="TJR24" s="142"/>
      <c r="TJS24" s="142"/>
      <c r="TJT24" s="142"/>
      <c r="TJU24" s="142"/>
      <c r="TJV24" s="142"/>
      <c r="TJW24" s="142"/>
      <c r="TJX24" s="142"/>
      <c r="TJY24" s="142"/>
      <c r="TJZ24" s="142"/>
      <c r="TKA24" s="142"/>
      <c r="TKB24" s="142"/>
      <c r="TKC24" s="142"/>
      <c r="TKD24" s="142"/>
      <c r="TKE24" s="142"/>
      <c r="TKF24" s="142"/>
      <c r="TKG24" s="142"/>
      <c r="TKH24" s="142"/>
      <c r="TKI24" s="142"/>
      <c r="TKJ24" s="142"/>
      <c r="TKK24" s="142"/>
      <c r="TKL24" s="142"/>
      <c r="TKM24" s="142"/>
      <c r="TKN24" s="142"/>
      <c r="TKO24" s="142"/>
      <c r="TKP24" s="142"/>
      <c r="TKQ24" s="142"/>
      <c r="TKR24" s="142"/>
      <c r="TKS24" s="142"/>
      <c r="TKT24" s="142"/>
      <c r="TKU24" s="142"/>
      <c r="TKV24" s="142"/>
      <c r="TKW24" s="142"/>
      <c r="TKX24" s="142"/>
      <c r="TKY24" s="142"/>
      <c r="TKZ24" s="142"/>
      <c r="TLA24" s="142"/>
      <c r="TLB24" s="142"/>
      <c r="TLC24" s="142"/>
      <c r="TLD24" s="142"/>
      <c r="TLE24" s="142"/>
      <c r="TLF24" s="142"/>
      <c r="TLG24" s="142"/>
      <c r="TLH24" s="142"/>
      <c r="TLI24" s="142"/>
      <c r="TLJ24" s="142"/>
      <c r="TLK24" s="142"/>
      <c r="TLL24" s="142"/>
      <c r="TLM24" s="142"/>
      <c r="TLN24" s="142"/>
      <c r="TLO24" s="142"/>
      <c r="TLP24" s="142"/>
      <c r="TLQ24" s="142"/>
      <c r="TLR24" s="142"/>
      <c r="TLS24" s="142"/>
      <c r="TLT24" s="142"/>
      <c r="TLU24" s="142"/>
      <c r="TLV24" s="142"/>
      <c r="TLW24" s="142"/>
      <c r="TLX24" s="142"/>
      <c r="TLY24" s="142"/>
      <c r="TLZ24" s="142"/>
      <c r="TMA24" s="142"/>
      <c r="TMB24" s="142"/>
      <c r="TMC24" s="142"/>
      <c r="TMD24" s="142"/>
      <c r="TME24" s="142"/>
      <c r="TMF24" s="142"/>
      <c r="TMG24" s="142"/>
      <c r="TMH24" s="142"/>
      <c r="TMI24" s="142"/>
      <c r="TMJ24" s="142"/>
      <c r="TMK24" s="142"/>
      <c r="TML24" s="142"/>
      <c r="TMM24" s="142"/>
      <c r="TMN24" s="142"/>
      <c r="TMO24" s="142"/>
      <c r="TMP24" s="142"/>
      <c r="TMQ24" s="142"/>
      <c r="TMR24" s="142"/>
      <c r="TMS24" s="142"/>
      <c r="TMT24" s="142"/>
      <c r="TMU24" s="142"/>
      <c r="TMV24" s="142"/>
      <c r="TMW24" s="142"/>
      <c r="TMX24" s="142"/>
      <c r="TMY24" s="142"/>
      <c r="TMZ24" s="142"/>
      <c r="TNA24" s="142"/>
      <c r="TNB24" s="142"/>
      <c r="TNC24" s="142"/>
      <c r="TND24" s="142"/>
      <c r="TNE24" s="142"/>
      <c r="TNF24" s="142"/>
      <c r="TNG24" s="142"/>
      <c r="TNH24" s="142"/>
      <c r="TNI24" s="142"/>
      <c r="TNJ24" s="142"/>
      <c r="TNK24" s="142"/>
      <c r="TNL24" s="142"/>
      <c r="TNM24" s="142"/>
      <c r="TNN24" s="142"/>
      <c r="TNO24" s="142"/>
      <c r="TNP24" s="142"/>
      <c r="TNQ24" s="142"/>
      <c r="TNR24" s="142"/>
      <c r="TNS24" s="142"/>
      <c r="TNT24" s="142"/>
      <c r="TNU24" s="142"/>
      <c r="TNV24" s="142"/>
      <c r="TNW24" s="142"/>
      <c r="TNX24" s="142"/>
      <c r="TNY24" s="142"/>
      <c r="TNZ24" s="142"/>
      <c r="TOA24" s="142"/>
      <c r="TOB24" s="142"/>
      <c r="TOC24" s="142"/>
      <c r="TOD24" s="142"/>
      <c r="TOE24" s="142"/>
      <c r="TOF24" s="142"/>
      <c r="TOG24" s="142"/>
      <c r="TOH24" s="142"/>
      <c r="TOI24" s="142"/>
      <c r="TOJ24" s="142"/>
      <c r="TOK24" s="142"/>
      <c r="TOL24" s="142"/>
      <c r="TOM24" s="142"/>
      <c r="TON24" s="142"/>
      <c r="TOO24" s="142"/>
      <c r="TOP24" s="142"/>
      <c r="TOQ24" s="142"/>
      <c r="TOR24" s="142"/>
      <c r="TOS24" s="142"/>
      <c r="TOT24" s="142"/>
      <c r="TOU24" s="142"/>
      <c r="TOV24" s="142"/>
      <c r="TOW24" s="142"/>
      <c r="TOX24" s="142"/>
      <c r="TOY24" s="142"/>
      <c r="TOZ24" s="142"/>
      <c r="TPA24" s="142"/>
      <c r="TPB24" s="142"/>
      <c r="TPC24" s="142"/>
      <c r="TPD24" s="142"/>
      <c r="TPE24" s="142"/>
      <c r="TPF24" s="142"/>
      <c r="TPG24" s="142"/>
      <c r="TPH24" s="142"/>
      <c r="TPI24" s="142"/>
      <c r="TPJ24" s="142"/>
      <c r="TPK24" s="142"/>
      <c r="TPL24" s="142"/>
      <c r="TPM24" s="142"/>
      <c r="TPN24" s="142"/>
      <c r="TPO24" s="142"/>
      <c r="TPP24" s="142"/>
      <c r="TPQ24" s="142"/>
      <c r="TPR24" s="142"/>
      <c r="TPS24" s="142"/>
      <c r="TPT24" s="142"/>
      <c r="TPU24" s="142"/>
      <c r="TPV24" s="142"/>
      <c r="TPW24" s="142"/>
      <c r="TPX24" s="142"/>
      <c r="TPY24" s="142"/>
      <c r="TPZ24" s="142"/>
      <c r="TQA24" s="142"/>
      <c r="TQB24" s="142"/>
      <c r="TQC24" s="142"/>
      <c r="TQD24" s="142"/>
      <c r="TQE24" s="142"/>
      <c r="TQF24" s="142"/>
      <c r="TQG24" s="142"/>
      <c r="TQH24" s="142"/>
      <c r="TQI24" s="142"/>
      <c r="TQJ24" s="142"/>
      <c r="TQK24" s="142"/>
      <c r="TQL24" s="142"/>
      <c r="TQM24" s="142"/>
      <c r="TQN24" s="142"/>
      <c r="TQO24" s="142"/>
      <c r="TQP24" s="142"/>
      <c r="TQQ24" s="142"/>
      <c r="TQR24" s="142"/>
      <c r="TQS24" s="142"/>
      <c r="TQT24" s="142"/>
      <c r="TQU24" s="142"/>
      <c r="TQV24" s="142"/>
      <c r="TQW24" s="142"/>
      <c r="TQX24" s="142"/>
      <c r="TQY24" s="142"/>
      <c r="TQZ24" s="142"/>
      <c r="TRA24" s="142"/>
      <c r="TRB24" s="142"/>
      <c r="TRC24" s="142"/>
      <c r="TRD24" s="142"/>
      <c r="TRE24" s="142"/>
      <c r="TRF24" s="142"/>
      <c r="TRG24" s="142"/>
      <c r="TRH24" s="142"/>
      <c r="TRI24" s="142"/>
      <c r="TRJ24" s="142"/>
      <c r="TRK24" s="142"/>
      <c r="TRL24" s="142"/>
      <c r="TRM24" s="142"/>
      <c r="TRN24" s="142"/>
      <c r="TRO24" s="142"/>
      <c r="TRP24" s="142"/>
      <c r="TRQ24" s="142"/>
      <c r="TRR24" s="142"/>
      <c r="TRS24" s="142"/>
      <c r="TRT24" s="142"/>
      <c r="TRU24" s="142"/>
      <c r="TRV24" s="142"/>
      <c r="TRW24" s="142"/>
      <c r="TRX24" s="142"/>
      <c r="TRY24" s="142"/>
      <c r="TRZ24" s="142"/>
      <c r="TSA24" s="142"/>
      <c r="TSB24" s="142"/>
      <c r="TSC24" s="142"/>
      <c r="TSD24" s="142"/>
      <c r="TSE24" s="142"/>
      <c r="TSF24" s="142"/>
      <c r="TSG24" s="142"/>
      <c r="TSH24" s="142"/>
      <c r="TSI24" s="142"/>
      <c r="TSJ24" s="142"/>
      <c r="TSK24" s="142"/>
      <c r="TSL24" s="142"/>
      <c r="TSM24" s="142"/>
      <c r="TSN24" s="142"/>
      <c r="TSO24" s="142"/>
      <c r="TSP24" s="142"/>
      <c r="TSQ24" s="142"/>
      <c r="TSR24" s="142"/>
      <c r="TSS24" s="142"/>
      <c r="TST24" s="142"/>
      <c r="TSU24" s="142"/>
      <c r="TSV24" s="142"/>
      <c r="TSW24" s="142"/>
      <c r="TSX24" s="142"/>
      <c r="TSY24" s="142"/>
      <c r="TSZ24" s="142"/>
      <c r="TTA24" s="142"/>
      <c r="TTB24" s="142"/>
      <c r="TTC24" s="142"/>
      <c r="TTD24" s="142"/>
      <c r="TTE24" s="142"/>
      <c r="TTF24" s="142"/>
      <c r="TTG24" s="142"/>
      <c r="TTH24" s="142"/>
      <c r="TTI24" s="142"/>
      <c r="TTJ24" s="142"/>
      <c r="TTK24" s="142"/>
      <c r="TTL24" s="142"/>
      <c r="TTM24" s="142"/>
      <c r="TTN24" s="142"/>
      <c r="TTO24" s="142"/>
      <c r="TTP24" s="142"/>
      <c r="TTQ24" s="142"/>
      <c r="TTR24" s="142"/>
      <c r="TTS24" s="142"/>
      <c r="TTT24" s="142"/>
      <c r="TTU24" s="142"/>
      <c r="TTV24" s="142"/>
      <c r="TTW24" s="142"/>
      <c r="TTX24" s="142"/>
      <c r="TTY24" s="142"/>
      <c r="TTZ24" s="142"/>
      <c r="TUA24" s="142"/>
      <c r="TUB24" s="142"/>
      <c r="TUC24" s="142"/>
      <c r="TUD24" s="142"/>
      <c r="TUE24" s="142"/>
      <c r="TUF24" s="142"/>
      <c r="TUG24" s="142"/>
      <c r="TUH24" s="142"/>
      <c r="TUI24" s="142"/>
      <c r="TUJ24" s="142"/>
      <c r="TUK24" s="142"/>
      <c r="TUL24" s="142"/>
      <c r="TUM24" s="142"/>
      <c r="TUN24" s="142"/>
      <c r="TUO24" s="142"/>
      <c r="TUP24" s="142"/>
      <c r="TUQ24" s="142"/>
      <c r="TUR24" s="142"/>
      <c r="TUS24" s="142"/>
      <c r="TUT24" s="142"/>
      <c r="TUU24" s="142"/>
      <c r="TUV24" s="142"/>
      <c r="TUW24" s="142"/>
      <c r="TUX24" s="142"/>
      <c r="TUY24" s="142"/>
      <c r="TUZ24" s="142"/>
      <c r="TVA24" s="142"/>
      <c r="TVB24" s="142"/>
      <c r="TVC24" s="142"/>
      <c r="TVD24" s="142"/>
      <c r="TVE24" s="142"/>
      <c r="TVF24" s="142"/>
      <c r="TVG24" s="142"/>
      <c r="TVH24" s="142"/>
      <c r="TVI24" s="142"/>
      <c r="TVJ24" s="142"/>
      <c r="TVK24" s="142"/>
      <c r="TVL24" s="142"/>
      <c r="TVM24" s="142"/>
      <c r="TVN24" s="142"/>
      <c r="TVO24" s="142"/>
      <c r="TVP24" s="142"/>
      <c r="TVQ24" s="142"/>
      <c r="TVR24" s="142"/>
      <c r="TVS24" s="142"/>
      <c r="TVT24" s="142"/>
      <c r="TVU24" s="142"/>
      <c r="TVV24" s="142"/>
      <c r="TVW24" s="142"/>
      <c r="TVX24" s="142"/>
      <c r="TVY24" s="142"/>
      <c r="TVZ24" s="142"/>
      <c r="TWA24" s="142"/>
      <c r="TWB24" s="142"/>
      <c r="TWC24" s="142"/>
      <c r="TWD24" s="142"/>
      <c r="TWE24" s="142"/>
      <c r="TWF24" s="142"/>
      <c r="TWG24" s="142"/>
      <c r="TWH24" s="142"/>
      <c r="TWI24" s="142"/>
      <c r="TWJ24" s="142"/>
      <c r="TWK24" s="142"/>
      <c r="TWL24" s="142"/>
      <c r="TWM24" s="142"/>
      <c r="TWN24" s="142"/>
      <c r="TWO24" s="142"/>
      <c r="TWP24" s="142"/>
      <c r="TWQ24" s="142"/>
      <c r="TWR24" s="142"/>
      <c r="TWS24" s="142"/>
      <c r="TWT24" s="142"/>
      <c r="TWU24" s="142"/>
      <c r="TWV24" s="142"/>
      <c r="TWW24" s="142"/>
      <c r="TWX24" s="142"/>
      <c r="TWY24" s="142"/>
      <c r="TWZ24" s="142"/>
      <c r="TXA24" s="142"/>
      <c r="TXB24" s="142"/>
      <c r="TXC24" s="142"/>
      <c r="TXD24" s="142"/>
      <c r="TXE24" s="142"/>
      <c r="TXF24" s="142"/>
      <c r="TXG24" s="142"/>
      <c r="TXH24" s="142"/>
      <c r="TXI24" s="142"/>
      <c r="TXJ24" s="142"/>
      <c r="TXK24" s="142"/>
      <c r="TXL24" s="142"/>
      <c r="TXM24" s="142"/>
      <c r="TXN24" s="142"/>
      <c r="TXO24" s="142"/>
      <c r="TXP24" s="142"/>
      <c r="TXQ24" s="142"/>
      <c r="TXR24" s="142"/>
      <c r="TXS24" s="142"/>
      <c r="TXT24" s="142"/>
      <c r="TXU24" s="142"/>
      <c r="TXV24" s="142"/>
      <c r="TXW24" s="142"/>
      <c r="TXX24" s="142"/>
      <c r="TXY24" s="142"/>
      <c r="TXZ24" s="142"/>
      <c r="TYA24" s="142"/>
      <c r="TYB24" s="142"/>
      <c r="TYC24" s="142"/>
      <c r="TYD24" s="142"/>
      <c r="TYE24" s="142"/>
      <c r="TYF24" s="142"/>
      <c r="TYG24" s="142"/>
      <c r="TYH24" s="142"/>
      <c r="TYI24" s="142"/>
      <c r="TYJ24" s="142"/>
      <c r="TYK24" s="142"/>
      <c r="TYL24" s="142"/>
      <c r="TYM24" s="142"/>
      <c r="TYN24" s="142"/>
      <c r="TYO24" s="142"/>
      <c r="TYP24" s="142"/>
      <c r="TYQ24" s="142"/>
      <c r="TYR24" s="142"/>
      <c r="TYS24" s="142"/>
      <c r="TYT24" s="142"/>
      <c r="TYU24" s="142"/>
      <c r="TYV24" s="142"/>
      <c r="TYW24" s="142"/>
      <c r="TYX24" s="142"/>
      <c r="TYY24" s="142"/>
      <c r="TYZ24" s="142"/>
      <c r="TZA24" s="142"/>
      <c r="TZB24" s="142"/>
      <c r="TZC24" s="142"/>
      <c r="TZD24" s="142"/>
      <c r="TZE24" s="142"/>
      <c r="TZF24" s="142"/>
      <c r="TZG24" s="142"/>
      <c r="TZH24" s="142"/>
      <c r="TZI24" s="142"/>
      <c r="TZJ24" s="142"/>
      <c r="TZK24" s="142"/>
      <c r="TZL24" s="142"/>
      <c r="TZM24" s="142"/>
      <c r="TZN24" s="142"/>
      <c r="TZO24" s="142"/>
      <c r="TZP24" s="142"/>
      <c r="TZQ24" s="142"/>
      <c r="TZR24" s="142"/>
      <c r="TZS24" s="142"/>
      <c r="TZT24" s="142"/>
      <c r="TZU24" s="142"/>
      <c r="TZV24" s="142"/>
      <c r="TZW24" s="142"/>
      <c r="TZX24" s="142"/>
      <c r="TZY24" s="142"/>
      <c r="TZZ24" s="142"/>
      <c r="UAA24" s="142"/>
      <c r="UAB24" s="142"/>
      <c r="UAC24" s="142"/>
      <c r="UAD24" s="142"/>
      <c r="UAE24" s="142"/>
      <c r="UAF24" s="142"/>
      <c r="UAG24" s="142"/>
      <c r="UAH24" s="142"/>
      <c r="UAI24" s="142"/>
      <c r="UAJ24" s="142"/>
      <c r="UAK24" s="142"/>
      <c r="UAL24" s="142"/>
      <c r="UAM24" s="142"/>
      <c r="UAN24" s="142"/>
      <c r="UAO24" s="142"/>
      <c r="UAP24" s="142"/>
      <c r="UAQ24" s="142"/>
      <c r="UAR24" s="142"/>
      <c r="UAS24" s="142"/>
      <c r="UAT24" s="142"/>
      <c r="UAU24" s="142"/>
      <c r="UAV24" s="142"/>
      <c r="UAW24" s="142"/>
      <c r="UAX24" s="142"/>
      <c r="UAY24" s="142"/>
      <c r="UAZ24" s="142"/>
      <c r="UBA24" s="142"/>
      <c r="UBB24" s="142"/>
      <c r="UBC24" s="142"/>
      <c r="UBD24" s="142"/>
      <c r="UBE24" s="142"/>
      <c r="UBF24" s="142"/>
      <c r="UBG24" s="142"/>
      <c r="UBH24" s="142"/>
      <c r="UBI24" s="142"/>
      <c r="UBJ24" s="142"/>
      <c r="UBK24" s="142"/>
      <c r="UBL24" s="142"/>
      <c r="UBM24" s="142"/>
      <c r="UBN24" s="142"/>
      <c r="UBO24" s="142"/>
      <c r="UBP24" s="142"/>
      <c r="UBQ24" s="142"/>
      <c r="UBR24" s="142"/>
      <c r="UBS24" s="142"/>
      <c r="UBT24" s="142"/>
      <c r="UBU24" s="142"/>
      <c r="UBV24" s="142"/>
      <c r="UBW24" s="142"/>
      <c r="UBX24" s="142"/>
      <c r="UBY24" s="142"/>
      <c r="UBZ24" s="142"/>
      <c r="UCA24" s="142"/>
      <c r="UCB24" s="142"/>
      <c r="UCC24" s="142"/>
      <c r="UCD24" s="142"/>
      <c r="UCE24" s="142"/>
      <c r="UCF24" s="142"/>
      <c r="UCG24" s="142"/>
      <c r="UCH24" s="142"/>
      <c r="UCI24" s="142"/>
      <c r="UCJ24" s="142"/>
      <c r="UCK24" s="142"/>
      <c r="UCL24" s="142"/>
      <c r="UCM24" s="142"/>
      <c r="UCN24" s="142"/>
      <c r="UCO24" s="142"/>
      <c r="UCP24" s="142"/>
      <c r="UCQ24" s="142"/>
      <c r="UCR24" s="142"/>
      <c r="UCS24" s="142"/>
      <c r="UCT24" s="142"/>
      <c r="UCU24" s="142"/>
      <c r="UCV24" s="142"/>
      <c r="UCW24" s="142"/>
      <c r="UCX24" s="142"/>
      <c r="UCY24" s="142"/>
      <c r="UCZ24" s="142"/>
      <c r="UDA24" s="142"/>
      <c r="UDB24" s="142"/>
      <c r="UDC24" s="142"/>
      <c r="UDD24" s="142"/>
      <c r="UDE24" s="142"/>
      <c r="UDF24" s="142"/>
      <c r="UDG24" s="142"/>
      <c r="UDH24" s="142"/>
      <c r="UDI24" s="142"/>
      <c r="UDJ24" s="142"/>
      <c r="UDK24" s="142"/>
      <c r="UDL24" s="142"/>
      <c r="UDM24" s="142"/>
      <c r="UDN24" s="142"/>
      <c r="UDO24" s="142"/>
      <c r="UDP24" s="142"/>
      <c r="UDQ24" s="142"/>
      <c r="UDR24" s="142"/>
      <c r="UDS24" s="142"/>
      <c r="UDT24" s="142"/>
      <c r="UDU24" s="142"/>
      <c r="UDV24" s="142"/>
      <c r="UDW24" s="142"/>
      <c r="UDX24" s="142"/>
      <c r="UDY24" s="142"/>
      <c r="UDZ24" s="142"/>
      <c r="UEA24" s="142"/>
      <c r="UEB24" s="142"/>
      <c r="UEC24" s="142"/>
      <c r="UED24" s="142"/>
      <c r="UEE24" s="142"/>
      <c r="UEF24" s="142"/>
      <c r="UEG24" s="142"/>
      <c r="UEH24" s="142"/>
      <c r="UEI24" s="142"/>
      <c r="UEJ24" s="142"/>
      <c r="UEK24" s="142"/>
      <c r="UEL24" s="142"/>
      <c r="UEM24" s="142"/>
      <c r="UEN24" s="142"/>
      <c r="UEO24" s="142"/>
      <c r="UEP24" s="142"/>
      <c r="UEQ24" s="142"/>
      <c r="UER24" s="142"/>
      <c r="UES24" s="142"/>
      <c r="UET24" s="142"/>
      <c r="UEU24" s="142"/>
      <c r="UEV24" s="142"/>
      <c r="UEW24" s="142"/>
      <c r="UEX24" s="142"/>
      <c r="UEY24" s="142"/>
      <c r="UEZ24" s="142"/>
      <c r="UFA24" s="142"/>
      <c r="UFB24" s="142"/>
      <c r="UFC24" s="142"/>
      <c r="UFD24" s="142"/>
      <c r="UFE24" s="142"/>
      <c r="UFF24" s="142"/>
      <c r="UFG24" s="142"/>
      <c r="UFH24" s="142"/>
      <c r="UFI24" s="142"/>
      <c r="UFJ24" s="142"/>
      <c r="UFK24" s="142"/>
      <c r="UFL24" s="142"/>
      <c r="UFM24" s="142"/>
      <c r="UFN24" s="142"/>
      <c r="UFO24" s="142"/>
      <c r="UFP24" s="142"/>
      <c r="UFQ24" s="142"/>
      <c r="UFR24" s="142"/>
      <c r="UFS24" s="142"/>
      <c r="UFT24" s="142"/>
      <c r="UFU24" s="142"/>
      <c r="UFV24" s="142"/>
      <c r="UFW24" s="142"/>
      <c r="UFX24" s="142"/>
      <c r="UFY24" s="142"/>
      <c r="UFZ24" s="142"/>
      <c r="UGA24" s="142"/>
      <c r="UGB24" s="142"/>
      <c r="UGC24" s="142"/>
      <c r="UGD24" s="142"/>
      <c r="UGE24" s="142"/>
      <c r="UGF24" s="142"/>
      <c r="UGG24" s="142"/>
      <c r="UGH24" s="142"/>
      <c r="UGI24" s="142"/>
      <c r="UGJ24" s="142"/>
      <c r="UGK24" s="142"/>
      <c r="UGL24" s="142"/>
      <c r="UGM24" s="142"/>
      <c r="UGN24" s="142"/>
      <c r="UGO24" s="142"/>
      <c r="UGP24" s="142"/>
      <c r="UGQ24" s="142"/>
      <c r="UGR24" s="142"/>
      <c r="UGS24" s="142"/>
      <c r="UGT24" s="142"/>
      <c r="UGU24" s="142"/>
      <c r="UGV24" s="142"/>
      <c r="UGW24" s="142"/>
      <c r="UGX24" s="142"/>
      <c r="UGY24" s="142"/>
      <c r="UGZ24" s="142"/>
      <c r="UHA24" s="142"/>
      <c r="UHB24" s="142"/>
      <c r="UHC24" s="142"/>
      <c r="UHD24" s="142"/>
      <c r="UHE24" s="142"/>
      <c r="UHF24" s="142"/>
      <c r="UHG24" s="142"/>
      <c r="UHH24" s="142"/>
      <c r="UHI24" s="142"/>
      <c r="UHJ24" s="142"/>
      <c r="UHK24" s="142"/>
      <c r="UHL24" s="142"/>
      <c r="UHM24" s="142"/>
      <c r="UHN24" s="142"/>
      <c r="UHO24" s="142"/>
      <c r="UHP24" s="142"/>
      <c r="UHQ24" s="142"/>
      <c r="UHR24" s="142"/>
      <c r="UHS24" s="142"/>
      <c r="UHT24" s="142"/>
      <c r="UHU24" s="142"/>
      <c r="UHV24" s="142"/>
      <c r="UHW24" s="142"/>
      <c r="UHX24" s="142"/>
      <c r="UHY24" s="142"/>
      <c r="UHZ24" s="142"/>
      <c r="UIA24" s="142"/>
      <c r="UIB24" s="142"/>
      <c r="UIC24" s="142"/>
      <c r="UID24" s="142"/>
      <c r="UIE24" s="142"/>
      <c r="UIF24" s="142"/>
      <c r="UIG24" s="142"/>
      <c r="UIH24" s="142"/>
      <c r="UII24" s="142"/>
      <c r="UIJ24" s="142"/>
      <c r="UIK24" s="142"/>
      <c r="UIL24" s="142"/>
      <c r="UIM24" s="142"/>
      <c r="UIN24" s="142"/>
      <c r="UIO24" s="142"/>
      <c r="UIP24" s="142"/>
      <c r="UIQ24" s="142"/>
      <c r="UIR24" s="142"/>
      <c r="UIS24" s="142"/>
      <c r="UIT24" s="142"/>
      <c r="UIU24" s="142"/>
      <c r="UIV24" s="142"/>
      <c r="UIW24" s="142"/>
      <c r="UIX24" s="142"/>
      <c r="UIY24" s="142"/>
      <c r="UIZ24" s="142"/>
      <c r="UJA24" s="142"/>
      <c r="UJB24" s="142"/>
      <c r="UJC24" s="142"/>
      <c r="UJD24" s="142"/>
      <c r="UJE24" s="142"/>
      <c r="UJF24" s="142"/>
      <c r="UJG24" s="142"/>
      <c r="UJH24" s="142"/>
      <c r="UJI24" s="142"/>
      <c r="UJJ24" s="142"/>
      <c r="UJK24" s="142"/>
      <c r="UJL24" s="142"/>
      <c r="UJM24" s="142"/>
      <c r="UJN24" s="142"/>
      <c r="UJO24" s="142"/>
      <c r="UJP24" s="142"/>
      <c r="UJQ24" s="142"/>
      <c r="UJR24" s="142"/>
      <c r="UJS24" s="142"/>
      <c r="UJT24" s="142"/>
      <c r="UJU24" s="142"/>
      <c r="UJV24" s="142"/>
      <c r="UJW24" s="142"/>
      <c r="UJX24" s="142"/>
      <c r="UJY24" s="142"/>
      <c r="UJZ24" s="142"/>
      <c r="UKA24" s="142"/>
      <c r="UKB24" s="142"/>
      <c r="UKC24" s="142"/>
      <c r="UKD24" s="142"/>
      <c r="UKE24" s="142"/>
      <c r="UKF24" s="142"/>
      <c r="UKG24" s="142"/>
      <c r="UKH24" s="142"/>
      <c r="UKI24" s="142"/>
      <c r="UKJ24" s="142"/>
      <c r="UKK24" s="142"/>
      <c r="UKL24" s="142"/>
      <c r="UKM24" s="142"/>
      <c r="UKN24" s="142"/>
      <c r="UKO24" s="142"/>
      <c r="UKP24" s="142"/>
      <c r="UKQ24" s="142"/>
      <c r="UKR24" s="142"/>
      <c r="UKS24" s="142"/>
      <c r="UKT24" s="142"/>
      <c r="UKU24" s="142"/>
      <c r="UKV24" s="142"/>
      <c r="UKW24" s="142"/>
      <c r="UKX24" s="142"/>
      <c r="UKY24" s="142"/>
      <c r="UKZ24" s="142"/>
      <c r="ULA24" s="142"/>
      <c r="ULB24" s="142"/>
      <c r="ULC24" s="142"/>
      <c r="ULD24" s="142"/>
      <c r="ULE24" s="142"/>
      <c r="ULF24" s="142"/>
      <c r="ULG24" s="142"/>
      <c r="ULH24" s="142"/>
      <c r="ULI24" s="142"/>
      <c r="ULJ24" s="142"/>
      <c r="ULK24" s="142"/>
      <c r="ULL24" s="142"/>
      <c r="ULM24" s="142"/>
      <c r="ULN24" s="142"/>
      <c r="ULO24" s="142"/>
      <c r="ULP24" s="142"/>
      <c r="ULQ24" s="142"/>
      <c r="ULR24" s="142"/>
      <c r="ULS24" s="142"/>
      <c r="ULT24" s="142"/>
      <c r="ULU24" s="142"/>
      <c r="ULV24" s="142"/>
      <c r="ULW24" s="142"/>
      <c r="ULX24" s="142"/>
      <c r="ULY24" s="142"/>
      <c r="ULZ24" s="142"/>
      <c r="UMA24" s="142"/>
      <c r="UMB24" s="142"/>
      <c r="UMC24" s="142"/>
      <c r="UMD24" s="142"/>
      <c r="UME24" s="142"/>
      <c r="UMF24" s="142"/>
      <c r="UMG24" s="142"/>
      <c r="UMH24" s="142"/>
      <c r="UMI24" s="142"/>
      <c r="UMJ24" s="142"/>
      <c r="UMK24" s="142"/>
      <c r="UML24" s="142"/>
      <c r="UMM24" s="142"/>
      <c r="UMN24" s="142"/>
      <c r="UMO24" s="142"/>
      <c r="UMP24" s="142"/>
      <c r="UMQ24" s="142"/>
      <c r="UMR24" s="142"/>
      <c r="UMS24" s="142"/>
      <c r="UMT24" s="142"/>
      <c r="UMU24" s="142"/>
      <c r="UMV24" s="142"/>
      <c r="UMW24" s="142"/>
      <c r="UMX24" s="142"/>
      <c r="UMY24" s="142"/>
      <c r="UMZ24" s="142"/>
      <c r="UNA24" s="142"/>
      <c r="UNB24" s="142"/>
      <c r="UNC24" s="142"/>
      <c r="UND24" s="142"/>
      <c r="UNE24" s="142"/>
      <c r="UNF24" s="142"/>
      <c r="UNG24" s="142"/>
      <c r="UNH24" s="142"/>
      <c r="UNI24" s="142"/>
      <c r="UNJ24" s="142"/>
      <c r="UNK24" s="142"/>
      <c r="UNL24" s="142"/>
      <c r="UNM24" s="142"/>
      <c r="UNN24" s="142"/>
      <c r="UNO24" s="142"/>
      <c r="UNP24" s="142"/>
      <c r="UNQ24" s="142"/>
      <c r="UNR24" s="142"/>
      <c r="UNS24" s="142"/>
      <c r="UNT24" s="142"/>
      <c r="UNU24" s="142"/>
      <c r="UNV24" s="142"/>
      <c r="UNW24" s="142"/>
      <c r="UNX24" s="142"/>
      <c r="UNY24" s="142"/>
      <c r="UNZ24" s="142"/>
      <c r="UOA24" s="142"/>
      <c r="UOB24" s="142"/>
      <c r="UOC24" s="142"/>
      <c r="UOD24" s="142"/>
      <c r="UOE24" s="142"/>
      <c r="UOF24" s="142"/>
      <c r="UOG24" s="142"/>
      <c r="UOH24" s="142"/>
      <c r="UOI24" s="142"/>
      <c r="UOJ24" s="142"/>
      <c r="UOK24" s="142"/>
      <c r="UOL24" s="142"/>
      <c r="UOM24" s="142"/>
      <c r="UON24" s="142"/>
      <c r="UOO24" s="142"/>
      <c r="UOP24" s="142"/>
      <c r="UOQ24" s="142"/>
      <c r="UOR24" s="142"/>
      <c r="UOS24" s="142"/>
      <c r="UOT24" s="142"/>
      <c r="UOU24" s="142"/>
      <c r="UOV24" s="142"/>
      <c r="UOW24" s="142"/>
      <c r="UOX24" s="142"/>
      <c r="UOY24" s="142"/>
      <c r="UOZ24" s="142"/>
      <c r="UPA24" s="142"/>
      <c r="UPB24" s="142"/>
      <c r="UPC24" s="142"/>
      <c r="UPD24" s="142"/>
      <c r="UPE24" s="142"/>
      <c r="UPF24" s="142"/>
      <c r="UPG24" s="142"/>
      <c r="UPH24" s="142"/>
      <c r="UPI24" s="142"/>
      <c r="UPJ24" s="142"/>
      <c r="UPK24" s="142"/>
      <c r="UPL24" s="142"/>
      <c r="UPM24" s="142"/>
      <c r="UPN24" s="142"/>
      <c r="UPO24" s="142"/>
      <c r="UPP24" s="142"/>
      <c r="UPQ24" s="142"/>
      <c r="UPR24" s="142"/>
      <c r="UPS24" s="142"/>
      <c r="UPT24" s="142"/>
      <c r="UPU24" s="142"/>
      <c r="UPV24" s="142"/>
      <c r="UPW24" s="142"/>
      <c r="UPX24" s="142"/>
      <c r="UPY24" s="142"/>
      <c r="UPZ24" s="142"/>
      <c r="UQA24" s="142"/>
      <c r="UQB24" s="142"/>
      <c r="UQC24" s="142"/>
      <c r="UQD24" s="142"/>
      <c r="UQE24" s="142"/>
      <c r="UQF24" s="142"/>
      <c r="UQG24" s="142"/>
      <c r="UQH24" s="142"/>
      <c r="UQI24" s="142"/>
      <c r="UQJ24" s="142"/>
      <c r="UQK24" s="142"/>
      <c r="UQL24" s="142"/>
      <c r="UQM24" s="142"/>
      <c r="UQN24" s="142"/>
      <c r="UQO24" s="142"/>
      <c r="UQP24" s="142"/>
      <c r="UQQ24" s="142"/>
      <c r="UQR24" s="142"/>
      <c r="UQS24" s="142"/>
      <c r="UQT24" s="142"/>
      <c r="UQU24" s="142"/>
      <c r="UQV24" s="142"/>
      <c r="UQW24" s="142"/>
      <c r="UQX24" s="142"/>
      <c r="UQY24" s="142"/>
      <c r="UQZ24" s="142"/>
      <c r="URA24" s="142"/>
      <c r="URB24" s="142"/>
      <c r="URC24" s="142"/>
      <c r="URD24" s="142"/>
      <c r="URE24" s="142"/>
      <c r="URF24" s="142"/>
      <c r="URG24" s="142"/>
      <c r="URH24" s="142"/>
      <c r="URI24" s="142"/>
      <c r="URJ24" s="142"/>
      <c r="URK24" s="142"/>
      <c r="URL24" s="142"/>
      <c r="URM24" s="142"/>
      <c r="URN24" s="142"/>
      <c r="URO24" s="142"/>
      <c r="URP24" s="142"/>
      <c r="URQ24" s="142"/>
      <c r="URR24" s="142"/>
      <c r="URS24" s="142"/>
      <c r="URT24" s="142"/>
      <c r="URU24" s="142"/>
      <c r="URV24" s="142"/>
      <c r="URW24" s="142"/>
      <c r="URX24" s="142"/>
      <c r="URY24" s="142"/>
      <c r="URZ24" s="142"/>
      <c r="USA24" s="142"/>
      <c r="USB24" s="142"/>
      <c r="USC24" s="142"/>
      <c r="USD24" s="142"/>
      <c r="USE24" s="142"/>
      <c r="USF24" s="142"/>
      <c r="USG24" s="142"/>
      <c r="USH24" s="142"/>
      <c r="USI24" s="142"/>
      <c r="USJ24" s="142"/>
      <c r="USK24" s="142"/>
      <c r="USL24" s="142"/>
      <c r="USM24" s="142"/>
      <c r="USN24" s="142"/>
      <c r="USO24" s="142"/>
      <c r="USP24" s="142"/>
      <c r="USQ24" s="142"/>
      <c r="USR24" s="142"/>
      <c r="USS24" s="142"/>
      <c r="UST24" s="142"/>
      <c r="USU24" s="142"/>
      <c r="USV24" s="142"/>
      <c r="USW24" s="142"/>
      <c r="USX24" s="142"/>
      <c r="USY24" s="142"/>
      <c r="USZ24" s="142"/>
      <c r="UTA24" s="142"/>
      <c r="UTB24" s="142"/>
      <c r="UTC24" s="142"/>
      <c r="UTD24" s="142"/>
      <c r="UTE24" s="142"/>
      <c r="UTF24" s="142"/>
      <c r="UTG24" s="142"/>
      <c r="UTH24" s="142"/>
      <c r="UTI24" s="142"/>
      <c r="UTJ24" s="142"/>
      <c r="UTK24" s="142"/>
      <c r="UTL24" s="142"/>
      <c r="UTM24" s="142"/>
      <c r="UTN24" s="142"/>
      <c r="UTO24" s="142"/>
      <c r="UTP24" s="142"/>
      <c r="UTQ24" s="142"/>
      <c r="UTR24" s="142"/>
      <c r="UTS24" s="142"/>
      <c r="UTT24" s="142"/>
      <c r="UTU24" s="142"/>
      <c r="UTV24" s="142"/>
      <c r="UTW24" s="142"/>
      <c r="UTX24" s="142"/>
      <c r="UTY24" s="142"/>
      <c r="UTZ24" s="142"/>
      <c r="UUA24" s="142"/>
      <c r="UUB24" s="142"/>
      <c r="UUC24" s="142"/>
      <c r="UUD24" s="142"/>
      <c r="UUE24" s="142"/>
      <c r="UUF24" s="142"/>
      <c r="UUG24" s="142"/>
      <c r="UUH24" s="142"/>
      <c r="UUI24" s="142"/>
      <c r="UUJ24" s="142"/>
      <c r="UUK24" s="142"/>
      <c r="UUL24" s="142"/>
      <c r="UUM24" s="142"/>
      <c r="UUN24" s="142"/>
      <c r="UUO24" s="142"/>
      <c r="UUP24" s="142"/>
      <c r="UUQ24" s="142"/>
      <c r="UUR24" s="142"/>
      <c r="UUS24" s="142"/>
      <c r="UUT24" s="142"/>
      <c r="UUU24" s="142"/>
      <c r="UUV24" s="142"/>
      <c r="UUW24" s="142"/>
      <c r="UUX24" s="142"/>
      <c r="UUY24" s="142"/>
      <c r="UUZ24" s="142"/>
      <c r="UVA24" s="142"/>
      <c r="UVB24" s="142"/>
      <c r="UVC24" s="142"/>
      <c r="UVD24" s="142"/>
      <c r="UVE24" s="142"/>
      <c r="UVF24" s="142"/>
      <c r="UVG24" s="142"/>
      <c r="UVH24" s="142"/>
      <c r="UVI24" s="142"/>
      <c r="UVJ24" s="142"/>
      <c r="UVK24" s="142"/>
      <c r="UVL24" s="142"/>
      <c r="UVM24" s="142"/>
      <c r="UVN24" s="142"/>
      <c r="UVO24" s="142"/>
      <c r="UVP24" s="142"/>
      <c r="UVQ24" s="142"/>
      <c r="UVR24" s="142"/>
      <c r="UVS24" s="142"/>
      <c r="UVT24" s="142"/>
      <c r="UVU24" s="142"/>
      <c r="UVV24" s="142"/>
      <c r="UVW24" s="142"/>
      <c r="UVX24" s="142"/>
      <c r="UVY24" s="142"/>
      <c r="UVZ24" s="142"/>
      <c r="UWA24" s="142"/>
      <c r="UWB24" s="142"/>
      <c r="UWC24" s="142"/>
      <c r="UWD24" s="142"/>
      <c r="UWE24" s="142"/>
      <c r="UWF24" s="142"/>
      <c r="UWG24" s="142"/>
      <c r="UWH24" s="142"/>
      <c r="UWI24" s="142"/>
      <c r="UWJ24" s="142"/>
      <c r="UWK24" s="142"/>
      <c r="UWL24" s="142"/>
      <c r="UWM24" s="142"/>
      <c r="UWN24" s="142"/>
      <c r="UWO24" s="142"/>
      <c r="UWP24" s="142"/>
      <c r="UWQ24" s="142"/>
      <c r="UWR24" s="142"/>
      <c r="UWS24" s="142"/>
      <c r="UWT24" s="142"/>
      <c r="UWU24" s="142"/>
      <c r="UWV24" s="142"/>
      <c r="UWW24" s="142"/>
      <c r="UWX24" s="142"/>
      <c r="UWY24" s="142"/>
      <c r="UWZ24" s="142"/>
      <c r="UXA24" s="142"/>
      <c r="UXB24" s="142"/>
      <c r="UXC24" s="142"/>
      <c r="UXD24" s="142"/>
      <c r="UXE24" s="142"/>
      <c r="UXF24" s="142"/>
      <c r="UXG24" s="142"/>
      <c r="UXH24" s="142"/>
      <c r="UXI24" s="142"/>
      <c r="UXJ24" s="142"/>
      <c r="UXK24" s="142"/>
      <c r="UXL24" s="142"/>
      <c r="UXM24" s="142"/>
      <c r="UXN24" s="142"/>
      <c r="UXO24" s="142"/>
      <c r="UXP24" s="142"/>
      <c r="UXQ24" s="142"/>
      <c r="UXR24" s="142"/>
      <c r="UXS24" s="142"/>
      <c r="UXT24" s="142"/>
      <c r="UXU24" s="142"/>
      <c r="UXV24" s="142"/>
      <c r="UXW24" s="142"/>
      <c r="UXX24" s="142"/>
      <c r="UXY24" s="142"/>
      <c r="UXZ24" s="142"/>
      <c r="UYA24" s="142"/>
      <c r="UYB24" s="142"/>
      <c r="UYC24" s="142"/>
      <c r="UYD24" s="142"/>
      <c r="UYE24" s="142"/>
      <c r="UYF24" s="142"/>
      <c r="UYG24" s="142"/>
      <c r="UYH24" s="142"/>
      <c r="UYI24" s="142"/>
      <c r="UYJ24" s="142"/>
      <c r="UYK24" s="142"/>
      <c r="UYL24" s="142"/>
      <c r="UYM24" s="142"/>
      <c r="UYN24" s="142"/>
      <c r="UYO24" s="142"/>
      <c r="UYP24" s="142"/>
      <c r="UYQ24" s="142"/>
      <c r="UYR24" s="142"/>
      <c r="UYS24" s="142"/>
      <c r="UYT24" s="142"/>
      <c r="UYU24" s="142"/>
      <c r="UYV24" s="142"/>
      <c r="UYW24" s="142"/>
      <c r="UYX24" s="142"/>
      <c r="UYY24" s="142"/>
      <c r="UYZ24" s="142"/>
      <c r="UZA24" s="142"/>
      <c r="UZB24" s="142"/>
      <c r="UZC24" s="142"/>
      <c r="UZD24" s="142"/>
      <c r="UZE24" s="142"/>
      <c r="UZF24" s="142"/>
      <c r="UZG24" s="142"/>
      <c r="UZH24" s="142"/>
      <c r="UZI24" s="142"/>
      <c r="UZJ24" s="142"/>
      <c r="UZK24" s="142"/>
      <c r="UZL24" s="142"/>
      <c r="UZM24" s="142"/>
      <c r="UZN24" s="142"/>
      <c r="UZO24" s="142"/>
      <c r="UZP24" s="142"/>
      <c r="UZQ24" s="142"/>
      <c r="UZR24" s="142"/>
      <c r="UZS24" s="142"/>
      <c r="UZT24" s="142"/>
      <c r="UZU24" s="142"/>
      <c r="UZV24" s="142"/>
      <c r="UZW24" s="142"/>
      <c r="UZX24" s="142"/>
      <c r="UZY24" s="142"/>
      <c r="UZZ24" s="142"/>
      <c r="VAA24" s="142"/>
      <c r="VAB24" s="142"/>
      <c r="VAC24" s="142"/>
      <c r="VAD24" s="142"/>
      <c r="VAE24" s="142"/>
      <c r="VAF24" s="142"/>
      <c r="VAG24" s="142"/>
      <c r="VAH24" s="142"/>
      <c r="VAI24" s="142"/>
      <c r="VAJ24" s="142"/>
      <c r="VAK24" s="142"/>
      <c r="VAL24" s="142"/>
      <c r="VAM24" s="142"/>
      <c r="VAN24" s="142"/>
      <c r="VAO24" s="142"/>
      <c r="VAP24" s="142"/>
      <c r="VAQ24" s="142"/>
      <c r="VAR24" s="142"/>
      <c r="VAS24" s="142"/>
      <c r="VAT24" s="142"/>
      <c r="VAU24" s="142"/>
      <c r="VAV24" s="142"/>
      <c r="VAW24" s="142"/>
      <c r="VAX24" s="142"/>
      <c r="VAY24" s="142"/>
      <c r="VAZ24" s="142"/>
      <c r="VBA24" s="142"/>
      <c r="VBB24" s="142"/>
      <c r="VBC24" s="142"/>
      <c r="VBD24" s="142"/>
      <c r="VBE24" s="142"/>
      <c r="VBF24" s="142"/>
      <c r="VBG24" s="142"/>
      <c r="VBH24" s="142"/>
      <c r="VBI24" s="142"/>
      <c r="VBJ24" s="142"/>
      <c r="VBK24" s="142"/>
      <c r="VBL24" s="142"/>
      <c r="VBM24" s="142"/>
      <c r="VBN24" s="142"/>
      <c r="VBO24" s="142"/>
      <c r="VBP24" s="142"/>
      <c r="VBQ24" s="142"/>
      <c r="VBR24" s="142"/>
      <c r="VBS24" s="142"/>
      <c r="VBT24" s="142"/>
      <c r="VBU24" s="142"/>
      <c r="VBV24" s="142"/>
      <c r="VBW24" s="142"/>
      <c r="VBX24" s="142"/>
      <c r="VBY24" s="142"/>
      <c r="VBZ24" s="142"/>
      <c r="VCA24" s="142"/>
      <c r="VCB24" s="142"/>
      <c r="VCC24" s="142"/>
      <c r="VCD24" s="142"/>
      <c r="VCE24" s="142"/>
      <c r="VCF24" s="142"/>
      <c r="VCG24" s="142"/>
      <c r="VCH24" s="142"/>
      <c r="VCI24" s="142"/>
      <c r="VCJ24" s="142"/>
      <c r="VCK24" s="142"/>
      <c r="VCL24" s="142"/>
      <c r="VCM24" s="142"/>
      <c r="VCN24" s="142"/>
      <c r="VCO24" s="142"/>
      <c r="VCP24" s="142"/>
      <c r="VCQ24" s="142"/>
      <c r="VCR24" s="142"/>
      <c r="VCS24" s="142"/>
      <c r="VCT24" s="142"/>
      <c r="VCU24" s="142"/>
      <c r="VCV24" s="142"/>
      <c r="VCW24" s="142"/>
      <c r="VCX24" s="142"/>
      <c r="VCY24" s="142"/>
      <c r="VCZ24" s="142"/>
      <c r="VDA24" s="142"/>
      <c r="VDB24" s="142"/>
      <c r="VDC24" s="142"/>
      <c r="VDD24" s="142"/>
      <c r="VDE24" s="142"/>
      <c r="VDF24" s="142"/>
      <c r="VDG24" s="142"/>
      <c r="VDH24" s="142"/>
      <c r="VDI24" s="142"/>
      <c r="VDJ24" s="142"/>
      <c r="VDK24" s="142"/>
      <c r="VDL24" s="142"/>
      <c r="VDM24" s="142"/>
      <c r="VDN24" s="142"/>
      <c r="VDO24" s="142"/>
      <c r="VDP24" s="142"/>
      <c r="VDQ24" s="142"/>
      <c r="VDR24" s="142"/>
      <c r="VDS24" s="142"/>
      <c r="VDT24" s="142"/>
      <c r="VDU24" s="142"/>
      <c r="VDV24" s="142"/>
      <c r="VDW24" s="142"/>
      <c r="VDX24" s="142"/>
      <c r="VDY24" s="142"/>
      <c r="VDZ24" s="142"/>
      <c r="VEA24" s="142"/>
      <c r="VEB24" s="142"/>
      <c r="VEC24" s="142"/>
      <c r="VED24" s="142"/>
      <c r="VEE24" s="142"/>
      <c r="VEF24" s="142"/>
      <c r="VEG24" s="142"/>
      <c r="VEH24" s="142"/>
      <c r="VEI24" s="142"/>
      <c r="VEJ24" s="142"/>
      <c r="VEK24" s="142"/>
      <c r="VEL24" s="142"/>
      <c r="VEM24" s="142"/>
      <c r="VEN24" s="142"/>
      <c r="VEO24" s="142"/>
      <c r="VEP24" s="142"/>
      <c r="VEQ24" s="142"/>
      <c r="VER24" s="142"/>
      <c r="VES24" s="142"/>
      <c r="VET24" s="142"/>
      <c r="VEU24" s="142"/>
      <c r="VEV24" s="142"/>
      <c r="VEW24" s="142"/>
      <c r="VEX24" s="142"/>
      <c r="VEY24" s="142"/>
      <c r="VEZ24" s="142"/>
      <c r="VFA24" s="142"/>
      <c r="VFB24" s="142"/>
      <c r="VFC24" s="142"/>
      <c r="VFD24" s="142"/>
      <c r="VFE24" s="142"/>
      <c r="VFF24" s="142"/>
      <c r="VFG24" s="142"/>
      <c r="VFH24" s="142"/>
      <c r="VFI24" s="142"/>
      <c r="VFJ24" s="142"/>
      <c r="VFK24" s="142"/>
      <c r="VFL24" s="142"/>
      <c r="VFM24" s="142"/>
      <c r="VFN24" s="142"/>
      <c r="VFO24" s="142"/>
      <c r="VFP24" s="142"/>
      <c r="VFQ24" s="142"/>
      <c r="VFR24" s="142"/>
      <c r="VFS24" s="142"/>
      <c r="VFT24" s="142"/>
      <c r="VFU24" s="142"/>
      <c r="VFV24" s="142"/>
      <c r="VFW24" s="142"/>
      <c r="VFX24" s="142"/>
      <c r="VFY24" s="142"/>
      <c r="VFZ24" s="142"/>
      <c r="VGA24" s="142"/>
      <c r="VGB24" s="142"/>
      <c r="VGC24" s="142"/>
      <c r="VGD24" s="142"/>
      <c r="VGE24" s="142"/>
      <c r="VGF24" s="142"/>
      <c r="VGG24" s="142"/>
      <c r="VGH24" s="142"/>
      <c r="VGI24" s="142"/>
      <c r="VGJ24" s="142"/>
      <c r="VGK24" s="142"/>
      <c r="VGL24" s="142"/>
      <c r="VGM24" s="142"/>
      <c r="VGN24" s="142"/>
      <c r="VGO24" s="142"/>
      <c r="VGP24" s="142"/>
      <c r="VGQ24" s="142"/>
      <c r="VGR24" s="142"/>
      <c r="VGS24" s="142"/>
      <c r="VGT24" s="142"/>
      <c r="VGU24" s="142"/>
      <c r="VGV24" s="142"/>
      <c r="VGW24" s="142"/>
      <c r="VGX24" s="142"/>
      <c r="VGY24" s="142"/>
      <c r="VGZ24" s="142"/>
      <c r="VHA24" s="142"/>
      <c r="VHB24" s="142"/>
      <c r="VHC24" s="142"/>
      <c r="VHD24" s="142"/>
      <c r="VHE24" s="142"/>
      <c r="VHF24" s="142"/>
      <c r="VHG24" s="142"/>
      <c r="VHH24" s="142"/>
      <c r="VHI24" s="142"/>
      <c r="VHJ24" s="142"/>
      <c r="VHK24" s="142"/>
      <c r="VHL24" s="142"/>
      <c r="VHM24" s="142"/>
      <c r="VHN24" s="142"/>
      <c r="VHO24" s="142"/>
      <c r="VHP24" s="142"/>
      <c r="VHQ24" s="142"/>
      <c r="VHR24" s="142"/>
      <c r="VHS24" s="142"/>
      <c r="VHT24" s="142"/>
      <c r="VHU24" s="142"/>
      <c r="VHV24" s="142"/>
      <c r="VHW24" s="142"/>
      <c r="VHX24" s="142"/>
      <c r="VHY24" s="142"/>
      <c r="VHZ24" s="142"/>
      <c r="VIA24" s="142"/>
      <c r="VIB24" s="142"/>
      <c r="VIC24" s="142"/>
      <c r="VID24" s="142"/>
      <c r="VIE24" s="142"/>
      <c r="VIF24" s="142"/>
      <c r="VIG24" s="142"/>
      <c r="VIH24" s="142"/>
      <c r="VII24" s="142"/>
      <c r="VIJ24" s="142"/>
      <c r="VIK24" s="142"/>
      <c r="VIL24" s="142"/>
      <c r="VIM24" s="142"/>
      <c r="VIN24" s="142"/>
      <c r="VIO24" s="142"/>
      <c r="VIP24" s="142"/>
      <c r="VIQ24" s="142"/>
      <c r="VIR24" s="142"/>
      <c r="VIS24" s="142"/>
      <c r="VIT24" s="142"/>
      <c r="VIU24" s="142"/>
      <c r="VIV24" s="142"/>
      <c r="VIW24" s="142"/>
      <c r="VIX24" s="142"/>
      <c r="VIY24" s="142"/>
      <c r="VIZ24" s="142"/>
      <c r="VJA24" s="142"/>
      <c r="VJB24" s="142"/>
      <c r="VJC24" s="142"/>
      <c r="VJD24" s="142"/>
      <c r="VJE24" s="142"/>
      <c r="VJF24" s="142"/>
      <c r="VJG24" s="142"/>
      <c r="VJH24" s="142"/>
      <c r="VJI24" s="142"/>
      <c r="VJJ24" s="142"/>
      <c r="VJK24" s="142"/>
      <c r="VJL24" s="142"/>
      <c r="VJM24" s="142"/>
      <c r="VJN24" s="142"/>
      <c r="VJO24" s="142"/>
      <c r="VJP24" s="142"/>
      <c r="VJQ24" s="142"/>
      <c r="VJR24" s="142"/>
      <c r="VJS24" s="142"/>
      <c r="VJT24" s="142"/>
      <c r="VJU24" s="142"/>
      <c r="VJV24" s="142"/>
      <c r="VJW24" s="142"/>
      <c r="VJX24" s="142"/>
      <c r="VJY24" s="142"/>
      <c r="VJZ24" s="142"/>
      <c r="VKA24" s="142"/>
      <c r="VKB24" s="142"/>
      <c r="VKC24" s="142"/>
      <c r="VKD24" s="142"/>
      <c r="VKE24" s="142"/>
      <c r="VKF24" s="142"/>
      <c r="VKG24" s="142"/>
      <c r="VKH24" s="142"/>
      <c r="VKI24" s="142"/>
      <c r="VKJ24" s="142"/>
      <c r="VKK24" s="142"/>
      <c r="VKL24" s="142"/>
      <c r="VKM24" s="142"/>
      <c r="VKN24" s="142"/>
      <c r="VKO24" s="142"/>
      <c r="VKP24" s="142"/>
      <c r="VKQ24" s="142"/>
      <c r="VKR24" s="142"/>
      <c r="VKS24" s="142"/>
      <c r="VKT24" s="142"/>
      <c r="VKU24" s="142"/>
      <c r="VKV24" s="142"/>
      <c r="VKW24" s="142"/>
      <c r="VKX24" s="142"/>
      <c r="VKY24" s="142"/>
      <c r="VKZ24" s="142"/>
      <c r="VLA24" s="142"/>
      <c r="VLB24" s="142"/>
      <c r="VLC24" s="142"/>
      <c r="VLD24" s="142"/>
      <c r="VLE24" s="142"/>
      <c r="VLF24" s="142"/>
      <c r="VLG24" s="142"/>
      <c r="VLH24" s="142"/>
      <c r="VLI24" s="142"/>
      <c r="VLJ24" s="142"/>
      <c r="VLK24" s="142"/>
      <c r="VLL24" s="142"/>
      <c r="VLM24" s="142"/>
      <c r="VLN24" s="142"/>
      <c r="VLO24" s="142"/>
      <c r="VLP24" s="142"/>
      <c r="VLQ24" s="142"/>
      <c r="VLR24" s="142"/>
      <c r="VLS24" s="142"/>
      <c r="VLT24" s="142"/>
      <c r="VLU24" s="142"/>
      <c r="VLV24" s="142"/>
      <c r="VLW24" s="142"/>
      <c r="VLX24" s="142"/>
      <c r="VLY24" s="142"/>
      <c r="VLZ24" s="142"/>
      <c r="VMA24" s="142"/>
      <c r="VMB24" s="142"/>
      <c r="VMC24" s="142"/>
      <c r="VMD24" s="142"/>
      <c r="VME24" s="142"/>
      <c r="VMF24" s="142"/>
      <c r="VMG24" s="142"/>
      <c r="VMH24" s="142"/>
      <c r="VMI24" s="142"/>
      <c r="VMJ24" s="142"/>
      <c r="VMK24" s="142"/>
      <c r="VML24" s="142"/>
      <c r="VMM24" s="142"/>
      <c r="VMN24" s="142"/>
      <c r="VMO24" s="142"/>
      <c r="VMP24" s="142"/>
      <c r="VMQ24" s="142"/>
      <c r="VMR24" s="142"/>
      <c r="VMS24" s="142"/>
      <c r="VMT24" s="142"/>
      <c r="VMU24" s="142"/>
      <c r="VMV24" s="142"/>
      <c r="VMW24" s="142"/>
      <c r="VMX24" s="142"/>
      <c r="VMY24" s="142"/>
      <c r="VMZ24" s="142"/>
      <c r="VNA24" s="142"/>
      <c r="VNB24" s="142"/>
      <c r="VNC24" s="142"/>
      <c r="VND24" s="142"/>
      <c r="VNE24" s="142"/>
      <c r="VNF24" s="142"/>
      <c r="VNG24" s="142"/>
      <c r="VNH24" s="142"/>
      <c r="VNI24" s="142"/>
      <c r="VNJ24" s="142"/>
      <c r="VNK24" s="142"/>
      <c r="VNL24" s="142"/>
      <c r="VNM24" s="142"/>
      <c r="VNN24" s="142"/>
      <c r="VNO24" s="142"/>
      <c r="VNP24" s="142"/>
      <c r="VNQ24" s="142"/>
      <c r="VNR24" s="142"/>
      <c r="VNS24" s="142"/>
      <c r="VNT24" s="142"/>
      <c r="VNU24" s="142"/>
      <c r="VNV24" s="142"/>
      <c r="VNW24" s="142"/>
      <c r="VNX24" s="142"/>
      <c r="VNY24" s="142"/>
      <c r="VNZ24" s="142"/>
      <c r="VOA24" s="142"/>
      <c r="VOB24" s="142"/>
      <c r="VOC24" s="142"/>
      <c r="VOD24" s="142"/>
      <c r="VOE24" s="142"/>
      <c r="VOF24" s="142"/>
      <c r="VOG24" s="142"/>
      <c r="VOH24" s="142"/>
      <c r="VOI24" s="142"/>
      <c r="VOJ24" s="142"/>
      <c r="VOK24" s="142"/>
      <c r="VOL24" s="142"/>
      <c r="VOM24" s="142"/>
      <c r="VON24" s="142"/>
      <c r="VOO24" s="142"/>
      <c r="VOP24" s="142"/>
      <c r="VOQ24" s="142"/>
      <c r="VOR24" s="142"/>
      <c r="VOS24" s="142"/>
      <c r="VOT24" s="142"/>
      <c r="VOU24" s="142"/>
      <c r="VOV24" s="142"/>
      <c r="VOW24" s="142"/>
      <c r="VOX24" s="142"/>
      <c r="VOY24" s="142"/>
      <c r="VOZ24" s="142"/>
      <c r="VPA24" s="142"/>
      <c r="VPB24" s="142"/>
      <c r="VPC24" s="142"/>
      <c r="VPD24" s="142"/>
      <c r="VPE24" s="142"/>
      <c r="VPF24" s="142"/>
      <c r="VPG24" s="142"/>
      <c r="VPH24" s="142"/>
      <c r="VPI24" s="142"/>
      <c r="VPJ24" s="142"/>
      <c r="VPK24" s="142"/>
      <c r="VPL24" s="142"/>
      <c r="VPM24" s="142"/>
      <c r="VPN24" s="142"/>
      <c r="VPO24" s="142"/>
      <c r="VPP24" s="142"/>
      <c r="VPQ24" s="142"/>
      <c r="VPR24" s="142"/>
      <c r="VPS24" s="142"/>
      <c r="VPT24" s="142"/>
      <c r="VPU24" s="142"/>
      <c r="VPV24" s="142"/>
      <c r="VPW24" s="142"/>
      <c r="VPX24" s="142"/>
      <c r="VPY24" s="142"/>
      <c r="VPZ24" s="142"/>
      <c r="VQA24" s="142"/>
      <c r="VQB24" s="142"/>
      <c r="VQC24" s="142"/>
      <c r="VQD24" s="142"/>
      <c r="VQE24" s="142"/>
      <c r="VQF24" s="142"/>
      <c r="VQG24" s="142"/>
      <c r="VQH24" s="142"/>
      <c r="VQI24" s="142"/>
      <c r="VQJ24" s="142"/>
      <c r="VQK24" s="142"/>
      <c r="VQL24" s="142"/>
      <c r="VQM24" s="142"/>
      <c r="VQN24" s="142"/>
      <c r="VQO24" s="142"/>
      <c r="VQP24" s="142"/>
      <c r="VQQ24" s="142"/>
      <c r="VQR24" s="142"/>
      <c r="VQS24" s="142"/>
      <c r="VQT24" s="142"/>
      <c r="VQU24" s="142"/>
      <c r="VQV24" s="142"/>
      <c r="VQW24" s="142"/>
      <c r="VQX24" s="142"/>
      <c r="VQY24" s="142"/>
      <c r="VQZ24" s="142"/>
      <c r="VRA24" s="142"/>
      <c r="VRB24" s="142"/>
      <c r="VRC24" s="142"/>
      <c r="VRD24" s="142"/>
      <c r="VRE24" s="142"/>
      <c r="VRF24" s="142"/>
      <c r="VRG24" s="142"/>
      <c r="VRH24" s="142"/>
      <c r="VRI24" s="142"/>
      <c r="VRJ24" s="142"/>
      <c r="VRK24" s="142"/>
      <c r="VRL24" s="142"/>
      <c r="VRM24" s="142"/>
      <c r="VRN24" s="142"/>
      <c r="VRO24" s="142"/>
      <c r="VRP24" s="142"/>
      <c r="VRQ24" s="142"/>
      <c r="VRR24" s="142"/>
      <c r="VRS24" s="142"/>
      <c r="VRT24" s="142"/>
      <c r="VRU24" s="142"/>
      <c r="VRV24" s="142"/>
      <c r="VRW24" s="142"/>
      <c r="VRX24" s="142"/>
      <c r="VRY24" s="142"/>
      <c r="VRZ24" s="142"/>
      <c r="VSA24" s="142"/>
      <c r="VSB24" s="142"/>
      <c r="VSC24" s="142"/>
      <c r="VSD24" s="142"/>
      <c r="VSE24" s="142"/>
      <c r="VSF24" s="142"/>
      <c r="VSG24" s="142"/>
      <c r="VSH24" s="142"/>
      <c r="VSI24" s="142"/>
      <c r="VSJ24" s="142"/>
      <c r="VSK24" s="142"/>
      <c r="VSL24" s="142"/>
      <c r="VSM24" s="142"/>
      <c r="VSN24" s="142"/>
      <c r="VSO24" s="142"/>
      <c r="VSP24" s="142"/>
      <c r="VSQ24" s="142"/>
      <c r="VSR24" s="142"/>
      <c r="VSS24" s="142"/>
      <c r="VST24" s="142"/>
      <c r="VSU24" s="142"/>
      <c r="VSV24" s="142"/>
      <c r="VSW24" s="142"/>
      <c r="VSX24" s="142"/>
      <c r="VSY24" s="142"/>
      <c r="VSZ24" s="142"/>
      <c r="VTA24" s="142"/>
      <c r="VTB24" s="142"/>
      <c r="VTC24" s="142"/>
      <c r="VTD24" s="142"/>
      <c r="VTE24" s="142"/>
      <c r="VTF24" s="142"/>
      <c r="VTG24" s="142"/>
      <c r="VTH24" s="142"/>
      <c r="VTI24" s="142"/>
      <c r="VTJ24" s="142"/>
      <c r="VTK24" s="142"/>
      <c r="VTL24" s="142"/>
      <c r="VTM24" s="142"/>
      <c r="VTN24" s="142"/>
      <c r="VTO24" s="142"/>
      <c r="VTP24" s="142"/>
      <c r="VTQ24" s="142"/>
      <c r="VTR24" s="142"/>
      <c r="VTS24" s="142"/>
      <c r="VTT24" s="142"/>
      <c r="VTU24" s="142"/>
      <c r="VTV24" s="142"/>
      <c r="VTW24" s="142"/>
      <c r="VTX24" s="142"/>
      <c r="VTY24" s="142"/>
      <c r="VTZ24" s="142"/>
      <c r="VUA24" s="142"/>
      <c r="VUB24" s="142"/>
      <c r="VUC24" s="142"/>
      <c r="VUD24" s="142"/>
      <c r="VUE24" s="142"/>
      <c r="VUF24" s="142"/>
      <c r="VUG24" s="142"/>
      <c r="VUH24" s="142"/>
      <c r="VUI24" s="142"/>
      <c r="VUJ24" s="142"/>
      <c r="VUK24" s="142"/>
      <c r="VUL24" s="142"/>
      <c r="VUM24" s="142"/>
      <c r="VUN24" s="142"/>
      <c r="VUO24" s="142"/>
      <c r="VUP24" s="142"/>
      <c r="VUQ24" s="142"/>
      <c r="VUR24" s="142"/>
      <c r="VUS24" s="142"/>
      <c r="VUT24" s="142"/>
      <c r="VUU24" s="142"/>
      <c r="VUV24" s="142"/>
      <c r="VUW24" s="142"/>
      <c r="VUX24" s="142"/>
      <c r="VUY24" s="142"/>
      <c r="VUZ24" s="142"/>
      <c r="VVA24" s="142"/>
      <c r="VVB24" s="142"/>
      <c r="VVC24" s="142"/>
      <c r="VVD24" s="142"/>
      <c r="VVE24" s="142"/>
      <c r="VVF24" s="142"/>
      <c r="VVG24" s="142"/>
      <c r="VVH24" s="142"/>
      <c r="VVI24" s="142"/>
      <c r="VVJ24" s="142"/>
      <c r="VVK24" s="142"/>
      <c r="VVL24" s="142"/>
      <c r="VVM24" s="142"/>
      <c r="VVN24" s="142"/>
      <c r="VVO24" s="142"/>
      <c r="VVP24" s="142"/>
      <c r="VVQ24" s="142"/>
      <c r="VVR24" s="142"/>
      <c r="VVS24" s="142"/>
      <c r="VVT24" s="142"/>
      <c r="VVU24" s="142"/>
      <c r="VVV24" s="142"/>
      <c r="VVW24" s="142"/>
      <c r="VVX24" s="142"/>
      <c r="VVY24" s="142"/>
      <c r="VVZ24" s="142"/>
      <c r="VWA24" s="142"/>
      <c r="VWB24" s="142"/>
      <c r="VWC24" s="142"/>
      <c r="VWD24" s="142"/>
      <c r="VWE24" s="142"/>
      <c r="VWF24" s="142"/>
      <c r="VWG24" s="142"/>
      <c r="VWH24" s="142"/>
      <c r="VWI24" s="142"/>
      <c r="VWJ24" s="142"/>
      <c r="VWK24" s="142"/>
      <c r="VWL24" s="142"/>
      <c r="VWM24" s="142"/>
      <c r="VWN24" s="142"/>
      <c r="VWO24" s="142"/>
      <c r="VWP24" s="142"/>
      <c r="VWQ24" s="142"/>
      <c r="VWR24" s="142"/>
      <c r="VWS24" s="142"/>
      <c r="VWT24" s="142"/>
      <c r="VWU24" s="142"/>
      <c r="VWV24" s="142"/>
      <c r="VWW24" s="142"/>
      <c r="VWX24" s="142"/>
      <c r="VWY24" s="142"/>
      <c r="VWZ24" s="142"/>
      <c r="VXA24" s="142"/>
      <c r="VXB24" s="142"/>
      <c r="VXC24" s="142"/>
      <c r="VXD24" s="142"/>
      <c r="VXE24" s="142"/>
      <c r="VXF24" s="142"/>
      <c r="VXG24" s="142"/>
      <c r="VXH24" s="142"/>
      <c r="VXI24" s="142"/>
      <c r="VXJ24" s="142"/>
      <c r="VXK24" s="142"/>
      <c r="VXL24" s="142"/>
      <c r="VXM24" s="142"/>
      <c r="VXN24" s="142"/>
      <c r="VXO24" s="142"/>
      <c r="VXP24" s="142"/>
      <c r="VXQ24" s="142"/>
      <c r="VXR24" s="142"/>
      <c r="VXS24" s="142"/>
      <c r="VXT24" s="142"/>
      <c r="VXU24" s="142"/>
      <c r="VXV24" s="142"/>
      <c r="VXW24" s="142"/>
      <c r="VXX24" s="142"/>
      <c r="VXY24" s="142"/>
      <c r="VXZ24" s="142"/>
      <c r="VYA24" s="142"/>
      <c r="VYB24" s="142"/>
      <c r="VYC24" s="142"/>
      <c r="VYD24" s="142"/>
      <c r="VYE24" s="142"/>
      <c r="VYF24" s="142"/>
      <c r="VYG24" s="142"/>
      <c r="VYH24" s="142"/>
      <c r="VYI24" s="142"/>
      <c r="VYJ24" s="142"/>
      <c r="VYK24" s="142"/>
      <c r="VYL24" s="142"/>
      <c r="VYM24" s="142"/>
      <c r="VYN24" s="142"/>
      <c r="VYO24" s="142"/>
      <c r="VYP24" s="142"/>
      <c r="VYQ24" s="142"/>
      <c r="VYR24" s="142"/>
      <c r="VYS24" s="142"/>
      <c r="VYT24" s="142"/>
      <c r="VYU24" s="142"/>
      <c r="VYV24" s="142"/>
      <c r="VYW24" s="142"/>
      <c r="VYX24" s="142"/>
      <c r="VYY24" s="142"/>
      <c r="VYZ24" s="142"/>
      <c r="VZA24" s="142"/>
      <c r="VZB24" s="142"/>
      <c r="VZC24" s="142"/>
      <c r="VZD24" s="142"/>
      <c r="VZE24" s="142"/>
      <c r="VZF24" s="142"/>
      <c r="VZG24" s="142"/>
      <c r="VZH24" s="142"/>
      <c r="VZI24" s="142"/>
      <c r="VZJ24" s="142"/>
      <c r="VZK24" s="142"/>
      <c r="VZL24" s="142"/>
      <c r="VZM24" s="142"/>
      <c r="VZN24" s="142"/>
      <c r="VZO24" s="142"/>
      <c r="VZP24" s="142"/>
      <c r="VZQ24" s="142"/>
      <c r="VZR24" s="142"/>
      <c r="VZS24" s="142"/>
      <c r="VZT24" s="142"/>
      <c r="VZU24" s="142"/>
      <c r="VZV24" s="142"/>
      <c r="VZW24" s="142"/>
      <c r="VZX24" s="142"/>
      <c r="VZY24" s="142"/>
      <c r="VZZ24" s="142"/>
      <c r="WAA24" s="142"/>
      <c r="WAB24" s="142"/>
      <c r="WAC24" s="142"/>
      <c r="WAD24" s="142"/>
      <c r="WAE24" s="142"/>
      <c r="WAF24" s="142"/>
      <c r="WAG24" s="142"/>
      <c r="WAH24" s="142"/>
      <c r="WAI24" s="142"/>
      <c r="WAJ24" s="142"/>
      <c r="WAK24" s="142"/>
      <c r="WAL24" s="142"/>
      <c r="WAM24" s="142"/>
      <c r="WAN24" s="142"/>
      <c r="WAO24" s="142"/>
      <c r="WAP24" s="142"/>
      <c r="WAQ24" s="142"/>
      <c r="WAR24" s="142"/>
      <c r="WAS24" s="142"/>
      <c r="WAT24" s="142"/>
      <c r="WAU24" s="142"/>
      <c r="WAV24" s="142"/>
      <c r="WAW24" s="142"/>
      <c r="WAX24" s="142"/>
      <c r="WAY24" s="142"/>
      <c r="WAZ24" s="142"/>
      <c r="WBA24" s="142"/>
      <c r="WBB24" s="142"/>
      <c r="WBC24" s="142"/>
      <c r="WBD24" s="142"/>
      <c r="WBE24" s="142"/>
      <c r="WBF24" s="142"/>
      <c r="WBG24" s="142"/>
      <c r="WBH24" s="142"/>
      <c r="WBI24" s="142"/>
      <c r="WBJ24" s="142"/>
      <c r="WBK24" s="142"/>
      <c r="WBL24" s="142"/>
      <c r="WBM24" s="142"/>
      <c r="WBN24" s="142"/>
      <c r="WBO24" s="142"/>
      <c r="WBP24" s="142"/>
      <c r="WBQ24" s="142"/>
      <c r="WBR24" s="142"/>
      <c r="WBS24" s="142"/>
      <c r="WBT24" s="142"/>
      <c r="WBU24" s="142"/>
      <c r="WBV24" s="142"/>
      <c r="WBW24" s="142"/>
      <c r="WBX24" s="142"/>
      <c r="WBY24" s="142"/>
      <c r="WBZ24" s="142"/>
      <c r="WCA24" s="142"/>
      <c r="WCB24" s="142"/>
      <c r="WCC24" s="142"/>
      <c r="WCD24" s="142"/>
      <c r="WCE24" s="142"/>
      <c r="WCF24" s="142"/>
      <c r="WCG24" s="142"/>
      <c r="WCH24" s="142"/>
      <c r="WCI24" s="142"/>
      <c r="WCJ24" s="142"/>
      <c r="WCK24" s="142"/>
      <c r="WCL24" s="142"/>
      <c r="WCM24" s="142"/>
      <c r="WCN24" s="142"/>
      <c r="WCO24" s="142"/>
      <c r="WCP24" s="142"/>
      <c r="WCQ24" s="142"/>
      <c r="WCR24" s="142"/>
      <c r="WCS24" s="142"/>
      <c r="WCT24" s="142"/>
      <c r="WCU24" s="142"/>
      <c r="WCV24" s="142"/>
      <c r="WCW24" s="142"/>
      <c r="WCX24" s="142"/>
      <c r="WCY24" s="142"/>
      <c r="WCZ24" s="142"/>
      <c r="WDA24" s="142"/>
      <c r="WDB24" s="142"/>
      <c r="WDC24" s="142"/>
      <c r="WDD24" s="142"/>
      <c r="WDE24" s="142"/>
      <c r="WDF24" s="142"/>
      <c r="WDG24" s="142"/>
      <c r="WDH24" s="142"/>
      <c r="WDI24" s="142"/>
      <c r="WDJ24" s="142"/>
      <c r="WDK24" s="142"/>
      <c r="WDL24" s="142"/>
      <c r="WDM24" s="142"/>
      <c r="WDN24" s="142"/>
      <c r="WDO24" s="142"/>
      <c r="WDP24" s="142"/>
      <c r="WDQ24" s="142"/>
      <c r="WDR24" s="142"/>
      <c r="WDS24" s="142"/>
      <c r="WDT24" s="142"/>
      <c r="WDU24" s="142"/>
      <c r="WDV24" s="142"/>
      <c r="WDW24" s="142"/>
      <c r="WDX24" s="142"/>
      <c r="WDY24" s="142"/>
      <c r="WDZ24" s="142"/>
      <c r="WEA24" s="142"/>
      <c r="WEB24" s="142"/>
      <c r="WEC24" s="142"/>
      <c r="WED24" s="142"/>
      <c r="WEE24" s="142"/>
      <c r="WEF24" s="142"/>
      <c r="WEG24" s="142"/>
      <c r="WEH24" s="142"/>
      <c r="WEI24" s="142"/>
      <c r="WEJ24" s="142"/>
      <c r="WEK24" s="142"/>
      <c r="WEL24" s="142"/>
      <c r="WEM24" s="142"/>
      <c r="WEN24" s="142"/>
      <c r="WEO24" s="142"/>
      <c r="WEP24" s="142"/>
      <c r="WEQ24" s="142"/>
      <c r="WER24" s="142"/>
      <c r="WES24" s="142"/>
      <c r="WET24" s="142"/>
      <c r="WEU24" s="142"/>
      <c r="WEV24" s="142"/>
      <c r="WEW24" s="142"/>
      <c r="WEX24" s="142"/>
      <c r="WEY24" s="142"/>
      <c r="WEZ24" s="142"/>
      <c r="WFA24" s="142"/>
      <c r="WFB24" s="142"/>
      <c r="WFC24" s="142"/>
      <c r="WFD24" s="142"/>
      <c r="WFE24" s="142"/>
      <c r="WFF24" s="142"/>
      <c r="WFG24" s="142"/>
      <c r="WFH24" s="142"/>
      <c r="WFI24" s="142"/>
      <c r="WFJ24" s="142"/>
      <c r="WFK24" s="142"/>
      <c r="WFL24" s="142"/>
      <c r="WFM24" s="142"/>
      <c r="WFN24" s="142"/>
      <c r="WFO24" s="142"/>
      <c r="WFP24" s="142"/>
      <c r="WFQ24" s="142"/>
      <c r="WFR24" s="142"/>
      <c r="WFS24" s="142"/>
      <c r="WFT24" s="142"/>
      <c r="WFU24" s="142"/>
      <c r="WFV24" s="142"/>
      <c r="WFW24" s="142"/>
      <c r="WFX24" s="142"/>
      <c r="WFY24" s="142"/>
      <c r="WFZ24" s="142"/>
      <c r="WGA24" s="142"/>
      <c r="WGB24" s="142"/>
      <c r="WGC24" s="142"/>
      <c r="WGD24" s="142"/>
      <c r="WGE24" s="142"/>
      <c r="WGF24" s="142"/>
      <c r="WGG24" s="142"/>
      <c r="WGH24" s="142"/>
      <c r="WGI24" s="142"/>
      <c r="WGJ24" s="142"/>
      <c r="WGK24" s="142"/>
      <c r="WGL24" s="142"/>
      <c r="WGM24" s="142"/>
      <c r="WGN24" s="142"/>
      <c r="WGO24" s="142"/>
      <c r="WGP24" s="142"/>
      <c r="WGQ24" s="142"/>
      <c r="WGR24" s="142"/>
      <c r="WGS24" s="142"/>
      <c r="WGT24" s="142"/>
      <c r="WGU24" s="142"/>
      <c r="WGV24" s="142"/>
      <c r="WGW24" s="142"/>
      <c r="WGX24" s="142"/>
      <c r="WGY24" s="142"/>
      <c r="WGZ24" s="142"/>
      <c r="WHA24" s="142"/>
      <c r="WHB24" s="142"/>
      <c r="WHC24" s="142"/>
      <c r="WHD24" s="142"/>
      <c r="WHE24" s="142"/>
      <c r="WHF24" s="142"/>
      <c r="WHG24" s="142"/>
      <c r="WHH24" s="142"/>
      <c r="WHI24" s="142"/>
      <c r="WHJ24" s="142"/>
      <c r="WHK24" s="142"/>
      <c r="WHL24" s="142"/>
      <c r="WHM24" s="142"/>
      <c r="WHN24" s="142"/>
      <c r="WHO24" s="142"/>
      <c r="WHP24" s="142"/>
      <c r="WHQ24" s="142"/>
      <c r="WHR24" s="142"/>
      <c r="WHS24" s="142"/>
      <c r="WHT24" s="142"/>
      <c r="WHU24" s="142"/>
      <c r="WHV24" s="142"/>
      <c r="WHW24" s="142"/>
      <c r="WHX24" s="142"/>
      <c r="WHY24" s="142"/>
      <c r="WHZ24" s="142"/>
      <c r="WIA24" s="142"/>
      <c r="WIB24" s="142"/>
      <c r="WIC24" s="142"/>
      <c r="WID24" s="142"/>
      <c r="WIE24" s="142"/>
      <c r="WIF24" s="142"/>
      <c r="WIG24" s="142"/>
      <c r="WIH24" s="142"/>
      <c r="WII24" s="142"/>
      <c r="WIJ24" s="142"/>
      <c r="WIK24" s="142"/>
      <c r="WIL24" s="142"/>
      <c r="WIM24" s="142"/>
      <c r="WIN24" s="142"/>
      <c r="WIO24" s="142"/>
      <c r="WIP24" s="142"/>
      <c r="WIQ24" s="142"/>
      <c r="WIR24" s="142"/>
      <c r="WIS24" s="142"/>
      <c r="WIT24" s="142"/>
      <c r="WIU24" s="142"/>
      <c r="WIV24" s="142"/>
      <c r="WIW24" s="142"/>
      <c r="WIX24" s="142"/>
      <c r="WIY24" s="142"/>
      <c r="WIZ24" s="142"/>
      <c r="WJA24" s="142"/>
      <c r="WJB24" s="142"/>
      <c r="WJC24" s="142"/>
      <c r="WJD24" s="142"/>
      <c r="WJE24" s="142"/>
      <c r="WJF24" s="142"/>
      <c r="WJG24" s="142"/>
      <c r="WJH24" s="142"/>
      <c r="WJI24" s="142"/>
      <c r="WJJ24" s="142"/>
      <c r="WJK24" s="142"/>
      <c r="WJL24" s="142"/>
      <c r="WJM24" s="142"/>
      <c r="WJN24" s="142"/>
      <c r="WJO24" s="142"/>
      <c r="WJP24" s="142"/>
      <c r="WJQ24" s="142"/>
      <c r="WJR24" s="142"/>
      <c r="WJS24" s="142"/>
      <c r="WJT24" s="142"/>
      <c r="WJU24" s="142"/>
      <c r="WJV24" s="142"/>
      <c r="WJW24" s="142"/>
      <c r="WJX24" s="142"/>
      <c r="WJY24" s="142"/>
      <c r="WJZ24" s="142"/>
      <c r="WKA24" s="142"/>
      <c r="WKB24" s="142"/>
      <c r="WKC24" s="142"/>
      <c r="WKD24" s="142"/>
      <c r="WKE24" s="142"/>
      <c r="WKF24" s="142"/>
      <c r="WKG24" s="142"/>
      <c r="WKH24" s="142"/>
      <c r="WKI24" s="142"/>
      <c r="WKJ24" s="142"/>
      <c r="WKK24" s="142"/>
      <c r="WKL24" s="142"/>
      <c r="WKM24" s="142"/>
      <c r="WKN24" s="142"/>
      <c r="WKO24" s="142"/>
      <c r="WKP24" s="142"/>
      <c r="WKQ24" s="142"/>
      <c r="WKR24" s="142"/>
      <c r="WKS24" s="142"/>
      <c r="WKT24" s="142"/>
      <c r="WKU24" s="142"/>
      <c r="WKV24" s="142"/>
      <c r="WKW24" s="142"/>
      <c r="WKX24" s="142"/>
      <c r="WKY24" s="142"/>
      <c r="WKZ24" s="142"/>
      <c r="WLA24" s="142"/>
      <c r="WLB24" s="142"/>
      <c r="WLC24" s="142"/>
      <c r="WLD24" s="142"/>
      <c r="WLE24" s="142"/>
      <c r="WLF24" s="142"/>
      <c r="WLG24" s="142"/>
      <c r="WLH24" s="142"/>
      <c r="WLI24" s="142"/>
      <c r="WLJ24" s="142"/>
      <c r="WLK24" s="142"/>
      <c r="WLL24" s="142"/>
      <c r="WLM24" s="142"/>
      <c r="WLN24" s="142"/>
      <c r="WLO24" s="142"/>
      <c r="WLP24" s="142"/>
      <c r="WLQ24" s="142"/>
      <c r="WLR24" s="142"/>
      <c r="WLS24" s="142"/>
      <c r="WLT24" s="142"/>
      <c r="WLU24" s="142"/>
      <c r="WLV24" s="142"/>
      <c r="WLW24" s="142"/>
      <c r="WLX24" s="142"/>
      <c r="WLY24" s="142"/>
      <c r="WLZ24" s="142"/>
      <c r="WMA24" s="142"/>
      <c r="WMB24" s="142"/>
      <c r="WMC24" s="142"/>
      <c r="WMD24" s="142"/>
      <c r="WME24" s="142"/>
      <c r="WMF24" s="142"/>
      <c r="WMG24" s="142"/>
      <c r="WMH24" s="142"/>
      <c r="WMI24" s="142"/>
      <c r="WMJ24" s="142"/>
      <c r="WMK24" s="142"/>
      <c r="WML24" s="142"/>
      <c r="WMM24" s="142"/>
      <c r="WMN24" s="142"/>
      <c r="WMO24" s="142"/>
      <c r="WMP24" s="142"/>
      <c r="WMQ24" s="142"/>
      <c r="WMR24" s="142"/>
      <c r="WMS24" s="142"/>
      <c r="WMT24" s="142"/>
      <c r="WMU24" s="142"/>
      <c r="WMV24" s="142"/>
      <c r="WMW24" s="142"/>
      <c r="WMX24" s="142"/>
      <c r="WMY24" s="142"/>
      <c r="WMZ24" s="142"/>
      <c r="WNA24" s="142"/>
      <c r="WNB24" s="142"/>
      <c r="WNC24" s="142"/>
      <c r="WND24" s="142"/>
      <c r="WNE24" s="142"/>
      <c r="WNF24" s="142"/>
      <c r="WNG24" s="142"/>
      <c r="WNH24" s="142"/>
      <c r="WNI24" s="142"/>
      <c r="WNJ24" s="142"/>
      <c r="WNK24" s="142"/>
      <c r="WNL24" s="142"/>
      <c r="WNM24" s="142"/>
      <c r="WNN24" s="142"/>
      <c r="WNO24" s="142"/>
      <c r="WNP24" s="142"/>
      <c r="WNQ24" s="142"/>
      <c r="WNR24" s="142"/>
      <c r="WNS24" s="142"/>
      <c r="WNT24" s="142"/>
      <c r="WNU24" s="142"/>
      <c r="WNV24" s="142"/>
      <c r="WNW24" s="142"/>
      <c r="WNX24" s="142"/>
      <c r="WNY24" s="142"/>
      <c r="WNZ24" s="142"/>
      <c r="WOA24" s="142"/>
      <c r="WOB24" s="142"/>
      <c r="WOC24" s="142"/>
      <c r="WOD24" s="142"/>
      <c r="WOE24" s="142"/>
      <c r="WOF24" s="142"/>
      <c r="WOG24" s="142"/>
      <c r="WOH24" s="142"/>
      <c r="WOI24" s="142"/>
      <c r="WOJ24" s="142"/>
      <c r="WOK24" s="142"/>
      <c r="WOL24" s="142"/>
      <c r="WOM24" s="142"/>
      <c r="WON24" s="142"/>
      <c r="WOO24" s="142"/>
      <c r="WOP24" s="142"/>
      <c r="WOQ24" s="142"/>
      <c r="WOR24" s="142"/>
      <c r="WOS24" s="142"/>
      <c r="WOT24" s="142"/>
      <c r="WOU24" s="142"/>
      <c r="WOV24" s="142"/>
      <c r="WOW24" s="142"/>
      <c r="WOX24" s="142"/>
      <c r="WOY24" s="142"/>
      <c r="WOZ24" s="142"/>
      <c r="WPA24" s="142"/>
      <c r="WPB24" s="142"/>
      <c r="WPC24" s="142"/>
      <c r="WPD24" s="142"/>
      <c r="WPE24" s="142"/>
      <c r="WPF24" s="142"/>
      <c r="WPG24" s="142"/>
      <c r="WPH24" s="142"/>
      <c r="WPI24" s="142"/>
      <c r="WPJ24" s="142"/>
      <c r="WPK24" s="142"/>
      <c r="WPL24" s="142"/>
      <c r="WPM24" s="142"/>
      <c r="WPN24" s="142"/>
      <c r="WPO24" s="142"/>
      <c r="WPP24" s="142"/>
      <c r="WPQ24" s="142"/>
      <c r="WPR24" s="142"/>
      <c r="WPS24" s="142"/>
      <c r="WPT24" s="142"/>
      <c r="WPU24" s="142"/>
      <c r="WPV24" s="142"/>
      <c r="WPW24" s="142"/>
      <c r="WPX24" s="142"/>
      <c r="WPY24" s="142"/>
      <c r="WPZ24" s="142"/>
      <c r="WQA24" s="142"/>
      <c r="WQB24" s="142"/>
      <c r="WQC24" s="142"/>
      <c r="WQD24" s="142"/>
      <c r="WQE24" s="142"/>
      <c r="WQF24" s="142"/>
      <c r="WQG24" s="142"/>
      <c r="WQH24" s="142"/>
      <c r="WQI24" s="142"/>
      <c r="WQJ24" s="142"/>
      <c r="WQK24" s="142"/>
      <c r="WQL24" s="142"/>
      <c r="WQM24" s="142"/>
      <c r="WQN24" s="142"/>
      <c r="WQO24" s="142"/>
      <c r="WQP24" s="142"/>
      <c r="WQQ24" s="142"/>
      <c r="WQR24" s="142"/>
      <c r="WQS24" s="142"/>
      <c r="WQT24" s="142"/>
      <c r="WQU24" s="142"/>
      <c r="WQV24" s="142"/>
      <c r="WQW24" s="142"/>
      <c r="WQX24" s="142"/>
      <c r="WQY24" s="142"/>
      <c r="WQZ24" s="142"/>
      <c r="WRA24" s="142"/>
      <c r="WRB24" s="142"/>
      <c r="WRC24" s="142"/>
      <c r="WRD24" s="142"/>
      <c r="WRE24" s="142"/>
      <c r="WRF24" s="142"/>
      <c r="WRG24" s="142"/>
      <c r="WRH24" s="142"/>
      <c r="WRI24" s="142"/>
      <c r="WRJ24" s="142"/>
      <c r="WRK24" s="142"/>
      <c r="WRL24" s="142"/>
      <c r="WRM24" s="142"/>
      <c r="WRN24" s="142"/>
      <c r="WRO24" s="142"/>
      <c r="WRP24" s="142"/>
      <c r="WRQ24" s="142"/>
      <c r="WRR24" s="142"/>
      <c r="WRS24" s="142"/>
      <c r="WRT24" s="142"/>
      <c r="WRU24" s="142"/>
      <c r="WRV24" s="142"/>
      <c r="WRW24" s="142"/>
      <c r="WRX24" s="142"/>
      <c r="WRY24" s="142"/>
      <c r="WRZ24" s="142"/>
      <c r="WSA24" s="142"/>
      <c r="WSB24" s="142"/>
      <c r="WSC24" s="142"/>
      <c r="WSD24" s="142"/>
      <c r="WSE24" s="142"/>
      <c r="WSF24" s="142"/>
      <c r="WSG24" s="142"/>
      <c r="WSH24" s="142"/>
      <c r="WSI24" s="142"/>
      <c r="WSJ24" s="142"/>
      <c r="WSK24" s="142"/>
      <c r="WSL24" s="142"/>
      <c r="WSM24" s="142"/>
      <c r="WSN24" s="142"/>
      <c r="WSO24" s="142"/>
      <c r="WSP24" s="142"/>
      <c r="WSQ24" s="142"/>
      <c r="WSR24" s="142"/>
      <c r="WSS24" s="142"/>
      <c r="WST24" s="142"/>
      <c r="WSU24" s="142"/>
      <c r="WSV24" s="142"/>
      <c r="WSW24" s="142"/>
      <c r="WSX24" s="142"/>
      <c r="WSY24" s="142"/>
      <c r="WSZ24" s="142"/>
      <c r="WTA24" s="142"/>
      <c r="WTB24" s="142"/>
      <c r="WTC24" s="142"/>
      <c r="WTD24" s="142"/>
      <c r="WTE24" s="142"/>
      <c r="WTF24" s="142"/>
      <c r="WTG24" s="142"/>
      <c r="WTH24" s="142"/>
      <c r="WTI24" s="142"/>
      <c r="WTJ24" s="142"/>
      <c r="WTK24" s="142"/>
      <c r="WTL24" s="142"/>
      <c r="WTM24" s="142"/>
      <c r="WTN24" s="142"/>
      <c r="WTO24" s="142"/>
      <c r="WTP24" s="142"/>
      <c r="WTQ24" s="142"/>
      <c r="WTR24" s="142"/>
      <c r="WTS24" s="142"/>
      <c r="WTT24" s="142"/>
      <c r="WTU24" s="142"/>
      <c r="WTV24" s="142"/>
      <c r="WTW24" s="142"/>
      <c r="WTX24" s="142"/>
      <c r="WTY24" s="142"/>
      <c r="WTZ24" s="142"/>
      <c r="WUA24" s="142"/>
      <c r="WUB24" s="142"/>
      <c r="WUC24" s="142"/>
      <c r="WUD24" s="142"/>
      <c r="WUE24" s="142"/>
      <c r="WUF24" s="142"/>
      <c r="WUG24" s="142"/>
      <c r="WUH24" s="142"/>
      <c r="WUI24" s="142"/>
      <c r="WUJ24" s="142"/>
      <c r="WUK24" s="142"/>
      <c r="WUL24" s="142"/>
      <c r="WUM24" s="142"/>
      <c r="WUN24" s="142"/>
      <c r="WUO24" s="142"/>
      <c r="WUP24" s="142"/>
      <c r="WUQ24" s="142"/>
      <c r="WUR24" s="142"/>
      <c r="WUS24" s="142"/>
      <c r="WUT24" s="142"/>
      <c r="WUU24" s="142"/>
      <c r="WUV24" s="142"/>
      <c r="WUW24" s="142"/>
      <c r="WUX24" s="142"/>
      <c r="WUY24" s="142"/>
      <c r="WUZ24" s="142"/>
      <c r="WVA24" s="142"/>
      <c r="WVB24" s="142"/>
      <c r="WVC24" s="142"/>
      <c r="WVD24" s="142"/>
      <c r="WVE24" s="142"/>
      <c r="WVF24" s="142"/>
      <c r="WVG24" s="142"/>
      <c r="WVH24" s="142"/>
      <c r="WVI24" s="142"/>
      <c r="WVJ24" s="142"/>
      <c r="WVK24" s="142"/>
      <c r="WVL24" s="142"/>
      <c r="WVM24" s="142"/>
      <c r="WVN24" s="142"/>
      <c r="WVO24" s="142"/>
      <c r="WVP24" s="142"/>
      <c r="WVQ24" s="142"/>
      <c r="WVR24" s="142"/>
      <c r="WVS24" s="142"/>
      <c r="WVT24" s="142"/>
      <c r="WVU24" s="142"/>
      <c r="WVV24" s="142"/>
      <c r="WVW24" s="142"/>
      <c r="WVX24" s="142"/>
      <c r="WVY24" s="142"/>
      <c r="WVZ24" s="142"/>
      <c r="WWA24" s="142"/>
      <c r="WWB24" s="142"/>
      <c r="WWC24" s="142"/>
      <c r="WWD24" s="142"/>
      <c r="WWE24" s="142"/>
      <c r="WWF24" s="142"/>
      <c r="WWG24" s="142"/>
      <c r="WWH24" s="142"/>
      <c r="WWI24" s="142"/>
      <c r="WWJ24" s="142"/>
      <c r="WWK24" s="142"/>
      <c r="WWL24" s="142"/>
      <c r="WWM24" s="142"/>
      <c r="WWN24" s="142"/>
      <c r="WWO24" s="142"/>
      <c r="WWP24" s="142"/>
      <c r="WWQ24" s="142"/>
      <c r="WWR24" s="142"/>
      <c r="WWS24" s="142"/>
      <c r="WWT24" s="142"/>
      <c r="WWU24" s="142"/>
      <c r="WWV24" s="142"/>
      <c r="WWW24" s="142"/>
      <c r="WWX24" s="142"/>
      <c r="WWY24" s="142"/>
      <c r="WWZ24" s="142"/>
      <c r="WXA24" s="142"/>
      <c r="WXB24" s="142"/>
      <c r="WXC24" s="142"/>
      <c r="WXD24" s="142"/>
      <c r="WXE24" s="142"/>
      <c r="WXF24" s="142"/>
      <c r="WXG24" s="142"/>
      <c r="WXH24" s="142"/>
      <c r="WXI24" s="142"/>
      <c r="WXJ24" s="142"/>
      <c r="WXK24" s="142"/>
      <c r="WXL24" s="142"/>
      <c r="WXM24" s="142"/>
      <c r="WXN24" s="142"/>
      <c r="WXO24" s="142"/>
      <c r="WXP24" s="142"/>
      <c r="WXQ24" s="142"/>
      <c r="WXR24" s="142"/>
      <c r="WXS24" s="142"/>
      <c r="WXT24" s="142"/>
      <c r="WXU24" s="142"/>
      <c r="WXV24" s="142"/>
      <c r="WXW24" s="142"/>
      <c r="WXX24" s="142"/>
      <c r="WXY24" s="142"/>
      <c r="WXZ24" s="142"/>
      <c r="WYA24" s="142"/>
      <c r="WYB24" s="142"/>
      <c r="WYC24" s="142"/>
      <c r="WYD24" s="142"/>
      <c r="WYE24" s="142"/>
      <c r="WYF24" s="142"/>
      <c r="WYG24" s="142"/>
      <c r="WYH24" s="142"/>
      <c r="WYI24" s="142"/>
      <c r="WYJ24" s="142"/>
      <c r="WYK24" s="142"/>
      <c r="WYL24" s="142"/>
      <c r="WYM24" s="142"/>
      <c r="WYN24" s="142"/>
      <c r="WYO24" s="142"/>
      <c r="WYP24" s="142"/>
      <c r="WYQ24" s="142"/>
      <c r="WYR24" s="142"/>
      <c r="WYS24" s="142"/>
      <c r="WYT24" s="142"/>
      <c r="WYU24" s="142"/>
      <c r="WYV24" s="142"/>
      <c r="WYW24" s="142"/>
      <c r="WYX24" s="142"/>
      <c r="WYY24" s="142"/>
      <c r="WYZ24" s="142"/>
      <c r="WZA24" s="142"/>
      <c r="WZB24" s="142"/>
      <c r="WZC24" s="142"/>
      <c r="WZD24" s="142"/>
      <c r="WZE24" s="142"/>
      <c r="WZF24" s="142"/>
      <c r="WZG24" s="142"/>
      <c r="WZH24" s="142"/>
      <c r="WZI24" s="142"/>
      <c r="WZJ24" s="142"/>
      <c r="WZK24" s="142"/>
      <c r="WZL24" s="142"/>
      <c r="WZM24" s="142"/>
      <c r="WZN24" s="142"/>
      <c r="WZO24" s="142"/>
      <c r="WZP24" s="142"/>
      <c r="WZQ24" s="142"/>
      <c r="WZR24" s="142"/>
      <c r="WZS24" s="142"/>
      <c r="WZT24" s="142"/>
      <c r="WZU24" s="142"/>
      <c r="WZV24" s="142"/>
      <c r="WZW24" s="142"/>
      <c r="WZX24" s="142"/>
      <c r="WZY24" s="142"/>
      <c r="WZZ24" s="142"/>
      <c r="XAA24" s="142"/>
      <c r="XAB24" s="142"/>
      <c r="XAC24" s="142"/>
      <c r="XAD24" s="142"/>
      <c r="XAE24" s="142"/>
      <c r="XAF24" s="142"/>
      <c r="XAG24" s="142"/>
      <c r="XAH24" s="142"/>
      <c r="XAI24" s="142"/>
      <c r="XAJ24" s="142"/>
      <c r="XAK24" s="142"/>
      <c r="XAL24" s="142"/>
      <c r="XAM24" s="142"/>
      <c r="XAN24" s="142"/>
      <c r="XAO24" s="142"/>
      <c r="XAP24" s="142"/>
      <c r="XAQ24" s="142"/>
      <c r="XAR24" s="142"/>
      <c r="XAS24" s="142"/>
      <c r="XAT24" s="142"/>
      <c r="XAU24" s="142"/>
      <c r="XAV24" s="142"/>
      <c r="XAW24" s="142"/>
      <c r="XAX24" s="142"/>
      <c r="XAY24" s="142"/>
      <c r="XAZ24" s="142"/>
      <c r="XBA24" s="142"/>
      <c r="XBB24" s="142"/>
      <c r="XBC24" s="142"/>
      <c r="XBD24" s="142"/>
      <c r="XBE24" s="142"/>
      <c r="XBF24" s="142"/>
      <c r="XBG24" s="142"/>
      <c r="XBH24" s="142"/>
      <c r="XBI24" s="142"/>
      <c r="XBJ24" s="142"/>
      <c r="XBK24" s="142"/>
      <c r="XBL24" s="142"/>
      <c r="XBM24" s="142"/>
    </row>
    <row r="25" spans="1:16364" s="10" customFormat="1" ht="39.6" customHeight="1">
      <c r="A25" s="2">
        <v>23</v>
      </c>
      <c r="B25" s="9" t="s">
        <v>69</v>
      </c>
      <c r="C25" s="9" t="s">
        <v>70</v>
      </c>
      <c r="D25" s="9" t="s">
        <v>71</v>
      </c>
    </row>
    <row r="26" spans="1:16364" s="10" customFormat="1" ht="39.6" customHeight="1">
      <c r="A26" s="2">
        <v>24</v>
      </c>
      <c r="B26" s="9" t="s">
        <v>72</v>
      </c>
      <c r="C26" s="9" t="s">
        <v>73</v>
      </c>
      <c r="D26" s="9" t="s">
        <v>74</v>
      </c>
    </row>
    <row r="27" spans="1:16364" s="10" customFormat="1" ht="39.6" customHeight="1">
      <c r="A27" s="2">
        <v>25</v>
      </c>
      <c r="B27" s="9" t="s">
        <v>75</v>
      </c>
      <c r="C27" s="9" t="s">
        <v>76</v>
      </c>
      <c r="D27" s="9" t="s">
        <v>77</v>
      </c>
    </row>
    <row r="28" spans="1:16364" s="10" customFormat="1" ht="39.6" customHeight="1">
      <c r="A28" s="2">
        <v>26</v>
      </c>
      <c r="B28" s="9" t="s">
        <v>78</v>
      </c>
      <c r="C28" s="9" t="s">
        <v>79</v>
      </c>
      <c r="D28" s="9" t="s">
        <v>80</v>
      </c>
    </row>
    <row r="29" spans="1:16364" s="10" customFormat="1" ht="39.6" customHeight="1">
      <c r="A29" s="2">
        <v>27</v>
      </c>
      <c r="B29" s="9" t="s">
        <v>81</v>
      </c>
      <c r="C29" s="9" t="s">
        <v>82</v>
      </c>
      <c r="D29" s="9" t="s">
        <v>83</v>
      </c>
    </row>
    <row r="30" spans="1:16364" s="10" customFormat="1" ht="39.6" customHeight="1">
      <c r="A30" s="2">
        <v>28</v>
      </c>
      <c r="B30" s="9" t="s">
        <v>84</v>
      </c>
      <c r="C30" s="9" t="s">
        <v>85</v>
      </c>
      <c r="D30" s="9" t="s">
        <v>24</v>
      </c>
    </row>
    <row r="31" spans="1:16364" s="10" customFormat="1" ht="39.6" customHeight="1">
      <c r="A31" s="2">
        <v>29</v>
      </c>
      <c r="B31" s="9" t="s">
        <v>86</v>
      </c>
      <c r="C31" s="9" t="s">
        <v>87</v>
      </c>
      <c r="D31" s="9" t="s">
        <v>88</v>
      </c>
    </row>
    <row r="32" spans="1:16364" s="10" customFormat="1" ht="39.6" customHeight="1">
      <c r="A32" s="2">
        <v>30</v>
      </c>
      <c r="B32" s="9" t="s">
        <v>89</v>
      </c>
      <c r="C32" s="9" t="s">
        <v>90</v>
      </c>
      <c r="D32" s="9" t="s">
        <v>91</v>
      </c>
    </row>
    <row r="33" spans="1:4" s="10" customFormat="1" ht="39.6" customHeight="1">
      <c r="A33" s="2">
        <v>31</v>
      </c>
      <c r="B33" s="9" t="s">
        <v>7</v>
      </c>
      <c r="C33" s="9" t="s">
        <v>92</v>
      </c>
      <c r="D33" s="9" t="s">
        <v>93</v>
      </c>
    </row>
    <row r="34" spans="1:4" s="10" customFormat="1" ht="39.6" customHeight="1">
      <c r="A34" s="2">
        <v>32</v>
      </c>
      <c r="B34" s="9" t="s">
        <v>94</v>
      </c>
      <c r="C34" s="9" t="s">
        <v>95</v>
      </c>
      <c r="D34" s="9" t="s">
        <v>91</v>
      </c>
    </row>
    <row r="35" spans="1:4" s="10" customFormat="1" ht="39.6" customHeight="1">
      <c r="A35" s="2">
        <v>33</v>
      </c>
      <c r="B35" s="9" t="s">
        <v>96</v>
      </c>
      <c r="C35" s="9" t="s">
        <v>87</v>
      </c>
      <c r="D35" s="9" t="s">
        <v>91</v>
      </c>
    </row>
    <row r="36" spans="1:4" s="10" customFormat="1" ht="39.6" customHeight="1">
      <c r="A36" s="2">
        <v>34</v>
      </c>
      <c r="B36" s="9" t="s">
        <v>97</v>
      </c>
      <c r="C36" s="9" t="s">
        <v>87</v>
      </c>
      <c r="D36" s="9" t="s">
        <v>98</v>
      </c>
    </row>
    <row r="37" spans="1:4" s="10" customFormat="1" ht="39.6" customHeight="1">
      <c r="A37" s="2">
        <v>35</v>
      </c>
      <c r="B37" s="9" t="s">
        <v>99</v>
      </c>
      <c r="C37" s="9" t="s">
        <v>87</v>
      </c>
      <c r="D37" s="9" t="s">
        <v>100</v>
      </c>
    </row>
    <row r="38" spans="1:4" s="10" customFormat="1" ht="39.6" customHeight="1">
      <c r="A38" s="2">
        <v>36</v>
      </c>
      <c r="B38" s="9" t="s">
        <v>101</v>
      </c>
      <c r="C38" s="9" t="s">
        <v>87</v>
      </c>
      <c r="D38" s="9" t="s">
        <v>102</v>
      </c>
    </row>
    <row r="39" spans="1:4" s="10" customFormat="1" ht="39.6" customHeight="1">
      <c r="A39" s="2">
        <v>37</v>
      </c>
      <c r="B39" s="9" t="s">
        <v>103</v>
      </c>
      <c r="C39" s="9" t="s">
        <v>104</v>
      </c>
      <c r="D39" s="9" t="s">
        <v>105</v>
      </c>
    </row>
    <row r="40" spans="1:4" s="10" customFormat="1" ht="39.6" customHeight="1">
      <c r="A40" s="2">
        <v>38</v>
      </c>
      <c r="B40" s="9" t="s">
        <v>106</v>
      </c>
      <c r="C40" s="9" t="s">
        <v>107</v>
      </c>
      <c r="D40" s="9" t="s">
        <v>108</v>
      </c>
    </row>
    <row r="41" spans="1:4" s="10" customFormat="1" ht="39.6" customHeight="1">
      <c r="A41" s="2">
        <v>39</v>
      </c>
      <c r="B41" s="9" t="s">
        <v>109</v>
      </c>
      <c r="C41" s="9" t="s">
        <v>110</v>
      </c>
      <c r="D41" s="9" t="s">
        <v>111</v>
      </c>
    </row>
    <row r="42" spans="1:4" s="10" customFormat="1" ht="39.6" customHeight="1">
      <c r="A42" s="2">
        <v>40</v>
      </c>
      <c r="B42" s="9" t="s">
        <v>112</v>
      </c>
      <c r="C42" s="9" t="s">
        <v>113</v>
      </c>
      <c r="D42" s="9" t="s">
        <v>114</v>
      </c>
    </row>
    <row r="43" spans="1:4" s="10" customFormat="1" ht="39.6" customHeight="1">
      <c r="A43" s="2">
        <v>41</v>
      </c>
      <c r="B43" s="9" t="s">
        <v>115</v>
      </c>
      <c r="C43" s="9" t="s">
        <v>116</v>
      </c>
      <c r="D43" s="9" t="s">
        <v>117</v>
      </c>
    </row>
    <row r="44" spans="1:4" s="10" customFormat="1" ht="39.6" customHeight="1">
      <c r="A44" s="2">
        <v>42</v>
      </c>
      <c r="B44" s="9" t="s">
        <v>118</v>
      </c>
      <c r="C44" s="9" t="s">
        <v>119</v>
      </c>
      <c r="D44" s="9" t="s">
        <v>120</v>
      </c>
    </row>
    <row r="45" spans="1:4" s="10" customFormat="1" ht="39.6" customHeight="1">
      <c r="A45" s="2">
        <v>43</v>
      </c>
      <c r="B45" s="9" t="s">
        <v>121</v>
      </c>
      <c r="C45" s="9" t="s">
        <v>87</v>
      </c>
      <c r="D45" s="34" t="s">
        <v>122</v>
      </c>
    </row>
    <row r="46" spans="1:4" s="10" customFormat="1" ht="39.6" customHeight="1">
      <c r="A46" s="2">
        <v>44</v>
      </c>
      <c r="B46" s="9" t="s">
        <v>123</v>
      </c>
      <c r="C46" s="9" t="s">
        <v>124</v>
      </c>
      <c r="D46" s="34" t="s">
        <v>122</v>
      </c>
    </row>
    <row r="47" spans="1:4" s="10" customFormat="1" ht="39.6" customHeight="1">
      <c r="A47" s="2">
        <v>45</v>
      </c>
      <c r="B47" s="9" t="s">
        <v>125</v>
      </c>
      <c r="C47" s="9" t="s">
        <v>126</v>
      </c>
      <c r="D47" s="34" t="s">
        <v>122</v>
      </c>
    </row>
    <row r="48" spans="1:4" s="10" customFormat="1" ht="39.6" customHeight="1">
      <c r="A48" s="2">
        <v>46</v>
      </c>
      <c r="B48" s="9" t="s">
        <v>127</v>
      </c>
      <c r="C48" s="9" t="s">
        <v>128</v>
      </c>
      <c r="D48" s="9" t="s">
        <v>129</v>
      </c>
    </row>
    <row r="49" spans="1:4" s="10" customFormat="1" ht="39.6" customHeight="1">
      <c r="A49" s="2">
        <v>47</v>
      </c>
      <c r="B49" s="9" t="s">
        <v>130</v>
      </c>
      <c r="C49" s="9" t="s">
        <v>131</v>
      </c>
      <c r="D49" s="9" t="s">
        <v>132</v>
      </c>
    </row>
    <row r="50" spans="1:4" s="10" customFormat="1" ht="39.6" customHeight="1">
      <c r="A50" s="2">
        <v>48</v>
      </c>
      <c r="B50" s="9" t="s">
        <v>133</v>
      </c>
      <c r="C50" s="9" t="s">
        <v>87</v>
      </c>
      <c r="D50" s="9" t="s">
        <v>134</v>
      </c>
    </row>
    <row r="51" spans="1:4" s="10" customFormat="1" ht="39.6" customHeight="1">
      <c r="A51" s="2">
        <v>49</v>
      </c>
      <c r="B51" s="9" t="s">
        <v>135</v>
      </c>
      <c r="C51" s="37">
        <v>1.7999999999999999E-2</v>
      </c>
      <c r="D51" s="9" t="s">
        <v>136</v>
      </c>
    </row>
    <row r="52" spans="1:4" ht="39.6" customHeight="1">
      <c r="A52" s="2">
        <v>50</v>
      </c>
      <c r="B52" s="9" t="s">
        <v>137</v>
      </c>
      <c r="C52" s="38" t="s">
        <v>138</v>
      </c>
      <c r="D52" s="38" t="s">
        <v>139</v>
      </c>
    </row>
    <row r="53" spans="1:4" s="10" customFormat="1" ht="39.6" customHeight="1">
      <c r="A53" s="2">
        <v>51</v>
      </c>
      <c r="B53" s="9" t="s">
        <v>140</v>
      </c>
      <c r="C53" s="9" t="s">
        <v>141</v>
      </c>
      <c r="D53" s="9" t="s">
        <v>142</v>
      </c>
    </row>
    <row r="54" spans="1:4" s="10" customFormat="1" ht="39.6" customHeight="1">
      <c r="A54" s="2">
        <v>52</v>
      </c>
      <c r="B54" s="9" t="s">
        <v>143</v>
      </c>
      <c r="C54" s="9" t="s">
        <v>144</v>
      </c>
      <c r="D54" s="9" t="s">
        <v>145</v>
      </c>
    </row>
    <row r="55" spans="1:4" s="10" customFormat="1" ht="39.6" customHeight="1">
      <c r="A55" s="2">
        <v>53</v>
      </c>
      <c r="B55" s="9" t="s">
        <v>146</v>
      </c>
      <c r="C55" s="9" t="s">
        <v>147</v>
      </c>
      <c r="D55" s="39" t="s">
        <v>148</v>
      </c>
    </row>
    <row r="56" spans="1:4" s="10" customFormat="1" ht="39.6" customHeight="1">
      <c r="A56" s="2">
        <v>54</v>
      </c>
      <c r="B56" s="9" t="s">
        <v>149</v>
      </c>
      <c r="C56" s="9" t="s">
        <v>150</v>
      </c>
      <c r="D56" s="9" t="s">
        <v>151</v>
      </c>
    </row>
    <row r="57" spans="1:4" s="10" customFormat="1" ht="39.6" customHeight="1">
      <c r="A57" s="2">
        <v>55</v>
      </c>
      <c r="B57" s="9" t="s">
        <v>152</v>
      </c>
      <c r="C57" s="9" t="s">
        <v>153</v>
      </c>
      <c r="D57" s="9" t="s">
        <v>154</v>
      </c>
    </row>
    <row r="58" spans="1:4" s="42" customFormat="1" ht="39.6" customHeight="1">
      <c r="A58" s="233">
        <v>56</v>
      </c>
      <c r="B58" s="234" t="s">
        <v>155</v>
      </c>
      <c r="C58" s="41" t="s">
        <v>156</v>
      </c>
      <c r="D58" s="234" t="s">
        <v>157</v>
      </c>
    </row>
    <row r="59" spans="1:4" s="42" customFormat="1" ht="39.6" customHeight="1">
      <c r="A59" s="233"/>
      <c r="B59" s="234"/>
      <c r="C59" s="41" t="s">
        <v>158</v>
      </c>
      <c r="D59" s="234"/>
    </row>
    <row r="60" spans="1:4" s="42" customFormat="1" ht="39.6" customHeight="1">
      <c r="A60" s="143">
        <v>57</v>
      </c>
      <c r="B60" s="41" t="s">
        <v>159</v>
      </c>
      <c r="C60" s="41" t="s">
        <v>160</v>
      </c>
      <c r="D60" s="41" t="s">
        <v>157</v>
      </c>
    </row>
    <row r="61" spans="1:4" s="42" customFormat="1" ht="39.6" customHeight="1">
      <c r="A61" s="143">
        <v>58</v>
      </c>
      <c r="B61" s="41" t="s">
        <v>161</v>
      </c>
      <c r="C61" s="41" t="s">
        <v>162</v>
      </c>
      <c r="D61" s="41" t="s">
        <v>157</v>
      </c>
    </row>
    <row r="62" spans="1:4" s="42" customFormat="1" ht="39.6" customHeight="1">
      <c r="A62" s="194">
        <v>59</v>
      </c>
      <c r="B62" s="43" t="s">
        <v>163</v>
      </c>
      <c r="C62" s="43" t="s">
        <v>164</v>
      </c>
      <c r="D62" s="211" t="s">
        <v>165</v>
      </c>
    </row>
    <row r="63" spans="1:4" s="42" customFormat="1" ht="39.6" customHeight="1">
      <c r="A63" s="195"/>
      <c r="B63" s="43" t="s">
        <v>163</v>
      </c>
      <c r="C63" s="43" t="s">
        <v>166</v>
      </c>
      <c r="D63" s="212"/>
    </row>
    <row r="64" spans="1:4" s="42" customFormat="1" ht="39.6" customHeight="1">
      <c r="A64" s="195"/>
      <c r="B64" s="43" t="s">
        <v>163</v>
      </c>
      <c r="C64" s="43" t="s">
        <v>167</v>
      </c>
      <c r="D64" s="212"/>
    </row>
    <row r="65" spans="1:4" s="42" customFormat="1" ht="39.6" customHeight="1">
      <c r="A65" s="195"/>
      <c r="B65" s="43" t="s">
        <v>163</v>
      </c>
      <c r="C65" s="43" t="s">
        <v>168</v>
      </c>
      <c r="D65" s="212"/>
    </row>
    <row r="66" spans="1:4" s="42" customFormat="1" ht="39.6" customHeight="1">
      <c r="A66" s="195"/>
      <c r="B66" s="43" t="s">
        <v>163</v>
      </c>
      <c r="C66" s="43" t="s">
        <v>169</v>
      </c>
      <c r="D66" s="212"/>
    </row>
    <row r="67" spans="1:4" s="42" customFormat="1" ht="39.6" customHeight="1">
      <c r="A67" s="195"/>
      <c r="B67" s="43" t="s">
        <v>170</v>
      </c>
      <c r="C67" s="43" t="s">
        <v>171</v>
      </c>
      <c r="D67" s="212"/>
    </row>
    <row r="68" spans="1:4" s="42" customFormat="1" ht="39.6" customHeight="1">
      <c r="A68" s="195"/>
      <c r="B68" s="43" t="s">
        <v>170</v>
      </c>
      <c r="C68" s="43" t="s">
        <v>172</v>
      </c>
      <c r="D68" s="212"/>
    </row>
    <row r="69" spans="1:4" s="42" customFormat="1" ht="39.6" customHeight="1">
      <c r="A69" s="195"/>
      <c r="B69" s="43" t="s">
        <v>170</v>
      </c>
      <c r="C69" s="43" t="s">
        <v>173</v>
      </c>
      <c r="D69" s="212"/>
    </row>
    <row r="70" spans="1:4" s="42" customFormat="1" ht="39.6" customHeight="1">
      <c r="A70" s="195"/>
      <c r="B70" s="43" t="s">
        <v>170</v>
      </c>
      <c r="C70" s="43" t="s">
        <v>174</v>
      </c>
      <c r="D70" s="212"/>
    </row>
    <row r="71" spans="1:4" s="42" customFormat="1" ht="39.6" customHeight="1">
      <c r="A71" s="195"/>
      <c r="B71" s="43" t="s">
        <v>175</v>
      </c>
      <c r="C71" s="43" t="s">
        <v>176</v>
      </c>
      <c r="D71" s="212"/>
    </row>
    <row r="72" spans="1:4" s="42" customFormat="1" ht="39.6" customHeight="1">
      <c r="A72" s="196"/>
      <c r="B72" s="43" t="s">
        <v>175</v>
      </c>
      <c r="C72" s="43" t="s">
        <v>177</v>
      </c>
      <c r="D72" s="213"/>
    </row>
    <row r="73" spans="1:4" s="42" customFormat="1" ht="39.6" customHeight="1">
      <c r="A73" s="199">
        <v>60</v>
      </c>
      <c r="B73" s="211" t="s">
        <v>178</v>
      </c>
      <c r="C73" s="43" t="s">
        <v>179</v>
      </c>
      <c r="D73" s="202" t="s">
        <v>165</v>
      </c>
    </row>
    <row r="74" spans="1:4" s="42" customFormat="1" ht="39.6" customHeight="1">
      <c r="A74" s="200"/>
      <c r="B74" s="212"/>
      <c r="C74" s="43" t="s">
        <v>180</v>
      </c>
      <c r="D74" s="214"/>
    </row>
    <row r="75" spans="1:4" s="42" customFormat="1" ht="39.6" customHeight="1">
      <c r="A75" s="201"/>
      <c r="B75" s="213"/>
      <c r="C75" s="43" t="s">
        <v>181</v>
      </c>
      <c r="D75" s="215"/>
    </row>
    <row r="76" spans="1:4" s="42" customFormat="1" ht="39.6" customHeight="1">
      <c r="A76" s="143">
        <v>61</v>
      </c>
      <c r="B76" s="43" t="s">
        <v>182</v>
      </c>
      <c r="C76" s="43" t="s">
        <v>183</v>
      </c>
      <c r="D76" s="41" t="s">
        <v>165</v>
      </c>
    </row>
    <row r="77" spans="1:4" s="42" customFormat="1" ht="39.6" customHeight="1">
      <c r="A77" s="194">
        <v>62</v>
      </c>
      <c r="B77" s="211" t="s">
        <v>184</v>
      </c>
      <c r="C77" s="43" t="s">
        <v>185</v>
      </c>
      <c r="D77" s="202" t="s">
        <v>165</v>
      </c>
    </row>
    <row r="78" spans="1:4" s="42" customFormat="1" ht="39.6" customHeight="1">
      <c r="A78" s="195"/>
      <c r="B78" s="203"/>
      <c r="C78" s="43" t="s">
        <v>186</v>
      </c>
      <c r="D78" s="214"/>
    </row>
    <row r="79" spans="1:4" s="42" customFormat="1" ht="39.6" customHeight="1">
      <c r="A79" s="195"/>
      <c r="B79" s="203"/>
      <c r="C79" s="43" t="s">
        <v>187</v>
      </c>
      <c r="D79" s="214"/>
    </row>
    <row r="80" spans="1:4" s="42" customFormat="1" ht="39.6" customHeight="1">
      <c r="A80" s="195"/>
      <c r="B80" s="203"/>
      <c r="C80" s="43" t="s">
        <v>188</v>
      </c>
      <c r="D80" s="214"/>
    </row>
    <row r="81" spans="1:4" s="42" customFormat="1" ht="39.6" customHeight="1">
      <c r="A81" s="195"/>
      <c r="B81" s="203"/>
      <c r="C81" s="43" t="s">
        <v>189</v>
      </c>
      <c r="D81" s="214"/>
    </row>
    <row r="82" spans="1:4" s="42" customFormat="1" ht="39.6" customHeight="1">
      <c r="A82" s="195"/>
      <c r="B82" s="204"/>
      <c r="C82" s="43" t="s">
        <v>186</v>
      </c>
      <c r="D82" s="214"/>
    </row>
    <row r="83" spans="1:4" s="42" customFormat="1" ht="39.6" customHeight="1">
      <c r="A83" s="195"/>
      <c r="B83" s="211" t="s">
        <v>184</v>
      </c>
      <c r="C83" s="43" t="s">
        <v>190</v>
      </c>
      <c r="D83" s="214"/>
    </row>
    <row r="84" spans="1:4" s="42" customFormat="1" ht="39.6" customHeight="1">
      <c r="A84" s="195"/>
      <c r="B84" s="204"/>
      <c r="C84" s="43" t="s">
        <v>191</v>
      </c>
      <c r="D84" s="214"/>
    </row>
    <row r="85" spans="1:4" s="42" customFormat="1" ht="39.6" customHeight="1">
      <c r="A85" s="195"/>
      <c r="B85" s="205" t="s">
        <v>184</v>
      </c>
      <c r="C85" s="43" t="s">
        <v>192</v>
      </c>
      <c r="D85" s="214"/>
    </row>
    <row r="86" spans="1:4" s="42" customFormat="1" ht="39.6" customHeight="1">
      <c r="A86" s="195"/>
      <c r="B86" s="203"/>
      <c r="C86" s="43" t="s">
        <v>193</v>
      </c>
      <c r="D86" s="214"/>
    </row>
    <row r="87" spans="1:4" s="42" customFormat="1" ht="39.6" customHeight="1">
      <c r="A87" s="195"/>
      <c r="B87" s="203"/>
      <c r="C87" s="43" t="s">
        <v>194</v>
      </c>
      <c r="D87" s="214"/>
    </row>
    <row r="88" spans="1:4" s="42" customFormat="1" ht="39.6" customHeight="1">
      <c r="A88" s="195"/>
      <c r="B88" s="203"/>
      <c r="C88" s="43" t="s">
        <v>195</v>
      </c>
      <c r="D88" s="214"/>
    </row>
    <row r="89" spans="1:4" s="42" customFormat="1" ht="39.6" customHeight="1">
      <c r="A89" s="195"/>
      <c r="B89" s="203"/>
      <c r="C89" s="43" t="s">
        <v>196</v>
      </c>
      <c r="D89" s="214"/>
    </row>
    <row r="90" spans="1:4" s="42" customFormat="1" ht="39.6" customHeight="1">
      <c r="A90" s="195"/>
      <c r="B90" s="203"/>
      <c r="C90" s="43" t="s">
        <v>197</v>
      </c>
      <c r="D90" s="214"/>
    </row>
    <row r="91" spans="1:4" s="42" customFormat="1" ht="39.6" customHeight="1">
      <c r="A91" s="195"/>
      <c r="B91" s="203"/>
      <c r="C91" s="43" t="s">
        <v>198</v>
      </c>
      <c r="D91" s="214"/>
    </row>
    <row r="92" spans="1:4" s="42" customFormat="1" ht="39.6" customHeight="1">
      <c r="A92" s="195"/>
      <c r="B92" s="203"/>
      <c r="C92" s="43" t="s">
        <v>199</v>
      </c>
      <c r="D92" s="214"/>
    </row>
    <row r="93" spans="1:4" s="42" customFormat="1" ht="39.6" customHeight="1">
      <c r="A93" s="195"/>
      <c r="B93" s="203"/>
      <c r="C93" s="43" t="s">
        <v>200</v>
      </c>
      <c r="D93" s="214"/>
    </row>
    <row r="94" spans="1:4" s="42" customFormat="1" ht="39.6" customHeight="1">
      <c r="A94" s="195"/>
      <c r="B94" s="204"/>
      <c r="C94" s="43" t="s">
        <v>201</v>
      </c>
      <c r="D94" s="214"/>
    </row>
    <row r="95" spans="1:4" s="42" customFormat="1" ht="39.6" customHeight="1">
      <c r="A95" s="195"/>
      <c r="B95" s="43" t="s">
        <v>184</v>
      </c>
      <c r="C95" s="43" t="s">
        <v>202</v>
      </c>
      <c r="D95" s="214"/>
    </row>
    <row r="96" spans="1:4" s="42" customFormat="1" ht="39.6" customHeight="1">
      <c r="A96" s="195"/>
      <c r="B96" s="211" t="s">
        <v>184</v>
      </c>
      <c r="C96" s="41" t="s">
        <v>203</v>
      </c>
      <c r="D96" s="214"/>
    </row>
    <row r="97" spans="1:4" s="42" customFormat="1" ht="39.6" customHeight="1">
      <c r="A97" s="195"/>
      <c r="B97" s="203"/>
      <c r="C97" s="41" t="s">
        <v>204</v>
      </c>
      <c r="D97" s="214"/>
    </row>
    <row r="98" spans="1:4" s="42" customFormat="1" ht="39.6" customHeight="1">
      <c r="A98" s="195"/>
      <c r="B98" s="204"/>
      <c r="C98" s="43" t="s">
        <v>205</v>
      </c>
      <c r="D98" s="214"/>
    </row>
    <row r="99" spans="1:4" s="42" customFormat="1" ht="39.6" customHeight="1">
      <c r="A99" s="195"/>
      <c r="B99" s="43" t="s">
        <v>184</v>
      </c>
      <c r="C99" s="41" t="s">
        <v>206</v>
      </c>
      <c r="D99" s="214"/>
    </row>
    <row r="100" spans="1:4" s="42" customFormat="1" ht="39.6" customHeight="1">
      <c r="A100" s="195"/>
      <c r="B100" s="211" t="s">
        <v>184</v>
      </c>
      <c r="C100" s="43" t="s">
        <v>207</v>
      </c>
      <c r="D100" s="214"/>
    </row>
    <row r="101" spans="1:4" s="42" customFormat="1" ht="39.6" customHeight="1">
      <c r="A101" s="196"/>
      <c r="B101" s="204"/>
      <c r="C101" s="43" t="s">
        <v>208</v>
      </c>
      <c r="D101" s="215"/>
    </row>
    <row r="102" spans="1:4" s="42" customFormat="1" ht="39.6" customHeight="1">
      <c r="A102" s="194">
        <v>63</v>
      </c>
      <c r="B102" s="43" t="s">
        <v>209</v>
      </c>
      <c r="C102" s="43" t="s">
        <v>210</v>
      </c>
      <c r="D102" s="202" t="s">
        <v>165</v>
      </c>
    </row>
    <row r="103" spans="1:4" s="42" customFormat="1" ht="39.6" customHeight="1">
      <c r="A103" s="195"/>
      <c r="B103" s="43" t="s">
        <v>209</v>
      </c>
      <c r="C103" s="43" t="s">
        <v>211</v>
      </c>
      <c r="D103" s="214"/>
    </row>
    <row r="104" spans="1:4" s="42" customFormat="1" ht="39.6" customHeight="1">
      <c r="A104" s="195"/>
      <c r="B104" s="211" t="s">
        <v>212</v>
      </c>
      <c r="C104" s="43" t="s">
        <v>213</v>
      </c>
      <c r="D104" s="214"/>
    </row>
    <row r="105" spans="1:4" s="42" customFormat="1" ht="39.6" customHeight="1">
      <c r="A105" s="195"/>
      <c r="B105" s="213"/>
      <c r="C105" s="43" t="s">
        <v>214</v>
      </c>
      <c r="D105" s="214"/>
    </row>
    <row r="106" spans="1:4" s="42" customFormat="1" ht="39.6" customHeight="1">
      <c r="A106" s="195"/>
      <c r="B106" s="211" t="s">
        <v>212</v>
      </c>
      <c r="C106" s="43" t="s">
        <v>215</v>
      </c>
      <c r="D106" s="214"/>
    </row>
    <row r="107" spans="1:4" s="42" customFormat="1" ht="39.6" customHeight="1">
      <c r="A107" s="196"/>
      <c r="B107" s="204"/>
      <c r="C107" s="41" t="s">
        <v>216</v>
      </c>
      <c r="D107" s="215"/>
    </row>
    <row r="108" spans="1:4" s="42" customFormat="1" ht="39.6" customHeight="1">
      <c r="A108" s="194">
        <v>64</v>
      </c>
      <c r="B108" s="43" t="s">
        <v>217</v>
      </c>
      <c r="C108" s="43" t="s">
        <v>218</v>
      </c>
      <c r="D108" s="202" t="s">
        <v>165</v>
      </c>
    </row>
    <row r="109" spans="1:4" s="42" customFormat="1" ht="39.6" customHeight="1">
      <c r="A109" s="195"/>
      <c r="B109" s="211" t="s">
        <v>217</v>
      </c>
      <c r="C109" s="43" t="s">
        <v>219</v>
      </c>
      <c r="D109" s="214"/>
    </row>
    <row r="110" spans="1:4" s="42" customFormat="1" ht="39.6" customHeight="1">
      <c r="A110" s="195"/>
      <c r="B110" s="203"/>
      <c r="C110" s="43" t="s">
        <v>220</v>
      </c>
      <c r="D110" s="214"/>
    </row>
    <row r="111" spans="1:4" s="42" customFormat="1" ht="39.6" customHeight="1">
      <c r="A111" s="195"/>
      <c r="B111" s="204"/>
      <c r="C111" s="43" t="s">
        <v>221</v>
      </c>
      <c r="D111" s="214"/>
    </row>
    <row r="112" spans="1:4" s="42" customFormat="1" ht="39.6" customHeight="1">
      <c r="A112" s="195"/>
      <c r="B112" s="43" t="s">
        <v>217</v>
      </c>
      <c r="C112" s="43" t="s">
        <v>222</v>
      </c>
      <c r="D112" s="214"/>
    </row>
    <row r="113" spans="1:4" s="42" customFormat="1" ht="39.6" customHeight="1">
      <c r="A113" s="195"/>
      <c r="B113" s="43" t="s">
        <v>223</v>
      </c>
      <c r="C113" s="43" t="s">
        <v>224</v>
      </c>
      <c r="D113" s="214"/>
    </row>
    <row r="114" spans="1:4" s="42" customFormat="1" ht="39.6" customHeight="1">
      <c r="A114" s="195"/>
      <c r="B114" s="211" t="s">
        <v>223</v>
      </c>
      <c r="C114" s="43" t="s">
        <v>225</v>
      </c>
      <c r="D114" s="214"/>
    </row>
    <row r="115" spans="1:4" s="42" customFormat="1" ht="39.6" customHeight="1">
      <c r="A115" s="195"/>
      <c r="B115" s="212"/>
      <c r="C115" s="43" t="s">
        <v>226</v>
      </c>
      <c r="D115" s="214"/>
    </row>
    <row r="116" spans="1:4" s="42" customFormat="1" ht="39.6" customHeight="1">
      <c r="A116" s="195"/>
      <c r="B116" s="213"/>
      <c r="C116" s="43" t="s">
        <v>227</v>
      </c>
      <c r="D116" s="214"/>
    </row>
    <row r="117" spans="1:4" s="42" customFormat="1" ht="39.6" customHeight="1">
      <c r="A117" s="195"/>
      <c r="B117" s="211" t="s">
        <v>223</v>
      </c>
      <c r="C117" s="43" t="s">
        <v>228</v>
      </c>
      <c r="D117" s="214"/>
    </row>
    <row r="118" spans="1:4" s="42" customFormat="1" ht="39.6" customHeight="1">
      <c r="A118" s="195"/>
      <c r="B118" s="203"/>
      <c r="C118" s="43" t="s">
        <v>229</v>
      </c>
      <c r="D118" s="214"/>
    </row>
    <row r="119" spans="1:4" s="42" customFormat="1" ht="39.6" customHeight="1">
      <c r="A119" s="195"/>
      <c r="B119" s="203"/>
      <c r="C119" s="43" t="s">
        <v>230</v>
      </c>
      <c r="D119" s="214"/>
    </row>
    <row r="120" spans="1:4" s="42" customFormat="1" ht="39.6" customHeight="1">
      <c r="A120" s="195"/>
      <c r="B120" s="204"/>
      <c r="C120" s="43" t="s">
        <v>231</v>
      </c>
      <c r="D120" s="214"/>
    </row>
    <row r="121" spans="1:4" s="42" customFormat="1" ht="39.6" customHeight="1">
      <c r="A121" s="195"/>
      <c r="B121" s="211" t="s">
        <v>223</v>
      </c>
      <c r="C121" s="43" t="s">
        <v>232</v>
      </c>
      <c r="D121" s="214"/>
    </row>
    <row r="122" spans="1:4" s="42" customFormat="1" ht="39.6" customHeight="1">
      <c r="A122" s="195"/>
      <c r="B122" s="203"/>
      <c r="C122" s="43" t="s">
        <v>233</v>
      </c>
      <c r="D122" s="214"/>
    </row>
    <row r="123" spans="1:4" s="42" customFormat="1" ht="39.6" customHeight="1">
      <c r="A123" s="195"/>
      <c r="B123" s="203"/>
      <c r="C123" s="43" t="s">
        <v>234</v>
      </c>
      <c r="D123" s="214"/>
    </row>
    <row r="124" spans="1:4" s="42" customFormat="1" ht="39.6" customHeight="1">
      <c r="A124" s="195"/>
      <c r="B124" s="204"/>
      <c r="C124" s="43" t="s">
        <v>235</v>
      </c>
      <c r="D124" s="214"/>
    </row>
    <row r="125" spans="1:4" s="42" customFormat="1" ht="39.6" customHeight="1">
      <c r="A125" s="195"/>
      <c r="B125" s="43" t="s">
        <v>223</v>
      </c>
      <c r="C125" s="43" t="s">
        <v>236</v>
      </c>
      <c r="D125" s="214"/>
    </row>
    <row r="126" spans="1:4" s="42" customFormat="1" ht="39.6" customHeight="1">
      <c r="A126" s="195"/>
      <c r="B126" s="43" t="s">
        <v>223</v>
      </c>
      <c r="C126" s="43" t="s">
        <v>237</v>
      </c>
      <c r="D126" s="214"/>
    </row>
    <row r="127" spans="1:4" s="42" customFormat="1" ht="39.6" customHeight="1">
      <c r="A127" s="195"/>
      <c r="B127" s="43" t="s">
        <v>223</v>
      </c>
      <c r="C127" s="43" t="s">
        <v>238</v>
      </c>
      <c r="D127" s="214"/>
    </row>
    <row r="128" spans="1:4" s="42" customFormat="1" ht="39.6" customHeight="1">
      <c r="A128" s="195"/>
      <c r="B128" s="211" t="s">
        <v>223</v>
      </c>
      <c r="C128" s="43" t="s">
        <v>239</v>
      </c>
      <c r="D128" s="214"/>
    </row>
    <row r="129" spans="1:4" s="42" customFormat="1" ht="39.6" customHeight="1">
      <c r="A129" s="195"/>
      <c r="B129" s="203"/>
      <c r="C129" s="43" t="s">
        <v>240</v>
      </c>
      <c r="D129" s="214"/>
    </row>
    <row r="130" spans="1:4" s="42" customFormat="1" ht="39.6" customHeight="1">
      <c r="A130" s="195"/>
      <c r="B130" s="203"/>
      <c r="C130" s="43" t="s">
        <v>241</v>
      </c>
      <c r="D130" s="214"/>
    </row>
    <row r="131" spans="1:4" s="42" customFormat="1" ht="39.6" customHeight="1">
      <c r="A131" s="195"/>
      <c r="B131" s="204"/>
      <c r="C131" s="43" t="s">
        <v>242</v>
      </c>
      <c r="D131" s="214"/>
    </row>
    <row r="132" spans="1:4" s="42" customFormat="1" ht="39.6" customHeight="1">
      <c r="A132" s="195"/>
      <c r="B132" s="43" t="s">
        <v>243</v>
      </c>
      <c r="C132" s="43" t="s">
        <v>244</v>
      </c>
      <c r="D132" s="214"/>
    </row>
    <row r="133" spans="1:4" s="42" customFormat="1" ht="39.6" customHeight="1">
      <c r="A133" s="195"/>
      <c r="B133" s="211" t="s">
        <v>243</v>
      </c>
      <c r="C133" s="43" t="s">
        <v>245</v>
      </c>
      <c r="D133" s="214"/>
    </row>
    <row r="134" spans="1:4" s="42" customFormat="1" ht="39.6" customHeight="1">
      <c r="A134" s="195"/>
      <c r="B134" s="203"/>
      <c r="C134" s="43" t="s">
        <v>230</v>
      </c>
      <c r="D134" s="214"/>
    </row>
    <row r="135" spans="1:4" s="42" customFormat="1" ht="39.6" customHeight="1">
      <c r="A135" s="195"/>
      <c r="B135" s="203"/>
      <c r="C135" s="43" t="s">
        <v>246</v>
      </c>
      <c r="D135" s="214"/>
    </row>
    <row r="136" spans="1:4" s="42" customFormat="1" ht="39.6" customHeight="1">
      <c r="A136" s="195"/>
      <c r="B136" s="204"/>
      <c r="C136" s="43" t="s">
        <v>247</v>
      </c>
      <c r="D136" s="214"/>
    </row>
    <row r="137" spans="1:4" s="42" customFormat="1" ht="39.6" customHeight="1">
      <c r="A137" s="195"/>
      <c r="B137" s="43" t="s">
        <v>243</v>
      </c>
      <c r="C137" s="43" t="s">
        <v>237</v>
      </c>
      <c r="D137" s="214"/>
    </row>
    <row r="138" spans="1:4" s="42" customFormat="1" ht="39.6" customHeight="1">
      <c r="A138" s="195"/>
      <c r="B138" s="211" t="s">
        <v>243</v>
      </c>
      <c r="C138" s="43" t="s">
        <v>241</v>
      </c>
      <c r="D138" s="214"/>
    </row>
    <row r="139" spans="1:4" s="42" customFormat="1" ht="39.6" customHeight="1">
      <c r="A139" s="195"/>
      <c r="B139" s="203"/>
      <c r="C139" s="43" t="s">
        <v>248</v>
      </c>
      <c r="D139" s="214"/>
    </row>
    <row r="140" spans="1:4" s="42" customFormat="1" ht="39.6" customHeight="1">
      <c r="A140" s="195"/>
      <c r="B140" s="204"/>
      <c r="C140" s="43" t="s">
        <v>249</v>
      </c>
      <c r="D140" s="214"/>
    </row>
    <row r="141" spans="1:4" s="42" customFormat="1" ht="39.6" customHeight="1">
      <c r="A141" s="195"/>
      <c r="B141" s="211" t="s">
        <v>243</v>
      </c>
      <c r="C141" s="43" t="s">
        <v>250</v>
      </c>
      <c r="D141" s="214"/>
    </row>
    <row r="142" spans="1:4" s="42" customFormat="1" ht="39.6" customHeight="1">
      <c r="A142" s="195"/>
      <c r="B142" s="203"/>
      <c r="C142" s="43" t="s">
        <v>251</v>
      </c>
      <c r="D142" s="214"/>
    </row>
    <row r="143" spans="1:4" s="42" customFormat="1" ht="39.6" customHeight="1">
      <c r="A143" s="195"/>
      <c r="B143" s="203"/>
      <c r="C143" s="43" t="s">
        <v>252</v>
      </c>
      <c r="D143" s="214"/>
    </row>
    <row r="144" spans="1:4" s="42" customFormat="1" ht="39.6" customHeight="1">
      <c r="A144" s="195"/>
      <c r="B144" s="203"/>
      <c r="C144" s="43" t="s">
        <v>253</v>
      </c>
      <c r="D144" s="214"/>
    </row>
    <row r="145" spans="1:4" s="42" customFormat="1" ht="39.6" customHeight="1">
      <c r="A145" s="195"/>
      <c r="B145" s="204"/>
      <c r="C145" s="43" t="s">
        <v>254</v>
      </c>
      <c r="D145" s="214"/>
    </row>
    <row r="146" spans="1:4" s="42" customFormat="1" ht="39.6" customHeight="1">
      <c r="A146" s="195"/>
      <c r="B146" s="43" t="s">
        <v>243</v>
      </c>
      <c r="C146" s="43" t="s">
        <v>255</v>
      </c>
      <c r="D146" s="214"/>
    </row>
    <row r="147" spans="1:4" s="42" customFormat="1" ht="39.6" customHeight="1">
      <c r="A147" s="195"/>
      <c r="B147" s="43" t="s">
        <v>243</v>
      </c>
      <c r="C147" s="43" t="s">
        <v>256</v>
      </c>
      <c r="D147" s="214"/>
    </row>
    <row r="148" spans="1:4" s="42" customFormat="1" ht="39.6" customHeight="1">
      <c r="A148" s="195"/>
      <c r="B148" s="43" t="s">
        <v>243</v>
      </c>
      <c r="C148" s="43" t="s">
        <v>257</v>
      </c>
      <c r="D148" s="214"/>
    </row>
    <row r="149" spans="1:4" s="42" customFormat="1" ht="39.6" customHeight="1">
      <c r="A149" s="195"/>
      <c r="B149" s="43" t="s">
        <v>243</v>
      </c>
      <c r="C149" s="43" t="s">
        <v>258</v>
      </c>
      <c r="D149" s="214"/>
    </row>
    <row r="150" spans="1:4" s="42" customFormat="1" ht="39.6" customHeight="1">
      <c r="A150" s="196"/>
      <c r="B150" s="43" t="s">
        <v>243</v>
      </c>
      <c r="C150" s="43" t="s">
        <v>259</v>
      </c>
      <c r="D150" s="215"/>
    </row>
    <row r="151" spans="1:4" s="44" customFormat="1" ht="39.6" customHeight="1">
      <c r="A151" s="40">
        <v>65</v>
      </c>
      <c r="B151" s="41" t="s">
        <v>260</v>
      </c>
      <c r="C151" s="41" t="s">
        <v>261</v>
      </c>
      <c r="D151" s="43" t="s">
        <v>262</v>
      </c>
    </row>
    <row r="152" spans="1:4" s="42" customFormat="1" ht="39.6" customHeight="1">
      <c r="A152" s="143">
        <v>66</v>
      </c>
      <c r="B152" s="41" t="s">
        <v>263</v>
      </c>
      <c r="C152" s="41" t="s">
        <v>264</v>
      </c>
      <c r="D152" s="202" t="s">
        <v>265</v>
      </c>
    </row>
    <row r="153" spans="1:4" s="42" customFormat="1" ht="39.6" customHeight="1">
      <c r="A153" s="143">
        <v>67</v>
      </c>
      <c r="B153" s="41" t="s">
        <v>266</v>
      </c>
      <c r="C153" s="41" t="s">
        <v>267</v>
      </c>
      <c r="D153" s="215"/>
    </row>
    <row r="154" spans="1:4" s="42" customFormat="1" ht="39.6" customHeight="1">
      <c r="A154" s="194">
        <v>68</v>
      </c>
      <c r="B154" s="45" t="s">
        <v>268</v>
      </c>
      <c r="C154" s="45" t="s">
        <v>269</v>
      </c>
      <c r="D154" s="231" t="s">
        <v>270</v>
      </c>
    </row>
    <row r="155" spans="1:4" s="42" customFormat="1" ht="39.6" customHeight="1">
      <c r="A155" s="196"/>
      <c r="B155" s="41" t="s">
        <v>271</v>
      </c>
      <c r="C155" s="45" t="s">
        <v>272</v>
      </c>
      <c r="D155" s="232"/>
    </row>
    <row r="156" spans="1:4" s="42" customFormat="1" ht="39.6" customHeight="1">
      <c r="A156" s="143">
        <v>69</v>
      </c>
      <c r="B156" s="41" t="s">
        <v>273</v>
      </c>
      <c r="C156" s="41" t="s">
        <v>274</v>
      </c>
      <c r="D156" s="41" t="s">
        <v>275</v>
      </c>
    </row>
    <row r="157" spans="1:4" s="42" customFormat="1" ht="39.6" customHeight="1">
      <c r="A157" s="143">
        <v>70</v>
      </c>
      <c r="B157" s="46" t="s">
        <v>276</v>
      </c>
      <c r="C157" s="47" t="s">
        <v>87</v>
      </c>
      <c r="D157" s="46" t="s">
        <v>277</v>
      </c>
    </row>
    <row r="158" spans="1:4" s="42" customFormat="1" ht="39.6" customHeight="1">
      <c r="A158" s="143">
        <v>71</v>
      </c>
      <c r="B158" s="46" t="s">
        <v>278</v>
      </c>
      <c r="C158" s="41" t="s">
        <v>279</v>
      </c>
      <c r="D158" s="41" t="s">
        <v>280</v>
      </c>
    </row>
    <row r="159" spans="1:4" s="42" customFormat="1" ht="39.6" customHeight="1">
      <c r="A159" s="143">
        <v>72</v>
      </c>
      <c r="B159" s="46" t="s">
        <v>278</v>
      </c>
      <c r="C159" s="41" t="s">
        <v>281</v>
      </c>
      <c r="D159" s="41" t="s">
        <v>280</v>
      </c>
    </row>
    <row r="160" spans="1:4" s="42" customFormat="1" ht="39.6" customHeight="1">
      <c r="A160" s="143">
        <v>73</v>
      </c>
      <c r="B160" s="41" t="s">
        <v>282</v>
      </c>
      <c r="C160" s="41" t="s">
        <v>283</v>
      </c>
      <c r="D160" s="41" t="s">
        <v>284</v>
      </c>
    </row>
    <row r="161" spans="1:4" s="42" customFormat="1" ht="39.6" customHeight="1">
      <c r="A161" s="143">
        <v>74</v>
      </c>
      <c r="B161" s="43" t="s">
        <v>285</v>
      </c>
      <c r="C161" s="48" t="s">
        <v>286</v>
      </c>
      <c r="D161" s="43" t="s">
        <v>287</v>
      </c>
    </row>
    <row r="162" spans="1:4" s="42" customFormat="1" ht="39.6" customHeight="1">
      <c r="A162" s="143">
        <v>75</v>
      </c>
      <c r="B162" s="46" t="s">
        <v>288</v>
      </c>
      <c r="C162" s="49" t="s">
        <v>289</v>
      </c>
      <c r="D162" s="41" t="s">
        <v>290</v>
      </c>
    </row>
    <row r="163" spans="1:4" s="42" customFormat="1" ht="39.6" customHeight="1">
      <c r="A163" s="143">
        <v>76</v>
      </c>
      <c r="B163" s="41" t="s">
        <v>291</v>
      </c>
      <c r="C163" s="41" t="s">
        <v>292</v>
      </c>
      <c r="D163" s="41" t="s">
        <v>293</v>
      </c>
    </row>
    <row r="164" spans="1:4" s="42" customFormat="1" ht="39.6" customHeight="1">
      <c r="A164" s="143">
        <v>77</v>
      </c>
      <c r="B164" s="46" t="s">
        <v>294</v>
      </c>
      <c r="C164" s="49" t="s">
        <v>295</v>
      </c>
      <c r="D164" s="41" t="s">
        <v>290</v>
      </c>
    </row>
    <row r="165" spans="1:4" s="42" customFormat="1" ht="39.6" customHeight="1">
      <c r="A165" s="143">
        <v>78</v>
      </c>
      <c r="B165" s="43" t="s">
        <v>296</v>
      </c>
      <c r="C165" s="43" t="s">
        <v>297</v>
      </c>
      <c r="D165" s="41" t="s">
        <v>298</v>
      </c>
    </row>
    <row r="166" spans="1:4" s="42" customFormat="1" ht="39.6" customHeight="1">
      <c r="A166" s="143">
        <v>79</v>
      </c>
      <c r="B166" s="41" t="s">
        <v>299</v>
      </c>
      <c r="C166" s="43" t="s">
        <v>300</v>
      </c>
      <c r="D166" s="41" t="s">
        <v>284</v>
      </c>
    </row>
    <row r="167" spans="1:4" s="42" customFormat="1" ht="39.6" customHeight="1">
      <c r="A167" s="143">
        <v>80</v>
      </c>
      <c r="B167" s="41" t="s">
        <v>301</v>
      </c>
      <c r="C167" s="41" t="s">
        <v>302</v>
      </c>
      <c r="D167" s="41" t="s">
        <v>303</v>
      </c>
    </row>
    <row r="168" spans="1:4" s="42" customFormat="1" ht="39.6" customHeight="1">
      <c r="A168" s="143">
        <v>81</v>
      </c>
      <c r="B168" s="43" t="s">
        <v>304</v>
      </c>
      <c r="C168" s="43" t="s">
        <v>305</v>
      </c>
      <c r="D168" s="43" t="s">
        <v>306</v>
      </c>
    </row>
    <row r="169" spans="1:4" s="42" customFormat="1" ht="39.6" customHeight="1">
      <c r="A169" s="143">
        <v>82</v>
      </c>
      <c r="B169" s="41" t="s">
        <v>307</v>
      </c>
      <c r="C169" s="41" t="s">
        <v>308</v>
      </c>
      <c r="D169" s="202" t="s">
        <v>309</v>
      </c>
    </row>
    <row r="170" spans="1:4" s="42" customFormat="1" ht="39.6" customHeight="1">
      <c r="A170" s="143">
        <v>83</v>
      </c>
      <c r="B170" s="41" t="s">
        <v>307</v>
      </c>
      <c r="C170" s="41" t="s">
        <v>310</v>
      </c>
      <c r="D170" s="215"/>
    </row>
    <row r="171" spans="1:4" s="42" customFormat="1" ht="39.6" customHeight="1">
      <c r="A171" s="143">
        <v>84</v>
      </c>
      <c r="B171" s="43" t="s">
        <v>311</v>
      </c>
      <c r="C171" s="43" t="s">
        <v>312</v>
      </c>
      <c r="D171" s="43" t="s">
        <v>287</v>
      </c>
    </row>
    <row r="172" spans="1:4" s="42" customFormat="1" ht="39.6" customHeight="1">
      <c r="A172" s="143">
        <v>85</v>
      </c>
      <c r="B172" s="41" t="s">
        <v>313</v>
      </c>
      <c r="C172" s="41" t="s">
        <v>314</v>
      </c>
      <c r="D172" s="41" t="s">
        <v>284</v>
      </c>
    </row>
    <row r="173" spans="1:4" s="42" customFormat="1" ht="39.6" customHeight="1">
      <c r="A173" s="143">
        <v>86</v>
      </c>
      <c r="B173" s="41" t="s">
        <v>315</v>
      </c>
      <c r="C173" s="41" t="s">
        <v>316</v>
      </c>
      <c r="D173" s="41" t="s">
        <v>284</v>
      </c>
    </row>
    <row r="174" spans="1:4" s="42" customFormat="1" ht="39.6" customHeight="1">
      <c r="A174" s="143">
        <v>87</v>
      </c>
      <c r="B174" s="41" t="s">
        <v>317</v>
      </c>
      <c r="C174" s="41" t="s">
        <v>318</v>
      </c>
      <c r="D174" s="41" t="s">
        <v>319</v>
      </c>
    </row>
    <row r="175" spans="1:4" s="42" customFormat="1" ht="39.6" customHeight="1">
      <c r="A175" s="143">
        <v>88</v>
      </c>
      <c r="B175" s="41" t="s">
        <v>320</v>
      </c>
      <c r="C175" s="41" t="s">
        <v>321</v>
      </c>
      <c r="D175" s="41" t="s">
        <v>293</v>
      </c>
    </row>
    <row r="176" spans="1:4" s="42" customFormat="1" ht="39.6" customHeight="1">
      <c r="A176" s="143">
        <v>89</v>
      </c>
      <c r="B176" s="46" t="s">
        <v>322</v>
      </c>
      <c r="C176" s="46" t="s">
        <v>87</v>
      </c>
      <c r="D176" s="46" t="s">
        <v>277</v>
      </c>
    </row>
    <row r="177" spans="1:4" s="42" customFormat="1" ht="39.6" customHeight="1">
      <c r="A177" s="143">
        <v>90</v>
      </c>
      <c r="B177" s="46" t="s">
        <v>322</v>
      </c>
      <c r="C177" s="41" t="s">
        <v>323</v>
      </c>
      <c r="D177" s="41" t="s">
        <v>280</v>
      </c>
    </row>
    <row r="178" spans="1:4" s="42" customFormat="1" ht="39.6" customHeight="1">
      <c r="A178" s="143">
        <v>91</v>
      </c>
      <c r="B178" s="43" t="s">
        <v>324</v>
      </c>
      <c r="C178" s="43" t="s">
        <v>325</v>
      </c>
      <c r="D178" s="43" t="s">
        <v>287</v>
      </c>
    </row>
    <row r="179" spans="1:4" s="42" customFormat="1" ht="39.6" customHeight="1">
      <c r="A179" s="143">
        <v>92</v>
      </c>
      <c r="B179" s="43" t="s">
        <v>326</v>
      </c>
      <c r="C179" s="43" t="s">
        <v>327</v>
      </c>
      <c r="D179" s="43" t="s">
        <v>287</v>
      </c>
    </row>
    <row r="180" spans="1:4" s="42" customFormat="1" ht="39.6" customHeight="1">
      <c r="A180" s="143">
        <v>93</v>
      </c>
      <c r="B180" s="46" t="s">
        <v>328</v>
      </c>
      <c r="C180" s="46" t="s">
        <v>329</v>
      </c>
      <c r="D180" s="46" t="s">
        <v>277</v>
      </c>
    </row>
    <row r="181" spans="1:4" s="42" customFormat="1" ht="39.6" customHeight="1">
      <c r="A181" s="143">
        <v>94</v>
      </c>
      <c r="B181" s="41" t="s">
        <v>330</v>
      </c>
      <c r="C181" s="41" t="s">
        <v>331</v>
      </c>
      <c r="D181" s="41" t="s">
        <v>332</v>
      </c>
    </row>
    <row r="182" spans="1:4" s="42" customFormat="1" ht="39.6" customHeight="1">
      <c r="A182" s="143">
        <v>95</v>
      </c>
      <c r="B182" s="41" t="s">
        <v>333</v>
      </c>
      <c r="C182" s="46" t="s">
        <v>87</v>
      </c>
      <c r="D182" s="41" t="s">
        <v>319</v>
      </c>
    </row>
    <row r="183" spans="1:4" s="44" customFormat="1" ht="39.6" customHeight="1">
      <c r="A183" s="199">
        <v>96</v>
      </c>
      <c r="B183" s="202" t="s">
        <v>334</v>
      </c>
      <c r="C183" s="41" t="s">
        <v>335</v>
      </c>
      <c r="D183" s="43" t="s">
        <v>336</v>
      </c>
    </row>
    <row r="184" spans="1:4" s="44" customFormat="1" ht="39.6" customHeight="1">
      <c r="A184" s="201"/>
      <c r="B184" s="215"/>
      <c r="C184" s="41" t="s">
        <v>337</v>
      </c>
      <c r="D184" s="43" t="s">
        <v>336</v>
      </c>
    </row>
    <row r="185" spans="1:4" s="44" customFormat="1" ht="39.6" customHeight="1">
      <c r="A185" s="40">
        <v>97</v>
      </c>
      <c r="B185" s="43" t="s">
        <v>338</v>
      </c>
      <c r="C185" s="43" t="s">
        <v>339</v>
      </c>
      <c r="D185" s="43" t="s">
        <v>340</v>
      </c>
    </row>
    <row r="186" spans="1:4" s="44" customFormat="1" ht="39.6" customHeight="1">
      <c r="A186" s="40">
        <v>98</v>
      </c>
      <c r="B186" s="43" t="s">
        <v>341</v>
      </c>
      <c r="C186" s="43">
        <v>45105</v>
      </c>
      <c r="D186" s="45" t="s">
        <v>342</v>
      </c>
    </row>
    <row r="187" spans="1:4" s="44" customFormat="1" ht="39.6" customHeight="1">
      <c r="A187" s="225" t="s">
        <v>1587</v>
      </c>
      <c r="B187" s="228" t="s">
        <v>343</v>
      </c>
      <c r="C187" s="51" t="s">
        <v>344</v>
      </c>
      <c r="D187" s="228" t="s">
        <v>345</v>
      </c>
    </row>
    <row r="188" spans="1:4" s="44" customFormat="1" ht="39.6" customHeight="1">
      <c r="A188" s="226"/>
      <c r="B188" s="229"/>
      <c r="C188" s="51" t="s">
        <v>346</v>
      </c>
      <c r="D188" s="229"/>
    </row>
    <row r="189" spans="1:4" s="44" customFormat="1" ht="39.6" customHeight="1">
      <c r="A189" s="226"/>
      <c r="B189" s="229"/>
      <c r="C189" s="51" t="s">
        <v>347</v>
      </c>
      <c r="D189" s="229"/>
    </row>
    <row r="190" spans="1:4" s="44" customFormat="1" ht="39.6" customHeight="1">
      <c r="A190" s="226"/>
      <c r="B190" s="229"/>
      <c r="C190" s="51" t="s">
        <v>348</v>
      </c>
      <c r="D190" s="229"/>
    </row>
    <row r="191" spans="1:4" s="44" customFormat="1" ht="39.6" customHeight="1">
      <c r="A191" s="226"/>
      <c r="B191" s="229"/>
      <c r="C191" s="51" t="s">
        <v>349</v>
      </c>
      <c r="D191" s="229"/>
    </row>
    <row r="192" spans="1:4" s="44" customFormat="1" ht="39.6" customHeight="1">
      <c r="A192" s="226"/>
      <c r="B192" s="229"/>
      <c r="C192" s="51" t="s">
        <v>350</v>
      </c>
      <c r="D192" s="229"/>
    </row>
    <row r="193" spans="1:4" s="44" customFormat="1" ht="39.6" customHeight="1">
      <c r="A193" s="226"/>
      <c r="B193" s="229"/>
      <c r="C193" s="51" t="s">
        <v>351</v>
      </c>
      <c r="D193" s="229"/>
    </row>
    <row r="194" spans="1:4" s="44" customFormat="1" ht="39.6" customHeight="1">
      <c r="A194" s="226"/>
      <c r="B194" s="229"/>
      <c r="C194" s="51" t="s">
        <v>352</v>
      </c>
      <c r="D194" s="229"/>
    </row>
    <row r="195" spans="1:4" s="44" customFormat="1" ht="39.6" customHeight="1">
      <c r="A195" s="227"/>
      <c r="B195" s="230"/>
      <c r="C195" s="51" t="s">
        <v>353</v>
      </c>
      <c r="D195" s="230"/>
    </row>
    <row r="196" spans="1:4" s="44" customFormat="1" ht="39.6" customHeight="1">
      <c r="A196" s="199">
        <v>100</v>
      </c>
      <c r="B196" s="211" t="s">
        <v>354</v>
      </c>
      <c r="C196" s="41" t="s">
        <v>355</v>
      </c>
      <c r="D196" s="202" t="s">
        <v>356</v>
      </c>
    </row>
    <row r="197" spans="1:4" s="44" customFormat="1" ht="39.6" customHeight="1">
      <c r="A197" s="200"/>
      <c r="B197" s="212"/>
      <c r="C197" s="41" t="s">
        <v>357</v>
      </c>
      <c r="D197" s="214"/>
    </row>
    <row r="198" spans="1:4" s="44" customFormat="1" ht="39.6" customHeight="1">
      <c r="A198" s="200"/>
      <c r="B198" s="212"/>
      <c r="C198" s="41" t="s">
        <v>358</v>
      </c>
      <c r="D198" s="214"/>
    </row>
    <row r="199" spans="1:4" s="44" customFormat="1" ht="39.6" customHeight="1">
      <c r="A199" s="200"/>
      <c r="B199" s="212"/>
      <c r="C199" s="41" t="s">
        <v>359</v>
      </c>
      <c r="D199" s="214"/>
    </row>
    <row r="200" spans="1:4" s="44" customFormat="1" ht="39.6" customHeight="1">
      <c r="A200" s="200"/>
      <c r="B200" s="212"/>
      <c r="C200" s="41" t="s">
        <v>360</v>
      </c>
      <c r="D200" s="214"/>
    </row>
    <row r="201" spans="1:4" s="44" customFormat="1" ht="39.6" customHeight="1">
      <c r="A201" s="200"/>
      <c r="B201" s="212"/>
      <c r="C201" s="41" t="s">
        <v>361</v>
      </c>
      <c r="D201" s="214"/>
    </row>
    <row r="202" spans="1:4" s="44" customFormat="1" ht="39.6" customHeight="1">
      <c r="A202" s="200"/>
      <c r="B202" s="212"/>
      <c r="C202" s="41" t="s">
        <v>362</v>
      </c>
      <c r="D202" s="214"/>
    </row>
    <row r="203" spans="1:4" s="44" customFormat="1" ht="39.6" customHeight="1">
      <c r="A203" s="200"/>
      <c r="B203" s="212"/>
      <c r="C203" s="41" t="s">
        <v>363</v>
      </c>
      <c r="D203" s="214"/>
    </row>
    <row r="204" spans="1:4" s="44" customFormat="1" ht="39.6" customHeight="1">
      <c r="A204" s="200"/>
      <c r="B204" s="212"/>
      <c r="C204" s="41" t="s">
        <v>364</v>
      </c>
      <c r="D204" s="214"/>
    </row>
    <row r="205" spans="1:4" s="44" customFormat="1" ht="39.6" customHeight="1">
      <c r="A205" s="201"/>
      <c r="B205" s="213"/>
      <c r="C205" s="41" t="s">
        <v>365</v>
      </c>
      <c r="D205" s="215"/>
    </row>
    <row r="206" spans="1:4" s="44" customFormat="1" ht="39.6" customHeight="1">
      <c r="A206" s="194">
        <v>101</v>
      </c>
      <c r="B206" s="202" t="s">
        <v>366</v>
      </c>
      <c r="C206" s="41" t="s">
        <v>367</v>
      </c>
      <c r="D206" s="202" t="s">
        <v>368</v>
      </c>
    </row>
    <row r="207" spans="1:4" s="44" customFormat="1" ht="39.6" customHeight="1">
      <c r="A207" s="195"/>
      <c r="B207" s="214"/>
      <c r="C207" s="41" t="s">
        <v>369</v>
      </c>
      <c r="D207" s="214"/>
    </row>
    <row r="208" spans="1:4" s="44" customFormat="1" ht="39.6" customHeight="1">
      <c r="A208" s="195"/>
      <c r="B208" s="214"/>
      <c r="C208" s="41" t="s">
        <v>370</v>
      </c>
      <c r="D208" s="214"/>
    </row>
    <row r="209" spans="1:4" s="44" customFormat="1" ht="39.6" customHeight="1">
      <c r="A209" s="195"/>
      <c r="B209" s="214"/>
      <c r="C209" s="41" t="s">
        <v>371</v>
      </c>
      <c r="D209" s="214"/>
    </row>
    <row r="210" spans="1:4" s="44" customFormat="1" ht="39.6" customHeight="1">
      <c r="A210" s="195"/>
      <c r="B210" s="214"/>
      <c r="C210" s="41" t="s">
        <v>372</v>
      </c>
      <c r="D210" s="214"/>
    </row>
    <row r="211" spans="1:4" s="44" customFormat="1" ht="39.6" customHeight="1">
      <c r="A211" s="195"/>
      <c r="B211" s="214"/>
      <c r="C211" s="41" t="s">
        <v>373</v>
      </c>
      <c r="D211" s="214"/>
    </row>
    <row r="212" spans="1:4" s="44" customFormat="1" ht="39.6" customHeight="1">
      <c r="A212" s="195"/>
      <c r="B212" s="214"/>
      <c r="C212" s="41" t="s">
        <v>374</v>
      </c>
      <c r="D212" s="214"/>
    </row>
    <row r="213" spans="1:4" s="44" customFormat="1" ht="39.6" customHeight="1">
      <c r="A213" s="196"/>
      <c r="B213" s="215"/>
      <c r="C213" s="41" t="s">
        <v>375</v>
      </c>
      <c r="D213" s="215"/>
    </row>
    <row r="214" spans="1:4" s="44" customFormat="1" ht="39.6" customHeight="1">
      <c r="A214" s="199">
        <v>102</v>
      </c>
      <c r="B214" s="43" t="s">
        <v>376</v>
      </c>
      <c r="C214" s="52" t="s">
        <v>377</v>
      </c>
      <c r="D214" s="222" t="s">
        <v>378</v>
      </c>
    </row>
    <row r="215" spans="1:4" s="44" customFormat="1" ht="39.6" customHeight="1">
      <c r="A215" s="200"/>
      <c r="B215" s="43" t="s">
        <v>376</v>
      </c>
      <c r="C215" s="52" t="s">
        <v>379</v>
      </c>
      <c r="D215" s="223"/>
    </row>
    <row r="216" spans="1:4" s="44" customFormat="1" ht="39.6" customHeight="1">
      <c r="A216" s="200"/>
      <c r="B216" s="43" t="s">
        <v>376</v>
      </c>
      <c r="C216" s="43" t="s">
        <v>380</v>
      </c>
      <c r="D216" s="223"/>
    </row>
    <row r="217" spans="1:4" s="44" customFormat="1" ht="39.6" customHeight="1">
      <c r="A217" s="200"/>
      <c r="B217" s="43" t="s">
        <v>376</v>
      </c>
      <c r="C217" s="52" t="s">
        <v>381</v>
      </c>
      <c r="D217" s="223"/>
    </row>
    <row r="218" spans="1:4" s="44" customFormat="1" ht="39.6" customHeight="1">
      <c r="A218" s="200"/>
      <c r="B218" s="43" t="s">
        <v>376</v>
      </c>
      <c r="C218" s="52" t="s">
        <v>382</v>
      </c>
      <c r="D218" s="223"/>
    </row>
    <row r="219" spans="1:4" s="44" customFormat="1" ht="39.6" customHeight="1">
      <c r="A219" s="200"/>
      <c r="B219" s="43" t="s">
        <v>376</v>
      </c>
      <c r="C219" s="52" t="s">
        <v>383</v>
      </c>
      <c r="D219" s="223"/>
    </row>
    <row r="220" spans="1:4" s="44" customFormat="1" ht="39.6" customHeight="1">
      <c r="A220" s="200"/>
      <c r="B220" s="43" t="s">
        <v>376</v>
      </c>
      <c r="C220" s="52" t="s">
        <v>384</v>
      </c>
      <c r="D220" s="223"/>
    </row>
    <row r="221" spans="1:4" s="44" customFormat="1" ht="39.6" customHeight="1">
      <c r="A221" s="200"/>
      <c r="B221" s="43" t="s">
        <v>376</v>
      </c>
      <c r="C221" s="52" t="s">
        <v>385</v>
      </c>
      <c r="D221" s="223"/>
    </row>
    <row r="222" spans="1:4" s="44" customFormat="1" ht="39.6" customHeight="1">
      <c r="A222" s="201"/>
      <c r="B222" s="43" t="s">
        <v>376</v>
      </c>
      <c r="C222" s="52" t="s">
        <v>386</v>
      </c>
      <c r="D222" s="224"/>
    </row>
    <row r="223" spans="1:4" s="44" customFormat="1" ht="39.6" customHeight="1">
      <c r="A223" s="199">
        <v>103</v>
      </c>
      <c r="B223" s="211" t="s">
        <v>387</v>
      </c>
      <c r="C223" s="43" t="s">
        <v>388</v>
      </c>
      <c r="D223" s="211" t="s">
        <v>340</v>
      </c>
    </row>
    <row r="224" spans="1:4" s="44" customFormat="1" ht="39.6" customHeight="1">
      <c r="A224" s="200"/>
      <c r="B224" s="212"/>
      <c r="C224" s="43" t="s">
        <v>389</v>
      </c>
      <c r="D224" s="212"/>
    </row>
    <row r="225" spans="1:4" s="44" customFormat="1" ht="39.6" customHeight="1">
      <c r="A225" s="200"/>
      <c r="B225" s="212"/>
      <c r="C225" s="43" t="s">
        <v>390</v>
      </c>
      <c r="D225" s="212"/>
    </row>
    <row r="226" spans="1:4" s="44" customFormat="1" ht="39.6" customHeight="1">
      <c r="A226" s="200"/>
      <c r="B226" s="212"/>
      <c r="C226" s="43" t="s">
        <v>391</v>
      </c>
      <c r="D226" s="212"/>
    </row>
    <row r="227" spans="1:4" s="44" customFormat="1" ht="39.6" customHeight="1">
      <c r="A227" s="200"/>
      <c r="B227" s="212"/>
      <c r="C227" s="43" t="s">
        <v>391</v>
      </c>
      <c r="D227" s="212"/>
    </row>
    <row r="228" spans="1:4" s="44" customFormat="1" ht="39.6" customHeight="1">
      <c r="A228" s="200"/>
      <c r="B228" s="212"/>
      <c r="C228" s="43" t="s">
        <v>391</v>
      </c>
      <c r="D228" s="212"/>
    </row>
    <row r="229" spans="1:4" s="44" customFormat="1" ht="39.6" customHeight="1">
      <c r="A229" s="200"/>
      <c r="B229" s="212"/>
      <c r="C229" s="43" t="s">
        <v>392</v>
      </c>
      <c r="D229" s="212"/>
    </row>
    <row r="230" spans="1:4" s="44" customFormat="1" ht="39.6" customHeight="1">
      <c r="A230" s="200"/>
      <c r="B230" s="212"/>
      <c r="C230" s="43" t="s">
        <v>393</v>
      </c>
      <c r="D230" s="212"/>
    </row>
    <row r="231" spans="1:4" s="44" customFormat="1" ht="39.6" customHeight="1">
      <c r="A231" s="200"/>
      <c r="B231" s="212"/>
      <c r="C231" s="43" t="s">
        <v>394</v>
      </c>
      <c r="D231" s="212"/>
    </row>
    <row r="232" spans="1:4" s="44" customFormat="1" ht="39.6" customHeight="1">
      <c r="A232" s="200"/>
      <c r="B232" s="212"/>
      <c r="C232" s="43" t="s">
        <v>395</v>
      </c>
      <c r="D232" s="212"/>
    </row>
    <row r="233" spans="1:4" s="44" customFormat="1" ht="39.6" customHeight="1">
      <c r="A233" s="200"/>
      <c r="B233" s="212"/>
      <c r="C233" s="43" t="s">
        <v>396</v>
      </c>
      <c r="D233" s="212"/>
    </row>
    <row r="234" spans="1:4" s="44" customFormat="1" ht="39.6" customHeight="1">
      <c r="A234" s="200"/>
      <c r="B234" s="212"/>
      <c r="C234" s="43" t="s">
        <v>397</v>
      </c>
      <c r="D234" s="212"/>
    </row>
    <row r="235" spans="1:4" s="44" customFormat="1" ht="39.6" customHeight="1">
      <c r="A235" s="200"/>
      <c r="B235" s="212"/>
      <c r="C235" s="43" t="s">
        <v>394</v>
      </c>
      <c r="D235" s="212"/>
    </row>
    <row r="236" spans="1:4" s="44" customFormat="1" ht="39.6" customHeight="1">
      <c r="A236" s="200"/>
      <c r="B236" s="212"/>
      <c r="C236" s="43" t="s">
        <v>394</v>
      </c>
      <c r="D236" s="212"/>
    </row>
    <row r="237" spans="1:4" s="44" customFormat="1" ht="39.6" customHeight="1">
      <c r="A237" s="200"/>
      <c r="B237" s="212"/>
      <c r="C237" s="43" t="s">
        <v>398</v>
      </c>
      <c r="D237" s="212"/>
    </row>
    <row r="238" spans="1:4" s="44" customFormat="1" ht="39.6" customHeight="1">
      <c r="A238" s="200"/>
      <c r="B238" s="212"/>
      <c r="C238" s="43" t="s">
        <v>399</v>
      </c>
      <c r="D238" s="212"/>
    </row>
    <row r="239" spans="1:4" s="44" customFormat="1" ht="39.6" customHeight="1">
      <c r="A239" s="200"/>
      <c r="B239" s="212"/>
      <c r="C239" s="43" t="s">
        <v>400</v>
      </c>
      <c r="D239" s="212"/>
    </row>
    <row r="240" spans="1:4" s="44" customFormat="1" ht="39.6" customHeight="1">
      <c r="A240" s="200"/>
      <c r="B240" s="212"/>
      <c r="C240" s="43" t="s">
        <v>401</v>
      </c>
      <c r="D240" s="212"/>
    </row>
    <row r="241" spans="1:4" s="44" customFormat="1" ht="39.6" customHeight="1">
      <c r="A241" s="200"/>
      <c r="B241" s="212"/>
      <c r="C241" s="43" t="s">
        <v>402</v>
      </c>
      <c r="D241" s="212"/>
    </row>
    <row r="242" spans="1:4" s="44" customFormat="1" ht="39.6" customHeight="1">
      <c r="A242" s="200"/>
      <c r="B242" s="212"/>
      <c r="C242" s="43" t="s">
        <v>403</v>
      </c>
      <c r="D242" s="212"/>
    </row>
    <row r="243" spans="1:4" s="44" customFormat="1" ht="39.6" customHeight="1">
      <c r="A243" s="200"/>
      <c r="B243" s="212"/>
      <c r="C243" s="43" t="s">
        <v>403</v>
      </c>
      <c r="D243" s="212"/>
    </row>
    <row r="244" spans="1:4" s="44" customFormat="1" ht="39.6" customHeight="1">
      <c r="A244" s="200"/>
      <c r="B244" s="212"/>
      <c r="C244" s="43" t="s">
        <v>403</v>
      </c>
      <c r="D244" s="212"/>
    </row>
    <row r="245" spans="1:4" s="44" customFormat="1" ht="39.6" customHeight="1">
      <c r="A245" s="200"/>
      <c r="B245" s="212"/>
      <c r="C245" s="43" t="s">
        <v>404</v>
      </c>
      <c r="D245" s="212"/>
    </row>
    <row r="246" spans="1:4" s="44" customFormat="1" ht="39.6" customHeight="1">
      <c r="A246" s="200"/>
      <c r="B246" s="212"/>
      <c r="C246" s="43" t="s">
        <v>404</v>
      </c>
      <c r="D246" s="212"/>
    </row>
    <row r="247" spans="1:4" s="44" customFormat="1" ht="39.6" customHeight="1">
      <c r="A247" s="200"/>
      <c r="B247" s="212"/>
      <c r="C247" s="43" t="s">
        <v>404</v>
      </c>
      <c r="D247" s="212"/>
    </row>
    <row r="248" spans="1:4" s="44" customFormat="1" ht="39.6" customHeight="1">
      <c r="A248" s="200"/>
      <c r="B248" s="212"/>
      <c r="C248" s="43" t="s">
        <v>405</v>
      </c>
      <c r="D248" s="212"/>
    </row>
    <row r="249" spans="1:4" s="44" customFormat="1" ht="39.6" customHeight="1">
      <c r="A249" s="200"/>
      <c r="B249" s="212"/>
      <c r="C249" s="43" t="s">
        <v>405</v>
      </c>
      <c r="D249" s="212"/>
    </row>
    <row r="250" spans="1:4" s="44" customFormat="1" ht="39.6" customHeight="1">
      <c r="A250" s="200"/>
      <c r="B250" s="212"/>
      <c r="C250" s="43" t="s">
        <v>405</v>
      </c>
      <c r="D250" s="212"/>
    </row>
    <row r="251" spans="1:4" s="44" customFormat="1" ht="39.6" customHeight="1">
      <c r="A251" s="200"/>
      <c r="B251" s="212"/>
      <c r="C251" s="43" t="s">
        <v>406</v>
      </c>
      <c r="D251" s="212"/>
    </row>
    <row r="252" spans="1:4" s="44" customFormat="1" ht="39.6" customHeight="1">
      <c r="A252" s="200"/>
      <c r="B252" s="212"/>
      <c r="C252" s="43" t="s">
        <v>407</v>
      </c>
      <c r="D252" s="212"/>
    </row>
    <row r="253" spans="1:4" s="44" customFormat="1" ht="39.6" customHeight="1">
      <c r="A253" s="200"/>
      <c r="B253" s="212"/>
      <c r="C253" s="43" t="s">
        <v>407</v>
      </c>
      <c r="D253" s="212"/>
    </row>
    <row r="254" spans="1:4" s="44" customFormat="1" ht="39.6" customHeight="1">
      <c r="A254" s="200"/>
      <c r="B254" s="212"/>
      <c r="C254" s="43" t="s">
        <v>407</v>
      </c>
      <c r="D254" s="212"/>
    </row>
    <row r="255" spans="1:4" s="44" customFormat="1" ht="39.6" customHeight="1">
      <c r="A255" s="200"/>
      <c r="B255" s="212"/>
      <c r="C255" s="43" t="s">
        <v>408</v>
      </c>
      <c r="D255" s="212"/>
    </row>
    <row r="256" spans="1:4" s="44" customFormat="1" ht="39.6" customHeight="1">
      <c r="A256" s="200"/>
      <c r="B256" s="212"/>
      <c r="C256" s="43" t="s">
        <v>409</v>
      </c>
      <c r="D256" s="212"/>
    </row>
    <row r="257" spans="1:4" s="44" customFormat="1" ht="39.6" customHeight="1">
      <c r="A257" s="200"/>
      <c r="B257" s="212"/>
      <c r="C257" s="43" t="s">
        <v>410</v>
      </c>
      <c r="D257" s="212"/>
    </row>
    <row r="258" spans="1:4" s="44" customFormat="1" ht="39.6" customHeight="1">
      <c r="A258" s="200"/>
      <c r="B258" s="212"/>
      <c r="C258" s="43" t="s">
        <v>411</v>
      </c>
      <c r="D258" s="212"/>
    </row>
    <row r="259" spans="1:4" s="44" customFormat="1" ht="39.6" customHeight="1">
      <c r="A259" s="200"/>
      <c r="B259" s="212"/>
      <c r="C259" s="43" t="s">
        <v>412</v>
      </c>
      <c r="D259" s="212"/>
    </row>
    <row r="260" spans="1:4" s="44" customFormat="1" ht="39.6" customHeight="1">
      <c r="A260" s="200"/>
      <c r="B260" s="212"/>
      <c r="C260" s="43" t="s">
        <v>398</v>
      </c>
      <c r="D260" s="212"/>
    </row>
    <row r="261" spans="1:4" s="44" customFormat="1" ht="39.6" customHeight="1">
      <c r="A261" s="200"/>
      <c r="B261" s="212"/>
      <c r="C261" s="43" t="s">
        <v>413</v>
      </c>
      <c r="D261" s="212"/>
    </row>
    <row r="262" spans="1:4" s="44" customFormat="1" ht="39.6" customHeight="1">
      <c r="A262" s="200"/>
      <c r="B262" s="212"/>
      <c r="C262" s="43" t="s">
        <v>414</v>
      </c>
      <c r="D262" s="212"/>
    </row>
    <row r="263" spans="1:4" s="44" customFormat="1" ht="39.6" customHeight="1">
      <c r="A263" s="200"/>
      <c r="B263" s="212"/>
      <c r="C263" s="43" t="s">
        <v>415</v>
      </c>
      <c r="D263" s="212"/>
    </row>
    <row r="264" spans="1:4" s="44" customFormat="1" ht="39.6" customHeight="1">
      <c r="A264" s="200"/>
      <c r="B264" s="212"/>
      <c r="C264" s="43" t="s">
        <v>416</v>
      </c>
      <c r="D264" s="212"/>
    </row>
    <row r="265" spans="1:4" s="44" customFormat="1" ht="39.6" customHeight="1">
      <c r="A265" s="200"/>
      <c r="B265" s="212"/>
      <c r="C265" s="43" t="s">
        <v>417</v>
      </c>
      <c r="D265" s="212"/>
    </row>
    <row r="266" spans="1:4" s="44" customFormat="1" ht="39.6" customHeight="1">
      <c r="A266" s="200"/>
      <c r="B266" s="212"/>
      <c r="C266" s="43" t="s">
        <v>418</v>
      </c>
      <c r="D266" s="212"/>
    </row>
    <row r="267" spans="1:4" s="44" customFormat="1" ht="39.6" customHeight="1">
      <c r="A267" s="200"/>
      <c r="B267" s="212"/>
      <c r="C267" s="43" t="s">
        <v>419</v>
      </c>
      <c r="D267" s="212"/>
    </row>
    <row r="268" spans="1:4" s="44" customFormat="1" ht="39.6" customHeight="1">
      <c r="A268" s="200"/>
      <c r="B268" s="212"/>
      <c r="C268" s="43" t="s">
        <v>420</v>
      </c>
      <c r="D268" s="212"/>
    </row>
    <row r="269" spans="1:4" s="44" customFormat="1" ht="39.6" customHeight="1">
      <c r="A269" s="200"/>
      <c r="B269" s="212"/>
      <c r="C269" s="43" t="s">
        <v>421</v>
      </c>
      <c r="D269" s="212"/>
    </row>
    <row r="270" spans="1:4" s="44" customFormat="1" ht="39.6" customHeight="1">
      <c r="A270" s="200"/>
      <c r="B270" s="212"/>
      <c r="C270" s="43" t="s">
        <v>422</v>
      </c>
      <c r="D270" s="212"/>
    </row>
    <row r="271" spans="1:4" s="44" customFormat="1" ht="39.6" customHeight="1">
      <c r="A271" s="200"/>
      <c r="B271" s="212"/>
      <c r="C271" s="43" t="s">
        <v>423</v>
      </c>
      <c r="D271" s="212"/>
    </row>
    <row r="272" spans="1:4" s="44" customFormat="1" ht="39.6" customHeight="1">
      <c r="A272" s="200"/>
      <c r="B272" s="212"/>
      <c r="C272" s="43" t="s">
        <v>424</v>
      </c>
      <c r="D272" s="212"/>
    </row>
    <row r="273" spans="1:4" s="44" customFormat="1" ht="39.6" customHeight="1">
      <c r="A273" s="200"/>
      <c r="B273" s="212"/>
      <c r="C273" s="43" t="s">
        <v>425</v>
      </c>
      <c r="D273" s="212"/>
    </row>
    <row r="274" spans="1:4" s="44" customFormat="1" ht="39.6" customHeight="1">
      <c r="A274" s="200"/>
      <c r="B274" s="212"/>
      <c r="C274" s="43" t="s">
        <v>426</v>
      </c>
      <c r="D274" s="212"/>
    </row>
    <row r="275" spans="1:4" s="44" customFormat="1" ht="39.6" customHeight="1">
      <c r="A275" s="200"/>
      <c r="B275" s="212"/>
      <c r="C275" s="43" t="s">
        <v>427</v>
      </c>
      <c r="D275" s="212"/>
    </row>
    <row r="276" spans="1:4" s="44" customFormat="1" ht="39.6" customHeight="1">
      <c r="A276" s="200"/>
      <c r="B276" s="212"/>
      <c r="C276" s="43" t="s">
        <v>428</v>
      </c>
      <c r="D276" s="212"/>
    </row>
    <row r="277" spans="1:4" s="44" customFormat="1" ht="39.6" customHeight="1">
      <c r="A277" s="200"/>
      <c r="B277" s="212"/>
      <c r="C277" s="43" t="s">
        <v>429</v>
      </c>
      <c r="D277" s="212"/>
    </row>
    <row r="278" spans="1:4" s="44" customFormat="1" ht="39.6" customHeight="1">
      <c r="A278" s="200"/>
      <c r="B278" s="212"/>
      <c r="C278" s="43" t="s">
        <v>430</v>
      </c>
      <c r="D278" s="212"/>
    </row>
    <row r="279" spans="1:4" s="44" customFormat="1" ht="39.6" customHeight="1">
      <c r="A279" s="200"/>
      <c r="B279" s="212"/>
      <c r="C279" s="43" t="s">
        <v>429</v>
      </c>
      <c r="D279" s="212"/>
    </row>
    <row r="280" spans="1:4" s="44" customFormat="1" ht="39.6" customHeight="1">
      <c r="A280" s="200"/>
      <c r="B280" s="212"/>
      <c r="C280" s="43" t="s">
        <v>431</v>
      </c>
      <c r="D280" s="212"/>
    </row>
    <row r="281" spans="1:4" s="44" customFormat="1" ht="39.6" customHeight="1">
      <c r="A281" s="200"/>
      <c r="B281" s="212"/>
      <c r="C281" s="43" t="s">
        <v>432</v>
      </c>
      <c r="D281" s="212"/>
    </row>
    <row r="282" spans="1:4" s="44" customFormat="1" ht="39.6" customHeight="1">
      <c r="A282" s="200"/>
      <c r="B282" s="212"/>
      <c r="C282" s="43" t="s">
        <v>433</v>
      </c>
      <c r="D282" s="212"/>
    </row>
    <row r="283" spans="1:4" s="44" customFormat="1" ht="39.6" customHeight="1">
      <c r="A283" s="200"/>
      <c r="B283" s="212"/>
      <c r="C283" s="43" t="s">
        <v>434</v>
      </c>
      <c r="D283" s="212"/>
    </row>
    <row r="284" spans="1:4" s="44" customFormat="1" ht="39.6" customHeight="1">
      <c r="A284" s="200"/>
      <c r="B284" s="212"/>
      <c r="C284" s="43" t="s">
        <v>435</v>
      </c>
      <c r="D284" s="212"/>
    </row>
    <row r="285" spans="1:4" s="44" customFormat="1" ht="39.6" customHeight="1">
      <c r="A285" s="200"/>
      <c r="B285" s="212"/>
      <c r="C285" s="43" t="s">
        <v>436</v>
      </c>
      <c r="D285" s="212"/>
    </row>
    <row r="286" spans="1:4" s="44" customFormat="1" ht="39.6" customHeight="1">
      <c r="A286" s="200"/>
      <c r="B286" s="212"/>
      <c r="C286" s="43" t="s">
        <v>437</v>
      </c>
      <c r="D286" s="212"/>
    </row>
    <row r="287" spans="1:4" s="44" customFormat="1" ht="39.6" customHeight="1">
      <c r="A287" s="200"/>
      <c r="B287" s="212"/>
      <c r="C287" s="43" t="s">
        <v>438</v>
      </c>
      <c r="D287" s="212"/>
    </row>
    <row r="288" spans="1:4" s="44" customFormat="1" ht="39.6" customHeight="1">
      <c r="A288" s="200"/>
      <c r="B288" s="212"/>
      <c r="C288" s="43" t="s">
        <v>439</v>
      </c>
      <c r="D288" s="212"/>
    </row>
    <row r="289" spans="1:4" s="44" customFormat="1" ht="39.6" customHeight="1">
      <c r="A289" s="200"/>
      <c r="B289" s="212"/>
      <c r="C289" s="43" t="s">
        <v>440</v>
      </c>
      <c r="D289" s="212"/>
    </row>
    <row r="290" spans="1:4" s="44" customFormat="1" ht="39.6" customHeight="1">
      <c r="A290" s="200"/>
      <c r="B290" s="212"/>
      <c r="C290" s="43" t="s">
        <v>438</v>
      </c>
      <c r="D290" s="212"/>
    </row>
    <row r="291" spans="1:4" s="44" customFormat="1" ht="39.6" customHeight="1">
      <c r="A291" s="200"/>
      <c r="B291" s="212"/>
      <c r="C291" s="43" t="s">
        <v>441</v>
      </c>
      <c r="D291" s="212"/>
    </row>
    <row r="292" spans="1:4" s="44" customFormat="1" ht="39.6" customHeight="1">
      <c r="A292" s="200"/>
      <c r="B292" s="212"/>
      <c r="C292" s="43" t="s">
        <v>442</v>
      </c>
      <c r="D292" s="212"/>
    </row>
    <row r="293" spans="1:4" s="44" customFormat="1" ht="39.6" customHeight="1">
      <c r="A293" s="201"/>
      <c r="B293" s="213"/>
      <c r="C293" s="43" t="s">
        <v>439</v>
      </c>
      <c r="D293" s="213"/>
    </row>
    <row r="294" spans="1:4" s="44" customFormat="1" ht="39.6" customHeight="1">
      <c r="A294" s="199">
        <v>104</v>
      </c>
      <c r="B294" s="202" t="s">
        <v>443</v>
      </c>
      <c r="C294" s="41" t="s">
        <v>444</v>
      </c>
      <c r="D294" s="219" t="s">
        <v>445</v>
      </c>
    </row>
    <row r="295" spans="1:4" s="44" customFormat="1" ht="39.6" customHeight="1">
      <c r="A295" s="200"/>
      <c r="B295" s="214"/>
      <c r="C295" s="53" t="s">
        <v>446</v>
      </c>
      <c r="D295" s="220"/>
    </row>
    <row r="296" spans="1:4" s="44" customFormat="1" ht="39.6" customHeight="1">
      <c r="A296" s="200"/>
      <c r="B296" s="214"/>
      <c r="C296" s="53" t="s">
        <v>447</v>
      </c>
      <c r="D296" s="220"/>
    </row>
    <row r="297" spans="1:4" s="44" customFormat="1" ht="39.6" customHeight="1">
      <c r="A297" s="200"/>
      <c r="B297" s="214"/>
      <c r="C297" s="41" t="s">
        <v>448</v>
      </c>
      <c r="D297" s="220"/>
    </row>
    <row r="298" spans="1:4" s="44" customFormat="1" ht="39.6" customHeight="1">
      <c r="A298" s="200"/>
      <c r="B298" s="214"/>
      <c r="C298" s="41" t="s">
        <v>449</v>
      </c>
      <c r="D298" s="220"/>
    </row>
    <row r="299" spans="1:4" s="44" customFormat="1" ht="39.6" customHeight="1">
      <c r="A299" s="200"/>
      <c r="B299" s="214"/>
      <c r="C299" s="41" t="s">
        <v>450</v>
      </c>
      <c r="D299" s="220"/>
    </row>
    <row r="300" spans="1:4" s="44" customFormat="1" ht="39.6" customHeight="1">
      <c r="A300" s="201"/>
      <c r="B300" s="215"/>
      <c r="C300" s="41" t="s">
        <v>451</v>
      </c>
      <c r="D300" s="221"/>
    </row>
    <row r="301" spans="1:4" s="44" customFormat="1" ht="39.6" customHeight="1">
      <c r="A301" s="199">
        <v>105</v>
      </c>
      <c r="B301" s="43" t="s">
        <v>452</v>
      </c>
      <c r="C301" s="43" t="s">
        <v>453</v>
      </c>
      <c r="D301" s="211" t="s">
        <v>454</v>
      </c>
    </row>
    <row r="302" spans="1:4" s="44" customFormat="1" ht="39.6" customHeight="1">
      <c r="A302" s="200"/>
      <c r="B302" s="43" t="s">
        <v>452</v>
      </c>
      <c r="C302" s="43" t="s">
        <v>455</v>
      </c>
      <c r="D302" s="212"/>
    </row>
    <row r="303" spans="1:4" s="44" customFormat="1" ht="39.6" customHeight="1">
      <c r="A303" s="200"/>
      <c r="B303" s="43" t="s">
        <v>452</v>
      </c>
      <c r="C303" s="43" t="s">
        <v>456</v>
      </c>
      <c r="D303" s="212"/>
    </row>
    <row r="304" spans="1:4" s="44" customFormat="1" ht="39.6" customHeight="1">
      <c r="A304" s="200"/>
      <c r="B304" s="43" t="s">
        <v>452</v>
      </c>
      <c r="C304" s="43" t="s">
        <v>457</v>
      </c>
      <c r="D304" s="212"/>
    </row>
    <row r="305" spans="1:4" s="44" customFormat="1" ht="39.6" customHeight="1">
      <c r="A305" s="200"/>
      <c r="B305" s="43" t="s">
        <v>452</v>
      </c>
      <c r="C305" s="43" t="s">
        <v>458</v>
      </c>
      <c r="D305" s="212"/>
    </row>
    <row r="306" spans="1:4" s="44" customFormat="1" ht="39.6" customHeight="1">
      <c r="A306" s="200"/>
      <c r="B306" s="43" t="s">
        <v>452</v>
      </c>
      <c r="C306" s="43" t="s">
        <v>459</v>
      </c>
      <c r="D306" s="212"/>
    </row>
    <row r="307" spans="1:4" s="44" customFormat="1" ht="39.6" customHeight="1">
      <c r="A307" s="200"/>
      <c r="B307" s="43" t="s">
        <v>452</v>
      </c>
      <c r="C307" s="43" t="s">
        <v>460</v>
      </c>
      <c r="D307" s="212"/>
    </row>
    <row r="308" spans="1:4" s="44" customFormat="1" ht="39.6" customHeight="1">
      <c r="A308" s="200"/>
      <c r="B308" s="43" t="s">
        <v>452</v>
      </c>
      <c r="C308" s="43" t="s">
        <v>461</v>
      </c>
      <c r="D308" s="212"/>
    </row>
    <row r="309" spans="1:4" s="44" customFormat="1" ht="39.6" customHeight="1">
      <c r="A309" s="200"/>
      <c r="B309" s="43" t="s">
        <v>452</v>
      </c>
      <c r="C309" s="43" t="s">
        <v>462</v>
      </c>
      <c r="D309" s="212"/>
    </row>
    <row r="310" spans="1:4" s="44" customFormat="1" ht="39.6" customHeight="1">
      <c r="A310" s="200"/>
      <c r="B310" s="43" t="s">
        <v>452</v>
      </c>
      <c r="C310" s="54" t="s">
        <v>463</v>
      </c>
      <c r="D310" s="212"/>
    </row>
    <row r="311" spans="1:4" s="44" customFormat="1" ht="39.6" customHeight="1">
      <c r="A311" s="200"/>
      <c r="B311" s="43" t="s">
        <v>452</v>
      </c>
      <c r="C311" s="54" t="s">
        <v>464</v>
      </c>
      <c r="D311" s="212"/>
    </row>
    <row r="312" spans="1:4" s="44" customFormat="1" ht="39.6" customHeight="1">
      <c r="A312" s="200"/>
      <c r="B312" s="43" t="s">
        <v>452</v>
      </c>
      <c r="C312" s="54" t="s">
        <v>465</v>
      </c>
      <c r="D312" s="212"/>
    </row>
    <row r="313" spans="1:4" s="44" customFormat="1" ht="39.6" customHeight="1">
      <c r="A313" s="200"/>
      <c r="B313" s="43" t="s">
        <v>452</v>
      </c>
      <c r="C313" s="54" t="s">
        <v>466</v>
      </c>
      <c r="D313" s="212"/>
    </row>
    <row r="314" spans="1:4" s="44" customFormat="1" ht="39.6" customHeight="1">
      <c r="A314" s="200"/>
      <c r="B314" s="43" t="s">
        <v>452</v>
      </c>
      <c r="C314" s="54" t="s">
        <v>467</v>
      </c>
      <c r="D314" s="212"/>
    </row>
    <row r="315" spans="1:4" s="44" customFormat="1" ht="39.6" customHeight="1">
      <c r="A315" s="200"/>
      <c r="B315" s="43" t="s">
        <v>452</v>
      </c>
      <c r="C315" s="54" t="s">
        <v>468</v>
      </c>
      <c r="D315" s="212"/>
    </row>
    <row r="316" spans="1:4" s="44" customFormat="1" ht="39.6" customHeight="1">
      <c r="A316" s="200"/>
      <c r="B316" s="43" t="s">
        <v>452</v>
      </c>
      <c r="C316" s="54" t="s">
        <v>469</v>
      </c>
      <c r="D316" s="212"/>
    </row>
    <row r="317" spans="1:4" s="44" customFormat="1" ht="39.6" customHeight="1">
      <c r="A317" s="200"/>
      <c r="B317" s="43" t="s">
        <v>452</v>
      </c>
      <c r="C317" s="54" t="s">
        <v>470</v>
      </c>
      <c r="D317" s="212"/>
    </row>
    <row r="318" spans="1:4" s="44" customFormat="1" ht="39.6" customHeight="1">
      <c r="A318" s="200"/>
      <c r="B318" s="43" t="s">
        <v>452</v>
      </c>
      <c r="C318" s="54" t="s">
        <v>471</v>
      </c>
      <c r="D318" s="212"/>
    </row>
    <row r="319" spans="1:4" s="44" customFormat="1" ht="39.6" customHeight="1">
      <c r="A319" s="200"/>
      <c r="B319" s="43" t="s">
        <v>452</v>
      </c>
      <c r="C319" s="54" t="s">
        <v>472</v>
      </c>
      <c r="D319" s="212"/>
    </row>
    <row r="320" spans="1:4" s="44" customFormat="1" ht="39.6" customHeight="1">
      <c r="A320" s="200"/>
      <c r="B320" s="43" t="s">
        <v>452</v>
      </c>
      <c r="C320" s="54" t="s">
        <v>473</v>
      </c>
      <c r="D320" s="212"/>
    </row>
    <row r="321" spans="1:4" s="44" customFormat="1" ht="39.6" customHeight="1">
      <c r="A321" s="200"/>
      <c r="B321" s="43" t="s">
        <v>452</v>
      </c>
      <c r="C321" s="54" t="s">
        <v>474</v>
      </c>
      <c r="D321" s="212"/>
    </row>
    <row r="322" spans="1:4" s="44" customFormat="1" ht="39.6" customHeight="1">
      <c r="A322" s="200"/>
      <c r="B322" s="43" t="s">
        <v>452</v>
      </c>
      <c r="C322" s="54" t="s">
        <v>475</v>
      </c>
      <c r="D322" s="212"/>
    </row>
    <row r="323" spans="1:4" s="44" customFormat="1" ht="39.6" customHeight="1">
      <c r="A323" s="200"/>
      <c r="B323" s="43" t="s">
        <v>452</v>
      </c>
      <c r="C323" s="54" t="s">
        <v>476</v>
      </c>
      <c r="D323" s="212"/>
    </row>
    <row r="324" spans="1:4" s="44" customFormat="1" ht="39.6" customHeight="1">
      <c r="A324" s="200"/>
      <c r="B324" s="43" t="s">
        <v>452</v>
      </c>
      <c r="C324" s="54" t="s">
        <v>477</v>
      </c>
      <c r="D324" s="212"/>
    </row>
    <row r="325" spans="1:4" s="44" customFormat="1" ht="39.6" customHeight="1">
      <c r="A325" s="200"/>
      <c r="B325" s="43" t="s">
        <v>452</v>
      </c>
      <c r="C325" s="54" t="s">
        <v>478</v>
      </c>
      <c r="D325" s="212"/>
    </row>
    <row r="326" spans="1:4" s="44" customFormat="1" ht="39.6" customHeight="1">
      <c r="A326" s="200"/>
      <c r="B326" s="43" t="s">
        <v>452</v>
      </c>
      <c r="C326" s="54" t="s">
        <v>479</v>
      </c>
      <c r="D326" s="212"/>
    </row>
    <row r="327" spans="1:4" s="44" customFormat="1" ht="39.6" customHeight="1">
      <c r="A327" s="200"/>
      <c r="B327" s="43" t="s">
        <v>452</v>
      </c>
      <c r="C327" s="54" t="s">
        <v>480</v>
      </c>
      <c r="D327" s="212"/>
    </row>
    <row r="328" spans="1:4" s="44" customFormat="1" ht="39.6" customHeight="1">
      <c r="A328" s="200"/>
      <c r="B328" s="43" t="s">
        <v>452</v>
      </c>
      <c r="C328" s="54" t="s">
        <v>481</v>
      </c>
      <c r="D328" s="212"/>
    </row>
    <row r="329" spans="1:4" s="44" customFormat="1" ht="39.6" customHeight="1">
      <c r="A329" s="200"/>
      <c r="B329" s="43" t="s">
        <v>452</v>
      </c>
      <c r="C329" s="54" t="s">
        <v>482</v>
      </c>
      <c r="D329" s="212"/>
    </row>
    <row r="330" spans="1:4" s="44" customFormat="1" ht="39.6" customHeight="1">
      <c r="A330" s="200"/>
      <c r="B330" s="43" t="s">
        <v>452</v>
      </c>
      <c r="C330" s="54" t="s">
        <v>483</v>
      </c>
      <c r="D330" s="212"/>
    </row>
    <row r="331" spans="1:4" s="44" customFormat="1" ht="39.6" customHeight="1">
      <c r="A331" s="200"/>
      <c r="B331" s="43" t="s">
        <v>452</v>
      </c>
      <c r="C331" s="54" t="s">
        <v>484</v>
      </c>
      <c r="D331" s="212"/>
    </row>
    <row r="332" spans="1:4" s="44" customFormat="1" ht="39.6" customHeight="1">
      <c r="A332" s="200"/>
      <c r="B332" s="43" t="s">
        <v>452</v>
      </c>
      <c r="C332" s="54" t="s">
        <v>485</v>
      </c>
      <c r="D332" s="212"/>
    </row>
    <row r="333" spans="1:4" s="44" customFormat="1" ht="39.6" customHeight="1">
      <c r="A333" s="200"/>
      <c r="B333" s="43" t="s">
        <v>486</v>
      </c>
      <c r="C333" s="54" t="s">
        <v>487</v>
      </c>
      <c r="D333" s="212"/>
    </row>
    <row r="334" spans="1:4" s="44" customFormat="1" ht="39.6" customHeight="1">
      <c r="A334" s="200"/>
      <c r="B334" s="43" t="s">
        <v>486</v>
      </c>
      <c r="C334" s="54" t="s">
        <v>488</v>
      </c>
      <c r="D334" s="212"/>
    </row>
    <row r="335" spans="1:4" s="44" customFormat="1" ht="39.6" customHeight="1">
      <c r="A335" s="200"/>
      <c r="B335" s="43" t="s">
        <v>486</v>
      </c>
      <c r="C335" s="54" t="s">
        <v>489</v>
      </c>
      <c r="D335" s="212"/>
    </row>
    <row r="336" spans="1:4" s="44" customFormat="1" ht="39.6" customHeight="1">
      <c r="A336" s="200"/>
      <c r="B336" s="43" t="s">
        <v>486</v>
      </c>
      <c r="C336" s="54" t="s">
        <v>490</v>
      </c>
      <c r="D336" s="212"/>
    </row>
    <row r="337" spans="1:4" s="44" customFormat="1" ht="39.6" customHeight="1">
      <c r="A337" s="200"/>
      <c r="B337" s="43" t="s">
        <v>486</v>
      </c>
      <c r="C337" s="54" t="s">
        <v>491</v>
      </c>
      <c r="D337" s="212"/>
    </row>
    <row r="338" spans="1:4" s="44" customFormat="1" ht="39.6" customHeight="1">
      <c r="A338" s="200"/>
      <c r="B338" s="43" t="s">
        <v>486</v>
      </c>
      <c r="C338" s="54" t="s">
        <v>492</v>
      </c>
      <c r="D338" s="212"/>
    </row>
    <row r="339" spans="1:4" s="44" customFormat="1" ht="39.6" customHeight="1">
      <c r="A339" s="200"/>
      <c r="B339" s="43" t="s">
        <v>486</v>
      </c>
      <c r="C339" s="54" t="s">
        <v>493</v>
      </c>
      <c r="D339" s="212"/>
    </row>
    <row r="340" spans="1:4" s="44" customFormat="1" ht="39.6" customHeight="1">
      <c r="A340" s="200"/>
      <c r="B340" s="43" t="s">
        <v>486</v>
      </c>
      <c r="C340" s="54" t="s">
        <v>494</v>
      </c>
      <c r="D340" s="212"/>
    </row>
    <row r="341" spans="1:4" s="44" customFormat="1" ht="39.6" customHeight="1">
      <c r="A341" s="200"/>
      <c r="B341" s="43" t="s">
        <v>486</v>
      </c>
      <c r="C341" s="54" t="s">
        <v>495</v>
      </c>
      <c r="D341" s="212"/>
    </row>
    <row r="342" spans="1:4" s="44" customFormat="1" ht="39.6" customHeight="1">
      <c r="A342" s="200"/>
      <c r="B342" s="43" t="s">
        <v>486</v>
      </c>
      <c r="C342" s="54" t="s">
        <v>496</v>
      </c>
      <c r="D342" s="212"/>
    </row>
    <row r="343" spans="1:4" s="44" customFormat="1" ht="39.6" customHeight="1">
      <c r="A343" s="201"/>
      <c r="B343" s="43" t="s">
        <v>497</v>
      </c>
      <c r="C343" s="54" t="s">
        <v>498</v>
      </c>
      <c r="D343" s="213"/>
    </row>
    <row r="344" spans="1:4" s="44" customFormat="1" ht="39.6" customHeight="1">
      <c r="A344" s="199">
        <v>106</v>
      </c>
      <c r="B344" s="43" t="s">
        <v>499</v>
      </c>
      <c r="C344" s="43" t="s">
        <v>500</v>
      </c>
      <c r="D344" s="211" t="s">
        <v>501</v>
      </c>
    </row>
    <row r="345" spans="1:4" s="44" customFormat="1" ht="39.6" customHeight="1">
      <c r="A345" s="200"/>
      <c r="B345" s="43" t="s">
        <v>499</v>
      </c>
      <c r="C345" s="43" t="s">
        <v>502</v>
      </c>
      <c r="D345" s="212"/>
    </row>
    <row r="346" spans="1:4" s="44" customFormat="1" ht="39.6" customHeight="1">
      <c r="A346" s="200"/>
      <c r="B346" s="43" t="s">
        <v>499</v>
      </c>
      <c r="C346" s="43" t="s">
        <v>503</v>
      </c>
      <c r="D346" s="212"/>
    </row>
    <row r="347" spans="1:4" s="44" customFormat="1" ht="39.6" customHeight="1">
      <c r="A347" s="200"/>
      <c r="B347" s="43" t="s">
        <v>499</v>
      </c>
      <c r="C347" s="43" t="s">
        <v>504</v>
      </c>
      <c r="D347" s="212"/>
    </row>
    <row r="348" spans="1:4" s="44" customFormat="1" ht="39.6" customHeight="1">
      <c r="A348" s="200"/>
      <c r="B348" s="43" t="s">
        <v>499</v>
      </c>
      <c r="C348" s="43" t="s">
        <v>505</v>
      </c>
      <c r="D348" s="212"/>
    </row>
    <row r="349" spans="1:4" s="44" customFormat="1" ht="39.6" customHeight="1">
      <c r="A349" s="200"/>
      <c r="B349" s="43" t="s">
        <v>499</v>
      </c>
      <c r="C349" s="43" t="s">
        <v>506</v>
      </c>
      <c r="D349" s="212"/>
    </row>
    <row r="350" spans="1:4" s="44" customFormat="1" ht="39.6" customHeight="1">
      <c r="A350" s="200"/>
      <c r="B350" s="43" t="s">
        <v>499</v>
      </c>
      <c r="C350" s="43" t="s">
        <v>507</v>
      </c>
      <c r="D350" s="212"/>
    </row>
    <row r="351" spans="1:4" s="44" customFormat="1" ht="39.6" customHeight="1">
      <c r="A351" s="200"/>
      <c r="B351" s="43" t="s">
        <v>499</v>
      </c>
      <c r="C351" s="43" t="s">
        <v>508</v>
      </c>
      <c r="D351" s="212"/>
    </row>
    <row r="352" spans="1:4" s="44" customFormat="1" ht="39.6" customHeight="1">
      <c r="A352" s="200"/>
      <c r="B352" s="43" t="s">
        <v>499</v>
      </c>
      <c r="C352" s="43" t="s">
        <v>509</v>
      </c>
      <c r="D352" s="212"/>
    </row>
    <row r="353" spans="1:4" s="44" customFormat="1" ht="39.6" customHeight="1">
      <c r="A353" s="200"/>
      <c r="B353" s="43" t="s">
        <v>499</v>
      </c>
      <c r="C353" s="43" t="s">
        <v>510</v>
      </c>
      <c r="D353" s="212"/>
    </row>
    <row r="354" spans="1:4" s="44" customFormat="1" ht="39.6" customHeight="1">
      <c r="A354" s="200"/>
      <c r="B354" s="43" t="s">
        <v>499</v>
      </c>
      <c r="C354" s="43" t="s">
        <v>511</v>
      </c>
      <c r="D354" s="212"/>
    </row>
    <row r="355" spans="1:4" s="44" customFormat="1" ht="39.6" customHeight="1">
      <c r="A355" s="200"/>
      <c r="B355" s="43" t="s">
        <v>499</v>
      </c>
      <c r="C355" s="43" t="s">
        <v>512</v>
      </c>
      <c r="D355" s="212"/>
    </row>
    <row r="356" spans="1:4" s="44" customFormat="1" ht="39.6" customHeight="1">
      <c r="A356" s="200"/>
      <c r="B356" s="43" t="s">
        <v>499</v>
      </c>
      <c r="C356" s="43" t="s">
        <v>513</v>
      </c>
      <c r="D356" s="212"/>
    </row>
    <row r="357" spans="1:4" s="44" customFormat="1" ht="39.6" customHeight="1">
      <c r="A357" s="200"/>
      <c r="B357" s="43" t="s">
        <v>499</v>
      </c>
      <c r="C357" s="43" t="s">
        <v>514</v>
      </c>
      <c r="D357" s="212"/>
    </row>
    <row r="358" spans="1:4" s="44" customFormat="1" ht="39.6" customHeight="1">
      <c r="A358" s="200"/>
      <c r="B358" s="43" t="s">
        <v>499</v>
      </c>
      <c r="C358" s="43" t="s">
        <v>515</v>
      </c>
      <c r="D358" s="212"/>
    </row>
    <row r="359" spans="1:4" s="44" customFormat="1" ht="39.6" customHeight="1">
      <c r="A359" s="200"/>
      <c r="B359" s="43" t="s">
        <v>499</v>
      </c>
      <c r="C359" s="43" t="s">
        <v>516</v>
      </c>
      <c r="D359" s="212"/>
    </row>
    <row r="360" spans="1:4" s="44" customFormat="1" ht="39.6" customHeight="1">
      <c r="A360" s="200"/>
      <c r="B360" s="43" t="s">
        <v>499</v>
      </c>
      <c r="C360" s="43" t="s">
        <v>517</v>
      </c>
      <c r="D360" s="212"/>
    </row>
    <row r="361" spans="1:4" s="44" customFormat="1" ht="39.6" customHeight="1">
      <c r="A361" s="200"/>
      <c r="B361" s="43" t="s">
        <v>499</v>
      </c>
      <c r="C361" s="43" t="s">
        <v>518</v>
      </c>
      <c r="D361" s="212"/>
    </row>
    <row r="362" spans="1:4" s="44" customFormat="1" ht="39.6" customHeight="1">
      <c r="A362" s="200"/>
      <c r="B362" s="43" t="s">
        <v>499</v>
      </c>
      <c r="C362" s="43" t="s">
        <v>519</v>
      </c>
      <c r="D362" s="212"/>
    </row>
    <row r="363" spans="1:4" s="44" customFormat="1" ht="39.6" customHeight="1">
      <c r="A363" s="200"/>
      <c r="B363" s="43" t="s">
        <v>499</v>
      </c>
      <c r="C363" s="43" t="s">
        <v>520</v>
      </c>
      <c r="D363" s="212"/>
    </row>
    <row r="364" spans="1:4" s="44" customFormat="1" ht="39.6" customHeight="1">
      <c r="A364" s="200"/>
      <c r="B364" s="43" t="s">
        <v>499</v>
      </c>
      <c r="C364" s="43" t="s">
        <v>521</v>
      </c>
      <c r="D364" s="212"/>
    </row>
    <row r="365" spans="1:4" s="44" customFormat="1" ht="39.6" customHeight="1">
      <c r="A365" s="200"/>
      <c r="B365" s="43" t="s">
        <v>499</v>
      </c>
      <c r="C365" s="43" t="s">
        <v>522</v>
      </c>
      <c r="D365" s="212"/>
    </row>
    <row r="366" spans="1:4" s="44" customFormat="1" ht="39.6" customHeight="1">
      <c r="A366" s="200"/>
      <c r="B366" s="43" t="s">
        <v>523</v>
      </c>
      <c r="C366" s="43" t="s">
        <v>524</v>
      </c>
      <c r="D366" s="212"/>
    </row>
    <row r="367" spans="1:4" s="44" customFormat="1" ht="39.6" customHeight="1">
      <c r="A367" s="200"/>
      <c r="B367" s="43" t="s">
        <v>523</v>
      </c>
      <c r="C367" s="43" t="s">
        <v>525</v>
      </c>
      <c r="D367" s="212"/>
    </row>
    <row r="368" spans="1:4" s="44" customFormat="1" ht="39.6" customHeight="1">
      <c r="A368" s="200"/>
      <c r="B368" s="43" t="s">
        <v>523</v>
      </c>
      <c r="C368" s="43" t="s">
        <v>526</v>
      </c>
      <c r="D368" s="212"/>
    </row>
    <row r="369" spans="1:4" s="44" customFormat="1" ht="39.6" customHeight="1">
      <c r="A369" s="200"/>
      <c r="B369" s="43" t="s">
        <v>523</v>
      </c>
      <c r="C369" s="43" t="s">
        <v>527</v>
      </c>
      <c r="D369" s="212"/>
    </row>
    <row r="370" spans="1:4" s="44" customFormat="1" ht="39.6" customHeight="1">
      <c r="A370" s="200"/>
      <c r="B370" s="43" t="s">
        <v>523</v>
      </c>
      <c r="C370" s="43" t="s">
        <v>528</v>
      </c>
      <c r="D370" s="212"/>
    </row>
    <row r="371" spans="1:4" s="44" customFormat="1" ht="39.6" customHeight="1">
      <c r="A371" s="200"/>
      <c r="B371" s="43" t="s">
        <v>523</v>
      </c>
      <c r="C371" s="43" t="s">
        <v>529</v>
      </c>
      <c r="D371" s="212"/>
    </row>
    <row r="372" spans="1:4" s="44" customFormat="1" ht="39.6" customHeight="1">
      <c r="A372" s="200"/>
      <c r="B372" s="43" t="s">
        <v>530</v>
      </c>
      <c r="C372" s="43" t="s">
        <v>531</v>
      </c>
      <c r="D372" s="212"/>
    </row>
    <row r="373" spans="1:4" s="44" customFormat="1" ht="39.6" customHeight="1">
      <c r="A373" s="200"/>
      <c r="B373" s="43" t="s">
        <v>530</v>
      </c>
      <c r="C373" s="43" t="s">
        <v>532</v>
      </c>
      <c r="D373" s="212"/>
    </row>
    <row r="374" spans="1:4" s="44" customFormat="1" ht="39.6" customHeight="1">
      <c r="A374" s="200"/>
      <c r="B374" s="43" t="s">
        <v>530</v>
      </c>
      <c r="C374" s="43" t="s">
        <v>533</v>
      </c>
      <c r="D374" s="212"/>
    </row>
    <row r="375" spans="1:4" s="44" customFormat="1" ht="39.6" customHeight="1">
      <c r="A375" s="200"/>
      <c r="B375" s="43" t="s">
        <v>530</v>
      </c>
      <c r="C375" s="43" t="s">
        <v>534</v>
      </c>
      <c r="D375" s="212"/>
    </row>
    <row r="376" spans="1:4" s="44" customFormat="1" ht="39.6" customHeight="1">
      <c r="A376" s="200"/>
      <c r="B376" s="43" t="s">
        <v>530</v>
      </c>
      <c r="C376" s="43" t="s">
        <v>535</v>
      </c>
      <c r="D376" s="212"/>
    </row>
    <row r="377" spans="1:4" s="44" customFormat="1" ht="39.6" customHeight="1">
      <c r="A377" s="200"/>
      <c r="B377" s="43" t="s">
        <v>530</v>
      </c>
      <c r="C377" s="43" t="s">
        <v>536</v>
      </c>
      <c r="D377" s="212"/>
    </row>
    <row r="378" spans="1:4" s="44" customFormat="1" ht="39.6" customHeight="1">
      <c r="A378" s="200"/>
      <c r="B378" s="43" t="s">
        <v>530</v>
      </c>
      <c r="C378" s="43" t="s">
        <v>537</v>
      </c>
      <c r="D378" s="212"/>
    </row>
    <row r="379" spans="1:4" s="44" customFormat="1" ht="39.6" customHeight="1">
      <c r="A379" s="200"/>
      <c r="B379" s="43" t="s">
        <v>530</v>
      </c>
      <c r="C379" s="43" t="s">
        <v>538</v>
      </c>
      <c r="D379" s="212"/>
    </row>
    <row r="380" spans="1:4" s="44" customFormat="1" ht="39.6" customHeight="1">
      <c r="A380" s="200"/>
      <c r="B380" s="43" t="s">
        <v>539</v>
      </c>
      <c r="C380" s="43" t="s">
        <v>540</v>
      </c>
      <c r="D380" s="212"/>
    </row>
    <row r="381" spans="1:4" s="44" customFormat="1" ht="39.6" customHeight="1">
      <c r="A381" s="200"/>
      <c r="B381" s="43" t="s">
        <v>541</v>
      </c>
      <c r="C381" s="43" t="s">
        <v>542</v>
      </c>
      <c r="D381" s="212"/>
    </row>
    <row r="382" spans="1:4" s="44" customFormat="1" ht="39.6" customHeight="1">
      <c r="A382" s="201"/>
      <c r="B382" s="43" t="s">
        <v>543</v>
      </c>
      <c r="C382" s="43" t="s">
        <v>544</v>
      </c>
      <c r="D382" s="213"/>
    </row>
    <row r="383" spans="1:4" s="50" customFormat="1" ht="39.6" customHeight="1">
      <c r="A383" s="194">
        <v>107</v>
      </c>
      <c r="B383" s="51" t="s">
        <v>545</v>
      </c>
      <c r="C383" s="41" t="s">
        <v>546</v>
      </c>
      <c r="D383" s="51" t="s">
        <v>547</v>
      </c>
    </row>
    <row r="384" spans="1:4" s="50" customFormat="1" ht="39.6" customHeight="1">
      <c r="A384" s="196"/>
      <c r="B384" s="51" t="s">
        <v>548</v>
      </c>
      <c r="C384" s="51" t="s">
        <v>549</v>
      </c>
      <c r="D384" s="51" t="s">
        <v>547</v>
      </c>
    </row>
    <row r="385" spans="1:4" s="50" customFormat="1" ht="39.6" customHeight="1">
      <c r="A385" s="194">
        <v>108</v>
      </c>
      <c r="B385" s="41" t="s">
        <v>550</v>
      </c>
      <c r="C385" s="41" t="s">
        <v>551</v>
      </c>
      <c r="D385" s="51" t="s">
        <v>547</v>
      </c>
    </row>
    <row r="386" spans="1:4" s="50" customFormat="1" ht="39.6" customHeight="1">
      <c r="A386" s="195"/>
      <c r="B386" s="41" t="s">
        <v>550</v>
      </c>
      <c r="C386" s="41" t="s">
        <v>552</v>
      </c>
      <c r="D386" s="51" t="s">
        <v>547</v>
      </c>
    </row>
    <row r="387" spans="1:4" s="50" customFormat="1" ht="39.6" customHeight="1">
      <c r="A387" s="196"/>
      <c r="B387" s="41" t="s">
        <v>553</v>
      </c>
      <c r="C387" s="41" t="s">
        <v>554</v>
      </c>
      <c r="D387" s="51" t="s">
        <v>547</v>
      </c>
    </row>
    <row r="388" spans="1:4" s="42" customFormat="1" ht="39.6" customHeight="1">
      <c r="A388" s="143">
        <v>109</v>
      </c>
      <c r="B388" s="41" t="s">
        <v>555</v>
      </c>
      <c r="C388" s="41" t="s">
        <v>556</v>
      </c>
      <c r="D388" s="41" t="s">
        <v>557</v>
      </c>
    </row>
    <row r="389" spans="1:4" s="44" customFormat="1" ht="39.6" customHeight="1">
      <c r="A389" s="199">
        <v>110</v>
      </c>
      <c r="B389" s="205" t="s">
        <v>558</v>
      </c>
      <c r="C389" s="46" t="s">
        <v>559</v>
      </c>
      <c r="D389" s="205" t="s">
        <v>560</v>
      </c>
    </row>
    <row r="390" spans="1:4" s="44" customFormat="1" ht="39.6" customHeight="1">
      <c r="A390" s="200"/>
      <c r="B390" s="206"/>
      <c r="C390" s="46" t="s">
        <v>561</v>
      </c>
      <c r="D390" s="206"/>
    </row>
    <row r="391" spans="1:4" s="44" customFormat="1" ht="39.6" customHeight="1">
      <c r="A391" s="200"/>
      <c r="B391" s="206"/>
      <c r="C391" s="46" t="s">
        <v>562</v>
      </c>
      <c r="D391" s="206"/>
    </row>
    <row r="392" spans="1:4" s="44" customFormat="1" ht="39.6" customHeight="1">
      <c r="A392" s="201"/>
      <c r="B392" s="207"/>
      <c r="C392" s="46" t="s">
        <v>563</v>
      </c>
      <c r="D392" s="207"/>
    </row>
    <row r="393" spans="1:4" s="44" customFormat="1" ht="39.6" customHeight="1">
      <c r="A393" s="40">
        <v>111</v>
      </c>
      <c r="B393" s="41" t="s">
        <v>564</v>
      </c>
      <c r="C393" s="43" t="s">
        <v>87</v>
      </c>
      <c r="D393" s="41" t="s">
        <v>565</v>
      </c>
    </row>
    <row r="394" spans="1:4" s="44" customFormat="1" ht="39.6" customHeight="1">
      <c r="A394" s="40">
        <v>112</v>
      </c>
      <c r="B394" s="46" t="s">
        <v>566</v>
      </c>
      <c r="C394" s="46" t="s">
        <v>567</v>
      </c>
      <c r="D394" s="46" t="s">
        <v>568</v>
      </c>
    </row>
    <row r="395" spans="1:4" s="44" customFormat="1" ht="39.6" customHeight="1">
      <c r="A395" s="40">
        <v>113</v>
      </c>
      <c r="B395" s="41" t="s">
        <v>569</v>
      </c>
      <c r="C395" s="41">
        <v>6800</v>
      </c>
      <c r="D395" s="41" t="s">
        <v>570</v>
      </c>
    </row>
    <row r="396" spans="1:4" s="44" customFormat="1" ht="39.6" customHeight="1">
      <c r="A396" s="199">
        <v>114</v>
      </c>
      <c r="B396" s="202" t="s">
        <v>571</v>
      </c>
      <c r="C396" s="41" t="s">
        <v>572</v>
      </c>
      <c r="D396" s="202" t="s">
        <v>573</v>
      </c>
    </row>
    <row r="397" spans="1:4" s="44" customFormat="1" ht="39.6" customHeight="1">
      <c r="A397" s="200"/>
      <c r="B397" s="214"/>
      <c r="C397" s="41" t="s">
        <v>574</v>
      </c>
      <c r="D397" s="214"/>
    </row>
    <row r="398" spans="1:4" s="44" customFormat="1" ht="39.6" customHeight="1">
      <c r="A398" s="201"/>
      <c r="B398" s="215"/>
      <c r="C398" s="41" t="s">
        <v>575</v>
      </c>
      <c r="D398" s="215"/>
    </row>
    <row r="399" spans="1:4" s="44" customFormat="1" ht="39.6" customHeight="1">
      <c r="A399" s="199">
        <v>115</v>
      </c>
      <c r="B399" s="46" t="s">
        <v>576</v>
      </c>
      <c r="C399" s="48" t="s">
        <v>577</v>
      </c>
      <c r="D399" s="216" t="s">
        <v>578</v>
      </c>
    </row>
    <row r="400" spans="1:4" s="44" customFormat="1" ht="39.6" customHeight="1">
      <c r="A400" s="200"/>
      <c r="B400" s="46" t="s">
        <v>576</v>
      </c>
      <c r="C400" s="48" t="s">
        <v>579</v>
      </c>
      <c r="D400" s="217"/>
    </row>
    <row r="401" spans="1:4" s="44" customFormat="1" ht="39.6" customHeight="1">
      <c r="A401" s="200"/>
      <c r="B401" s="46" t="s">
        <v>576</v>
      </c>
      <c r="C401" s="48" t="s">
        <v>580</v>
      </c>
      <c r="D401" s="217"/>
    </row>
    <row r="402" spans="1:4" s="44" customFormat="1" ht="39.6" customHeight="1">
      <c r="A402" s="200"/>
      <c r="B402" s="46" t="s">
        <v>576</v>
      </c>
      <c r="C402" s="48" t="s">
        <v>581</v>
      </c>
      <c r="D402" s="217"/>
    </row>
    <row r="403" spans="1:4" s="44" customFormat="1" ht="39.6" customHeight="1">
      <c r="A403" s="201"/>
      <c r="B403" s="46" t="s">
        <v>576</v>
      </c>
      <c r="C403" s="48" t="s">
        <v>582</v>
      </c>
      <c r="D403" s="218"/>
    </row>
    <row r="404" spans="1:4" s="44" customFormat="1" ht="39.6" customHeight="1">
      <c r="A404" s="199">
        <v>116</v>
      </c>
      <c r="B404" s="43" t="s">
        <v>583</v>
      </c>
      <c r="C404" s="43">
        <v>3058</v>
      </c>
      <c r="D404" s="43" t="s">
        <v>342</v>
      </c>
    </row>
    <row r="405" spans="1:4" s="44" customFormat="1" ht="39.6" customHeight="1">
      <c r="A405" s="200"/>
      <c r="B405" s="43" t="s">
        <v>584</v>
      </c>
      <c r="C405" s="43">
        <v>3037</v>
      </c>
      <c r="D405" s="43" t="s">
        <v>342</v>
      </c>
    </row>
    <row r="406" spans="1:4" s="44" customFormat="1" ht="39.6" customHeight="1">
      <c r="A406" s="201"/>
      <c r="B406" s="43" t="s">
        <v>585</v>
      </c>
      <c r="C406" s="45" t="s">
        <v>586</v>
      </c>
      <c r="D406" s="43" t="s">
        <v>342</v>
      </c>
    </row>
    <row r="407" spans="1:4" s="42" customFormat="1" ht="39.6" customHeight="1">
      <c r="A407" s="143">
        <v>117</v>
      </c>
      <c r="B407" s="41" t="s">
        <v>587</v>
      </c>
      <c r="C407" s="41" t="s">
        <v>87</v>
      </c>
      <c r="D407" s="41" t="s">
        <v>91</v>
      </c>
    </row>
    <row r="408" spans="1:4" s="42" customFormat="1" ht="39.6" customHeight="1">
      <c r="A408" s="143">
        <v>118</v>
      </c>
      <c r="B408" s="41" t="s">
        <v>588</v>
      </c>
      <c r="C408" s="41" t="s">
        <v>87</v>
      </c>
      <c r="D408" s="43" t="s">
        <v>589</v>
      </c>
    </row>
    <row r="409" spans="1:4" s="42" customFormat="1" ht="39.6" customHeight="1">
      <c r="A409" s="143">
        <v>119</v>
      </c>
      <c r="B409" s="43" t="s">
        <v>590</v>
      </c>
      <c r="C409" s="43" t="s">
        <v>591</v>
      </c>
      <c r="D409" s="43" t="s">
        <v>592</v>
      </c>
    </row>
    <row r="410" spans="1:4" s="42" customFormat="1" ht="39.6" customHeight="1">
      <c r="A410" s="143">
        <v>120</v>
      </c>
      <c r="B410" s="46" t="s">
        <v>593</v>
      </c>
      <c r="C410" s="46" t="s">
        <v>594</v>
      </c>
      <c r="D410" s="46" t="s">
        <v>595</v>
      </c>
    </row>
    <row r="411" spans="1:4" s="42" customFormat="1" ht="39.6" customHeight="1">
      <c r="A411" s="143">
        <v>121</v>
      </c>
      <c r="B411" s="43" t="s">
        <v>596</v>
      </c>
      <c r="C411" s="43" t="s">
        <v>597</v>
      </c>
      <c r="D411" s="41" t="s">
        <v>93</v>
      </c>
    </row>
    <row r="412" spans="1:4" s="42" customFormat="1" ht="39.6" customHeight="1">
      <c r="A412" s="194">
        <v>122</v>
      </c>
      <c r="B412" s="205" t="s">
        <v>598</v>
      </c>
      <c r="C412" s="43" t="s">
        <v>87</v>
      </c>
      <c r="D412" s="205" t="s">
        <v>100</v>
      </c>
    </row>
    <row r="413" spans="1:4" s="42" customFormat="1" ht="39.6" customHeight="1">
      <c r="A413" s="196"/>
      <c r="B413" s="207"/>
      <c r="C413" s="43" t="s">
        <v>87</v>
      </c>
      <c r="D413" s="207"/>
    </row>
    <row r="414" spans="1:4" s="42" customFormat="1" ht="39.6" customHeight="1">
      <c r="A414" s="143">
        <v>123</v>
      </c>
      <c r="B414" s="41" t="s">
        <v>599</v>
      </c>
      <c r="C414" s="43" t="s">
        <v>87</v>
      </c>
      <c r="D414" s="41" t="s">
        <v>600</v>
      </c>
    </row>
    <row r="415" spans="1:4" s="42" customFormat="1" ht="39.6" customHeight="1">
      <c r="A415" s="143">
        <v>124</v>
      </c>
      <c r="B415" s="46" t="s">
        <v>601</v>
      </c>
      <c r="C415" s="46" t="s">
        <v>602</v>
      </c>
      <c r="D415" s="46" t="s">
        <v>603</v>
      </c>
    </row>
    <row r="416" spans="1:4" s="42" customFormat="1" ht="39.6" customHeight="1">
      <c r="A416" s="143">
        <v>125</v>
      </c>
      <c r="B416" s="43" t="s">
        <v>604</v>
      </c>
      <c r="C416" s="43" t="s">
        <v>605</v>
      </c>
      <c r="D416" s="41" t="s">
        <v>91</v>
      </c>
    </row>
    <row r="417" spans="1:4" s="42" customFormat="1" ht="39.6" customHeight="1">
      <c r="A417" s="143">
        <v>126</v>
      </c>
      <c r="B417" s="41" t="s">
        <v>606</v>
      </c>
      <c r="C417" s="46" t="s">
        <v>607</v>
      </c>
      <c r="D417" s="46" t="s">
        <v>589</v>
      </c>
    </row>
    <row r="418" spans="1:4" s="42" customFormat="1" ht="39.6" customHeight="1">
      <c r="A418" s="143">
        <v>127</v>
      </c>
      <c r="B418" s="41" t="s">
        <v>608</v>
      </c>
      <c r="C418" s="46" t="s">
        <v>609</v>
      </c>
      <c r="D418" s="46" t="s">
        <v>589</v>
      </c>
    </row>
    <row r="419" spans="1:4" s="42" customFormat="1" ht="39.6" customHeight="1">
      <c r="A419" s="143">
        <v>128</v>
      </c>
      <c r="B419" s="41" t="s">
        <v>610</v>
      </c>
      <c r="C419" s="41" t="s">
        <v>87</v>
      </c>
      <c r="D419" s="41" t="s">
        <v>611</v>
      </c>
    </row>
    <row r="420" spans="1:4" s="42" customFormat="1" ht="39.6" customHeight="1">
      <c r="A420" s="143">
        <v>129</v>
      </c>
      <c r="B420" s="41" t="s">
        <v>612</v>
      </c>
      <c r="C420" s="41" t="s">
        <v>87</v>
      </c>
      <c r="D420" s="41" t="s">
        <v>611</v>
      </c>
    </row>
    <row r="421" spans="1:4" s="42" customFormat="1" ht="39.6" customHeight="1">
      <c r="A421" s="143">
        <v>130</v>
      </c>
      <c r="B421" s="43" t="s">
        <v>613</v>
      </c>
      <c r="C421" s="43" t="s">
        <v>614</v>
      </c>
      <c r="D421" s="43" t="s">
        <v>592</v>
      </c>
    </row>
    <row r="422" spans="1:4" s="42" customFormat="1" ht="39.6" customHeight="1">
      <c r="A422" s="143">
        <v>131</v>
      </c>
      <c r="B422" s="43" t="s">
        <v>615</v>
      </c>
      <c r="C422" s="43" t="s">
        <v>616</v>
      </c>
      <c r="D422" s="43" t="s">
        <v>592</v>
      </c>
    </row>
    <row r="423" spans="1:4" s="42" customFormat="1" ht="39.6" customHeight="1">
      <c r="A423" s="143">
        <v>132</v>
      </c>
      <c r="B423" s="43" t="s">
        <v>617</v>
      </c>
      <c r="C423" s="43" t="s">
        <v>618</v>
      </c>
      <c r="D423" s="43" t="s">
        <v>592</v>
      </c>
    </row>
    <row r="424" spans="1:4" s="42" customFormat="1" ht="39.6" customHeight="1">
      <c r="A424" s="143">
        <v>133</v>
      </c>
      <c r="B424" s="41" t="s">
        <v>619</v>
      </c>
      <c r="C424" s="41" t="s">
        <v>87</v>
      </c>
      <c r="D424" s="41" t="s">
        <v>91</v>
      </c>
    </row>
    <row r="425" spans="1:4" s="42" customFormat="1" ht="39.6" customHeight="1">
      <c r="A425" s="194">
        <v>134</v>
      </c>
      <c r="B425" s="202" t="s">
        <v>620</v>
      </c>
      <c r="C425" s="41" t="s">
        <v>87</v>
      </c>
      <c r="D425" s="202" t="s">
        <v>100</v>
      </c>
    </row>
    <row r="426" spans="1:4" s="42" customFormat="1" ht="39.6" customHeight="1">
      <c r="A426" s="196"/>
      <c r="B426" s="215"/>
      <c r="C426" s="41" t="s">
        <v>87</v>
      </c>
      <c r="D426" s="215"/>
    </row>
    <row r="427" spans="1:4" s="42" customFormat="1" ht="39.6" customHeight="1">
      <c r="A427" s="143">
        <v>135</v>
      </c>
      <c r="B427" s="41" t="s">
        <v>621</v>
      </c>
      <c r="C427" s="41" t="s">
        <v>87</v>
      </c>
      <c r="D427" s="41" t="s">
        <v>91</v>
      </c>
    </row>
    <row r="428" spans="1:4" s="42" customFormat="1" ht="39.6" customHeight="1">
      <c r="A428" s="143">
        <v>136</v>
      </c>
      <c r="B428" s="41" t="s">
        <v>317</v>
      </c>
      <c r="C428" s="41" t="s">
        <v>87</v>
      </c>
      <c r="D428" s="41" t="s">
        <v>100</v>
      </c>
    </row>
    <row r="429" spans="1:4" s="42" customFormat="1" ht="39.6" customHeight="1">
      <c r="A429" s="194">
        <v>137</v>
      </c>
      <c r="B429" s="202" t="s">
        <v>622</v>
      </c>
      <c r="C429" s="41" t="s">
        <v>623</v>
      </c>
      <c r="D429" s="202" t="s">
        <v>611</v>
      </c>
    </row>
    <row r="430" spans="1:4" s="42" customFormat="1" ht="39.6" customHeight="1">
      <c r="A430" s="196"/>
      <c r="B430" s="215"/>
      <c r="C430" s="41" t="s">
        <v>624</v>
      </c>
      <c r="D430" s="215"/>
    </row>
    <row r="431" spans="1:4" s="42" customFormat="1" ht="39.6" customHeight="1">
      <c r="A431" s="194">
        <v>138</v>
      </c>
      <c r="B431" s="202" t="s">
        <v>322</v>
      </c>
      <c r="C431" s="41" t="s">
        <v>87</v>
      </c>
      <c r="D431" s="202" t="s">
        <v>100</v>
      </c>
    </row>
    <row r="432" spans="1:4" s="42" customFormat="1" ht="39.6" customHeight="1">
      <c r="A432" s="196"/>
      <c r="B432" s="215"/>
      <c r="C432" s="41" t="s">
        <v>87</v>
      </c>
      <c r="D432" s="215"/>
    </row>
    <row r="433" spans="1:4" s="42" customFormat="1" ht="39.6" customHeight="1">
      <c r="A433" s="143">
        <v>139</v>
      </c>
      <c r="B433" s="46" t="s">
        <v>625</v>
      </c>
      <c r="C433" s="55" t="s">
        <v>626</v>
      </c>
      <c r="D433" s="46" t="s">
        <v>100</v>
      </c>
    </row>
    <row r="434" spans="1:4" s="42" customFormat="1" ht="39.6" customHeight="1">
      <c r="A434" s="194">
        <v>140</v>
      </c>
      <c r="B434" s="205" t="s">
        <v>627</v>
      </c>
      <c r="C434" s="56" t="s">
        <v>628</v>
      </c>
      <c r="D434" s="205" t="s">
        <v>100</v>
      </c>
    </row>
    <row r="435" spans="1:4" s="42" customFormat="1" ht="39.6" customHeight="1">
      <c r="A435" s="196"/>
      <c r="B435" s="207"/>
      <c r="C435" s="56" t="s">
        <v>629</v>
      </c>
      <c r="D435" s="207"/>
    </row>
    <row r="436" spans="1:4" s="42" customFormat="1" ht="39.6" customHeight="1">
      <c r="A436" s="143">
        <v>141</v>
      </c>
      <c r="B436" s="41" t="s">
        <v>630</v>
      </c>
      <c r="C436" s="41" t="s">
        <v>631</v>
      </c>
      <c r="D436" s="41" t="s">
        <v>600</v>
      </c>
    </row>
    <row r="437" spans="1:4" s="42" customFormat="1" ht="39.6" customHeight="1">
      <c r="A437" s="143">
        <v>142</v>
      </c>
      <c r="B437" s="41" t="s">
        <v>632</v>
      </c>
      <c r="C437" s="41" t="s">
        <v>87</v>
      </c>
      <c r="D437" s="41" t="s">
        <v>611</v>
      </c>
    </row>
    <row r="438" spans="1:4" s="42" customFormat="1" ht="39.6" customHeight="1">
      <c r="A438" s="143">
        <v>143</v>
      </c>
      <c r="B438" s="43" t="s">
        <v>633</v>
      </c>
      <c r="C438" s="43" t="s">
        <v>634</v>
      </c>
      <c r="D438" s="43" t="s">
        <v>592</v>
      </c>
    </row>
    <row r="439" spans="1:4" s="42" customFormat="1" ht="39.6" customHeight="1">
      <c r="A439" s="194">
        <v>144</v>
      </c>
      <c r="B439" s="43" t="s">
        <v>635</v>
      </c>
      <c r="C439" s="43" t="s">
        <v>636</v>
      </c>
      <c r="D439" s="43" t="s">
        <v>592</v>
      </c>
    </row>
    <row r="440" spans="1:4" s="42" customFormat="1" ht="39.6" customHeight="1">
      <c r="A440" s="195"/>
      <c r="B440" s="43" t="s">
        <v>637</v>
      </c>
      <c r="C440" s="43" t="s">
        <v>638</v>
      </c>
      <c r="D440" s="43" t="s">
        <v>592</v>
      </c>
    </row>
    <row r="441" spans="1:4" s="42" customFormat="1" ht="39.6" customHeight="1">
      <c r="A441" s="196"/>
      <c r="B441" s="43" t="s">
        <v>639</v>
      </c>
      <c r="C441" s="43" t="s">
        <v>640</v>
      </c>
      <c r="D441" s="43" t="s">
        <v>592</v>
      </c>
    </row>
    <row r="442" spans="1:4" s="42" customFormat="1" ht="39.6" customHeight="1">
      <c r="A442" s="143">
        <v>145</v>
      </c>
      <c r="B442" s="41" t="s">
        <v>641</v>
      </c>
      <c r="C442" s="41" t="s">
        <v>87</v>
      </c>
      <c r="D442" s="41" t="s">
        <v>642</v>
      </c>
    </row>
    <row r="443" spans="1:4" s="42" customFormat="1" ht="39.6" customHeight="1">
      <c r="A443" s="143">
        <v>146</v>
      </c>
      <c r="B443" s="41" t="s">
        <v>643</v>
      </c>
      <c r="C443" s="41" t="s">
        <v>644</v>
      </c>
      <c r="D443" s="41" t="s">
        <v>642</v>
      </c>
    </row>
    <row r="444" spans="1:4" s="42" customFormat="1" ht="39.6" customHeight="1">
      <c r="A444" s="194">
        <v>147</v>
      </c>
      <c r="B444" s="41" t="s">
        <v>645</v>
      </c>
      <c r="C444" s="41" t="s">
        <v>646</v>
      </c>
      <c r="D444" s="202" t="s">
        <v>647</v>
      </c>
    </row>
    <row r="445" spans="1:4" s="42" customFormat="1" ht="39.6" customHeight="1">
      <c r="A445" s="196"/>
      <c r="B445" s="41" t="s">
        <v>648</v>
      </c>
      <c r="C445" s="41" t="s">
        <v>649</v>
      </c>
      <c r="D445" s="215"/>
    </row>
    <row r="446" spans="1:4" s="42" customFormat="1" ht="39.6" customHeight="1">
      <c r="A446" s="194">
        <v>148</v>
      </c>
      <c r="B446" s="41" t="s">
        <v>650</v>
      </c>
      <c r="C446" s="41" t="s">
        <v>651</v>
      </c>
      <c r="D446" s="202" t="s">
        <v>647</v>
      </c>
    </row>
    <row r="447" spans="1:4" s="42" customFormat="1" ht="39.6" customHeight="1">
      <c r="A447" s="195"/>
      <c r="B447" s="41" t="s">
        <v>652</v>
      </c>
      <c r="C447" s="41" t="s">
        <v>653</v>
      </c>
      <c r="D447" s="214"/>
    </row>
    <row r="448" spans="1:4" s="42" customFormat="1" ht="39.6" customHeight="1">
      <c r="A448" s="195"/>
      <c r="B448" s="41" t="s">
        <v>654</v>
      </c>
      <c r="C448" s="41" t="s">
        <v>655</v>
      </c>
      <c r="D448" s="214"/>
    </row>
    <row r="449" spans="1:4" s="42" customFormat="1" ht="39.6" customHeight="1">
      <c r="A449" s="196"/>
      <c r="B449" s="41" t="s">
        <v>656</v>
      </c>
      <c r="C449" s="41" t="s">
        <v>657</v>
      </c>
      <c r="D449" s="215"/>
    </row>
    <row r="450" spans="1:4" s="42" customFormat="1" ht="39.6" customHeight="1">
      <c r="A450" s="194">
        <v>149</v>
      </c>
      <c r="B450" s="41" t="s">
        <v>658</v>
      </c>
      <c r="C450" s="41" t="s">
        <v>659</v>
      </c>
      <c r="D450" s="202" t="s">
        <v>660</v>
      </c>
    </row>
    <row r="451" spans="1:4" s="42" customFormat="1" ht="39.6" customHeight="1">
      <c r="A451" s="196"/>
      <c r="B451" s="41" t="s">
        <v>661</v>
      </c>
      <c r="C451" s="41" t="s">
        <v>662</v>
      </c>
      <c r="D451" s="215"/>
    </row>
    <row r="452" spans="1:4" s="42" customFormat="1" ht="39.6" customHeight="1">
      <c r="A452" s="143">
        <v>150</v>
      </c>
      <c r="B452" s="43" t="s">
        <v>663</v>
      </c>
      <c r="C452" s="43" t="s">
        <v>664</v>
      </c>
      <c r="D452" s="41" t="s">
        <v>665</v>
      </c>
    </row>
    <row r="453" spans="1:4" s="42" customFormat="1" ht="39.6" customHeight="1">
      <c r="A453" s="143">
        <v>151</v>
      </c>
      <c r="B453" s="43" t="s">
        <v>666</v>
      </c>
      <c r="C453" s="43" t="s">
        <v>667</v>
      </c>
      <c r="D453" s="41" t="s">
        <v>665</v>
      </c>
    </row>
    <row r="454" spans="1:4" s="42" customFormat="1" ht="39.6" customHeight="1">
      <c r="A454" s="143">
        <v>152</v>
      </c>
      <c r="B454" s="43" t="s">
        <v>666</v>
      </c>
      <c r="C454" s="43" t="s">
        <v>668</v>
      </c>
      <c r="D454" s="41" t="s">
        <v>665</v>
      </c>
    </row>
    <row r="455" spans="1:4" s="42" customFormat="1" ht="39.6" customHeight="1">
      <c r="A455" s="143">
        <v>153</v>
      </c>
      <c r="B455" s="43" t="s">
        <v>669</v>
      </c>
      <c r="C455" s="43" t="s">
        <v>670</v>
      </c>
      <c r="D455" s="41" t="s">
        <v>665</v>
      </c>
    </row>
    <row r="456" spans="1:4" s="42" customFormat="1" ht="39.6" customHeight="1">
      <c r="A456" s="143">
        <v>154</v>
      </c>
      <c r="B456" s="43" t="s">
        <v>669</v>
      </c>
      <c r="C456" s="43" t="s">
        <v>671</v>
      </c>
      <c r="D456" s="41" t="s">
        <v>665</v>
      </c>
    </row>
    <row r="457" spans="1:4" s="42" customFormat="1" ht="39.6" customHeight="1">
      <c r="A457" s="143">
        <v>155</v>
      </c>
      <c r="B457" s="43" t="s">
        <v>669</v>
      </c>
      <c r="C457" s="43" t="s">
        <v>672</v>
      </c>
      <c r="D457" s="41" t="s">
        <v>665</v>
      </c>
    </row>
    <row r="458" spans="1:4" s="42" customFormat="1" ht="39.6" customHeight="1">
      <c r="A458" s="143">
        <v>156</v>
      </c>
      <c r="B458" s="43" t="s">
        <v>669</v>
      </c>
      <c r="C458" s="43" t="s">
        <v>673</v>
      </c>
      <c r="D458" s="41" t="s">
        <v>665</v>
      </c>
    </row>
    <row r="459" spans="1:4" s="42" customFormat="1" ht="39.6" customHeight="1">
      <c r="A459" s="143">
        <v>157</v>
      </c>
      <c r="B459" s="43" t="s">
        <v>674</v>
      </c>
      <c r="C459" s="43" t="s">
        <v>675</v>
      </c>
      <c r="D459" s="41" t="s">
        <v>665</v>
      </c>
    </row>
    <row r="460" spans="1:4" s="42" customFormat="1" ht="39.6" customHeight="1">
      <c r="A460" s="143">
        <v>158</v>
      </c>
      <c r="B460" s="43" t="s">
        <v>676</v>
      </c>
      <c r="C460" s="43" t="s">
        <v>677</v>
      </c>
      <c r="D460" s="41" t="s">
        <v>665</v>
      </c>
    </row>
    <row r="461" spans="1:4" s="42" customFormat="1" ht="39.6" customHeight="1">
      <c r="A461" s="143">
        <v>159</v>
      </c>
      <c r="B461" s="43" t="s">
        <v>678</v>
      </c>
      <c r="C461" s="48" t="s">
        <v>679</v>
      </c>
      <c r="D461" s="41" t="s">
        <v>665</v>
      </c>
    </row>
    <row r="462" spans="1:4" s="42" customFormat="1" ht="39.6" customHeight="1">
      <c r="A462" s="143">
        <v>160</v>
      </c>
      <c r="B462" s="43" t="s">
        <v>680</v>
      </c>
      <c r="C462" s="43" t="s">
        <v>681</v>
      </c>
      <c r="D462" s="41" t="s">
        <v>665</v>
      </c>
    </row>
    <row r="463" spans="1:4" s="42" customFormat="1" ht="39.6" customHeight="1">
      <c r="A463" s="143">
        <v>161</v>
      </c>
      <c r="B463" s="43" t="s">
        <v>682</v>
      </c>
      <c r="C463" s="43">
        <v>4671</v>
      </c>
      <c r="D463" s="41" t="s">
        <v>665</v>
      </c>
    </row>
    <row r="464" spans="1:4" s="42" customFormat="1" ht="39.6" customHeight="1">
      <c r="A464" s="143">
        <v>162</v>
      </c>
      <c r="B464" s="43" t="s">
        <v>682</v>
      </c>
      <c r="C464" s="43">
        <v>4674</v>
      </c>
      <c r="D464" s="41" t="s">
        <v>665</v>
      </c>
    </row>
    <row r="465" spans="1:4" s="42" customFormat="1" ht="39.6" customHeight="1">
      <c r="A465" s="143">
        <v>163</v>
      </c>
      <c r="B465" s="43" t="s">
        <v>682</v>
      </c>
      <c r="C465" s="43">
        <v>4677</v>
      </c>
      <c r="D465" s="41" t="s">
        <v>665</v>
      </c>
    </row>
    <row r="466" spans="1:4" s="42" customFormat="1" ht="39.6" customHeight="1">
      <c r="A466" s="143">
        <v>164</v>
      </c>
      <c r="B466" s="43" t="s">
        <v>683</v>
      </c>
      <c r="C466" s="43" t="s">
        <v>684</v>
      </c>
      <c r="D466" s="41" t="s">
        <v>665</v>
      </c>
    </row>
    <row r="467" spans="1:4" s="42" customFormat="1" ht="39.6" customHeight="1">
      <c r="A467" s="143">
        <v>165</v>
      </c>
      <c r="B467" s="43" t="s">
        <v>685</v>
      </c>
      <c r="C467" s="43">
        <v>3401</v>
      </c>
      <c r="D467" s="41" t="s">
        <v>665</v>
      </c>
    </row>
    <row r="468" spans="1:4" s="42" customFormat="1" ht="39.6" customHeight="1">
      <c r="A468" s="143">
        <v>166</v>
      </c>
      <c r="B468" s="46" t="s">
        <v>686</v>
      </c>
      <c r="C468" s="46" t="s">
        <v>687</v>
      </c>
      <c r="D468" s="46" t="s">
        <v>688</v>
      </c>
    </row>
    <row r="469" spans="1:4" s="42" customFormat="1" ht="39.6" customHeight="1">
      <c r="A469" s="143">
        <v>167</v>
      </c>
      <c r="B469" s="46" t="s">
        <v>689</v>
      </c>
      <c r="C469" s="46" t="s">
        <v>690</v>
      </c>
      <c r="D469" s="46" t="s">
        <v>688</v>
      </c>
    </row>
    <row r="470" spans="1:4" s="42" customFormat="1" ht="39.6" customHeight="1">
      <c r="A470" s="143">
        <v>168</v>
      </c>
      <c r="B470" s="46" t="s">
        <v>689</v>
      </c>
      <c r="C470" s="46" t="s">
        <v>691</v>
      </c>
      <c r="D470" s="46" t="s">
        <v>688</v>
      </c>
    </row>
    <row r="471" spans="1:4" s="42" customFormat="1" ht="39.6" customHeight="1">
      <c r="A471" s="143">
        <v>169</v>
      </c>
      <c r="B471" s="46" t="s">
        <v>689</v>
      </c>
      <c r="C471" s="46" t="s">
        <v>692</v>
      </c>
      <c r="D471" s="46" t="s">
        <v>688</v>
      </c>
    </row>
    <row r="472" spans="1:4" s="42" customFormat="1" ht="39.6" customHeight="1">
      <c r="A472" s="143">
        <v>170</v>
      </c>
      <c r="B472" s="46" t="s">
        <v>693</v>
      </c>
      <c r="C472" s="46" t="s">
        <v>694</v>
      </c>
      <c r="D472" s="46" t="s">
        <v>688</v>
      </c>
    </row>
    <row r="473" spans="1:4" s="42" customFormat="1" ht="39.6" customHeight="1">
      <c r="A473" s="143">
        <v>171</v>
      </c>
      <c r="B473" s="46" t="s">
        <v>695</v>
      </c>
      <c r="C473" s="46" t="s">
        <v>696</v>
      </c>
      <c r="D473" s="46" t="s">
        <v>688</v>
      </c>
    </row>
    <row r="474" spans="1:4" s="42" customFormat="1" ht="39.6" customHeight="1">
      <c r="A474" s="143">
        <v>172</v>
      </c>
      <c r="B474" s="46" t="s">
        <v>695</v>
      </c>
      <c r="C474" s="46" t="s">
        <v>697</v>
      </c>
      <c r="D474" s="46" t="s">
        <v>688</v>
      </c>
    </row>
    <row r="475" spans="1:4" s="42" customFormat="1" ht="39.6" customHeight="1">
      <c r="A475" s="143">
        <v>173</v>
      </c>
      <c r="B475" s="46" t="s">
        <v>686</v>
      </c>
      <c r="C475" s="46" t="s">
        <v>698</v>
      </c>
      <c r="D475" s="46" t="s">
        <v>688</v>
      </c>
    </row>
    <row r="476" spans="1:4" s="42" customFormat="1" ht="39.6" customHeight="1">
      <c r="A476" s="143">
        <v>174</v>
      </c>
      <c r="B476" s="46" t="s">
        <v>699</v>
      </c>
      <c r="C476" s="46" t="s">
        <v>700</v>
      </c>
      <c r="D476" s="46" t="s">
        <v>688</v>
      </c>
    </row>
    <row r="477" spans="1:4" s="42" customFormat="1" ht="39.6" customHeight="1">
      <c r="A477" s="143">
        <v>175</v>
      </c>
      <c r="B477" s="46" t="s">
        <v>686</v>
      </c>
      <c r="C477" s="46" t="s">
        <v>701</v>
      </c>
      <c r="D477" s="46" t="s">
        <v>688</v>
      </c>
    </row>
    <row r="478" spans="1:4" s="42" customFormat="1" ht="39.6" customHeight="1">
      <c r="A478" s="143">
        <v>176</v>
      </c>
      <c r="B478" s="46" t="s">
        <v>699</v>
      </c>
      <c r="C478" s="46" t="s">
        <v>702</v>
      </c>
      <c r="D478" s="46" t="s">
        <v>688</v>
      </c>
    </row>
    <row r="479" spans="1:4" s="42" customFormat="1" ht="39.6" customHeight="1">
      <c r="A479" s="143">
        <v>177</v>
      </c>
      <c r="B479" s="46" t="s">
        <v>699</v>
      </c>
      <c r="C479" s="46" t="s">
        <v>703</v>
      </c>
      <c r="D479" s="46" t="s">
        <v>688</v>
      </c>
    </row>
    <row r="480" spans="1:4" s="42" customFormat="1" ht="39.6" customHeight="1">
      <c r="A480" s="143">
        <v>178</v>
      </c>
      <c r="B480" s="46" t="s">
        <v>699</v>
      </c>
      <c r="C480" s="46" t="s">
        <v>704</v>
      </c>
      <c r="D480" s="46" t="s">
        <v>688</v>
      </c>
    </row>
    <row r="481" spans="1:4" s="42" customFormat="1" ht="39.6" customHeight="1">
      <c r="A481" s="194">
        <v>179</v>
      </c>
      <c r="B481" s="41" t="s">
        <v>705</v>
      </c>
      <c r="C481" s="41" t="s">
        <v>706</v>
      </c>
      <c r="D481" s="41" t="s">
        <v>707</v>
      </c>
    </row>
    <row r="482" spans="1:4" s="42" customFormat="1" ht="39.6" customHeight="1">
      <c r="A482" s="195"/>
      <c r="B482" s="41" t="s">
        <v>708</v>
      </c>
      <c r="C482" s="41" t="s">
        <v>709</v>
      </c>
      <c r="D482" s="41" t="s">
        <v>707</v>
      </c>
    </row>
    <row r="483" spans="1:4" s="42" customFormat="1" ht="39.6" customHeight="1">
      <c r="A483" s="196"/>
      <c r="B483" s="41" t="s">
        <v>710</v>
      </c>
      <c r="C483" s="41" t="s">
        <v>711</v>
      </c>
      <c r="D483" s="41" t="s">
        <v>707</v>
      </c>
    </row>
    <row r="484" spans="1:4" s="42" customFormat="1" ht="39.6" customHeight="1">
      <c r="A484" s="194">
        <v>180</v>
      </c>
      <c r="B484" s="41" t="s">
        <v>712</v>
      </c>
      <c r="C484" s="41">
        <v>305</v>
      </c>
      <c r="D484" s="202" t="s">
        <v>707</v>
      </c>
    </row>
    <row r="485" spans="1:4" s="42" customFormat="1" ht="39.6" customHeight="1">
      <c r="A485" s="195"/>
      <c r="B485" s="41" t="s">
        <v>713</v>
      </c>
      <c r="C485" s="41">
        <v>310</v>
      </c>
      <c r="D485" s="203"/>
    </row>
    <row r="486" spans="1:4" s="42" customFormat="1" ht="39.6" customHeight="1">
      <c r="A486" s="195"/>
      <c r="B486" s="41" t="s">
        <v>714</v>
      </c>
      <c r="C486" s="41" t="s">
        <v>715</v>
      </c>
      <c r="D486" s="203"/>
    </row>
    <row r="487" spans="1:4" s="42" customFormat="1" ht="39.6" customHeight="1">
      <c r="A487" s="196"/>
      <c r="B487" s="41" t="s">
        <v>716</v>
      </c>
      <c r="C487" s="41" t="s">
        <v>717</v>
      </c>
      <c r="D487" s="204"/>
    </row>
    <row r="488" spans="1:4" s="42" customFormat="1" ht="39.6" customHeight="1">
      <c r="A488" s="194">
        <v>181</v>
      </c>
      <c r="B488" s="41" t="s">
        <v>718</v>
      </c>
      <c r="C488" s="41" t="s">
        <v>719</v>
      </c>
      <c r="D488" s="202" t="s">
        <v>707</v>
      </c>
    </row>
    <row r="489" spans="1:4" s="42" customFormat="1" ht="39.6" customHeight="1">
      <c r="A489" s="195"/>
      <c r="B489" s="41" t="s">
        <v>720</v>
      </c>
      <c r="C489" s="41" t="s">
        <v>721</v>
      </c>
      <c r="D489" s="203"/>
    </row>
    <row r="490" spans="1:4" s="42" customFormat="1" ht="39.6" customHeight="1">
      <c r="A490" s="196"/>
      <c r="B490" s="41" t="s">
        <v>722</v>
      </c>
      <c r="C490" s="41" t="s">
        <v>723</v>
      </c>
      <c r="D490" s="204"/>
    </row>
    <row r="491" spans="1:4" s="42" customFormat="1" ht="39.6" customHeight="1">
      <c r="A491" s="143">
        <v>182</v>
      </c>
      <c r="B491" s="41" t="s">
        <v>724</v>
      </c>
      <c r="C491" s="41" t="s">
        <v>725</v>
      </c>
      <c r="D491" s="41" t="s">
        <v>707</v>
      </c>
    </row>
    <row r="492" spans="1:4" s="44" customFormat="1" ht="39.6" customHeight="1">
      <c r="A492" s="40">
        <v>183</v>
      </c>
      <c r="B492" s="45" t="s">
        <v>728</v>
      </c>
      <c r="C492" s="43" t="s">
        <v>87</v>
      </c>
      <c r="D492" s="43" t="s">
        <v>68</v>
      </c>
    </row>
    <row r="493" spans="1:4" s="44" customFormat="1" ht="39.6" customHeight="1">
      <c r="A493" s="143">
        <v>184</v>
      </c>
      <c r="B493" s="43" t="s">
        <v>729</v>
      </c>
      <c r="C493" s="43" t="s">
        <v>87</v>
      </c>
      <c r="D493" s="43" t="s">
        <v>727</v>
      </c>
    </row>
    <row r="494" spans="1:4" s="44" customFormat="1" ht="39.6" customHeight="1">
      <c r="A494" s="199">
        <v>185</v>
      </c>
      <c r="B494" s="43" t="s">
        <v>731</v>
      </c>
      <c r="C494" s="43" t="s">
        <v>732</v>
      </c>
      <c r="D494" s="211" t="s">
        <v>707</v>
      </c>
    </row>
    <row r="495" spans="1:4" s="44" customFormat="1" ht="39.6" customHeight="1">
      <c r="A495" s="200"/>
      <c r="B495" s="43" t="s">
        <v>733</v>
      </c>
      <c r="C495" s="43" t="s">
        <v>734</v>
      </c>
      <c r="D495" s="212"/>
    </row>
    <row r="496" spans="1:4" s="44" customFormat="1" ht="39.6" customHeight="1">
      <c r="A496" s="200"/>
      <c r="B496" s="43" t="s">
        <v>735</v>
      </c>
      <c r="C496" s="43" t="s">
        <v>736</v>
      </c>
      <c r="D496" s="212"/>
    </row>
    <row r="497" spans="1:4" s="44" customFormat="1" ht="39.6" customHeight="1">
      <c r="A497" s="200"/>
      <c r="B497" s="43" t="s">
        <v>737</v>
      </c>
      <c r="C497" s="43" t="s">
        <v>738</v>
      </c>
      <c r="D497" s="212"/>
    </row>
    <row r="498" spans="1:4" s="44" customFormat="1" ht="39.6" customHeight="1">
      <c r="A498" s="201"/>
      <c r="B498" s="43" t="s">
        <v>739</v>
      </c>
      <c r="C498" s="43" t="s">
        <v>740</v>
      </c>
      <c r="D498" s="213"/>
    </row>
    <row r="499" spans="1:4" s="44" customFormat="1" ht="39.6" customHeight="1">
      <c r="A499" s="199">
        <v>186</v>
      </c>
      <c r="B499" s="46" t="s">
        <v>328</v>
      </c>
      <c r="C499" s="46" t="s">
        <v>741</v>
      </c>
      <c r="D499" s="43" t="s">
        <v>730</v>
      </c>
    </row>
    <row r="500" spans="1:4" s="44" customFormat="1" ht="39.6" customHeight="1">
      <c r="A500" s="201"/>
      <c r="B500" s="41" t="s">
        <v>742</v>
      </c>
      <c r="C500" s="43" t="s">
        <v>743</v>
      </c>
      <c r="D500" s="43" t="s">
        <v>727</v>
      </c>
    </row>
    <row r="501" spans="1:4" s="44" customFormat="1" ht="39.6" customHeight="1">
      <c r="A501" s="40">
        <v>187</v>
      </c>
      <c r="B501" s="41" t="s">
        <v>744</v>
      </c>
      <c r="C501" s="43" t="s">
        <v>745</v>
      </c>
      <c r="D501" s="43" t="s">
        <v>727</v>
      </c>
    </row>
    <row r="502" spans="1:4" s="44" customFormat="1" ht="39.6" customHeight="1">
      <c r="A502" s="40">
        <v>188</v>
      </c>
      <c r="B502" s="43" t="s">
        <v>746</v>
      </c>
      <c r="C502" s="43" t="s">
        <v>747</v>
      </c>
      <c r="D502" s="43" t="s">
        <v>727</v>
      </c>
    </row>
    <row r="503" spans="1:4" s="44" customFormat="1" ht="39.6" customHeight="1">
      <c r="A503" s="40">
        <v>189</v>
      </c>
      <c r="B503" s="41" t="s">
        <v>748</v>
      </c>
      <c r="C503" s="41" t="s">
        <v>749</v>
      </c>
      <c r="D503" s="43" t="s">
        <v>726</v>
      </c>
    </row>
    <row r="504" spans="1:4" s="44" customFormat="1" ht="39.6" customHeight="1">
      <c r="A504" s="199">
        <v>190</v>
      </c>
      <c r="B504" s="57" t="s">
        <v>750</v>
      </c>
      <c r="C504" s="46" t="s">
        <v>751</v>
      </c>
      <c r="D504" s="208" t="s">
        <v>752</v>
      </c>
    </row>
    <row r="505" spans="1:4" s="44" customFormat="1" ht="39.6" customHeight="1">
      <c r="A505" s="200"/>
      <c r="B505" s="57" t="s">
        <v>753</v>
      </c>
      <c r="C505" s="46" t="s">
        <v>754</v>
      </c>
      <c r="D505" s="209"/>
    </row>
    <row r="506" spans="1:4" s="44" customFormat="1" ht="39.6" customHeight="1">
      <c r="A506" s="200"/>
      <c r="B506" s="57" t="s">
        <v>753</v>
      </c>
      <c r="C506" s="46" t="s">
        <v>755</v>
      </c>
      <c r="D506" s="209"/>
    </row>
    <row r="507" spans="1:4" s="44" customFormat="1" ht="39.6" customHeight="1">
      <c r="A507" s="200"/>
      <c r="B507" s="58" t="s">
        <v>756</v>
      </c>
      <c r="C507" s="46" t="s">
        <v>757</v>
      </c>
      <c r="D507" s="209"/>
    </row>
    <row r="508" spans="1:4" s="44" customFormat="1" ht="39.6" customHeight="1">
      <c r="A508" s="201"/>
      <c r="B508" s="58" t="s">
        <v>756</v>
      </c>
      <c r="C508" s="46" t="s">
        <v>758</v>
      </c>
      <c r="D508" s="210"/>
    </row>
    <row r="509" spans="1:4" s="44" customFormat="1" ht="39.6" customHeight="1">
      <c r="A509" s="40">
        <v>191</v>
      </c>
      <c r="B509" s="43" t="s">
        <v>759</v>
      </c>
      <c r="C509" s="43" t="s">
        <v>87</v>
      </c>
      <c r="D509" s="43" t="s">
        <v>760</v>
      </c>
    </row>
    <row r="510" spans="1:4" s="44" customFormat="1" ht="39.6" customHeight="1">
      <c r="A510" s="40">
        <v>192</v>
      </c>
      <c r="B510" s="41" t="s">
        <v>761</v>
      </c>
      <c r="C510" s="43" t="s">
        <v>87</v>
      </c>
      <c r="D510" s="43" t="s">
        <v>727</v>
      </c>
    </row>
    <row r="511" spans="1:4" s="44" customFormat="1" ht="39.6" customHeight="1">
      <c r="A511" s="40">
        <v>193</v>
      </c>
      <c r="B511" s="43" t="s">
        <v>762</v>
      </c>
      <c r="C511" s="43" t="s">
        <v>763</v>
      </c>
      <c r="D511" s="43" t="s">
        <v>764</v>
      </c>
    </row>
    <row r="512" spans="1:4" s="44" customFormat="1" ht="39.6" customHeight="1">
      <c r="A512" s="40">
        <v>194</v>
      </c>
      <c r="B512" s="41" t="s">
        <v>765</v>
      </c>
      <c r="C512" s="43" t="s">
        <v>87</v>
      </c>
      <c r="D512" s="43" t="s">
        <v>727</v>
      </c>
    </row>
    <row r="513" spans="1:4" s="42" customFormat="1" ht="39.6" customHeight="1">
      <c r="A513" s="40">
        <v>195</v>
      </c>
      <c r="B513" s="41" t="s">
        <v>766</v>
      </c>
      <c r="C513" s="41" t="s">
        <v>87</v>
      </c>
      <c r="D513" s="41" t="s">
        <v>767</v>
      </c>
    </row>
    <row r="514" spans="1:4" s="42" customFormat="1" ht="39.6" customHeight="1">
      <c r="A514" s="40">
        <v>196</v>
      </c>
      <c r="B514" s="41" t="s">
        <v>768</v>
      </c>
      <c r="C514" s="59" t="s">
        <v>769</v>
      </c>
      <c r="D514" s="60" t="s">
        <v>770</v>
      </c>
    </row>
    <row r="515" spans="1:4" s="42" customFormat="1" ht="39.6" customHeight="1">
      <c r="A515" s="40">
        <v>197</v>
      </c>
      <c r="B515" s="46" t="s">
        <v>771</v>
      </c>
      <c r="C515" s="46">
        <v>251</v>
      </c>
      <c r="D515" s="41" t="s">
        <v>772</v>
      </c>
    </row>
    <row r="516" spans="1:4" s="42" customFormat="1" ht="39.6" customHeight="1">
      <c r="A516" s="40">
        <v>198</v>
      </c>
      <c r="B516" s="41" t="s">
        <v>773</v>
      </c>
      <c r="C516" s="41" t="s">
        <v>87</v>
      </c>
      <c r="D516" s="51" t="s">
        <v>774</v>
      </c>
    </row>
    <row r="517" spans="1:4" s="42" customFormat="1" ht="39.6" customHeight="1">
      <c r="A517" s="40">
        <v>199</v>
      </c>
      <c r="B517" s="41" t="s">
        <v>775</v>
      </c>
      <c r="C517" s="41" t="s">
        <v>776</v>
      </c>
      <c r="D517" s="41" t="s">
        <v>777</v>
      </c>
    </row>
    <row r="518" spans="1:4" s="42" customFormat="1" ht="39.6" customHeight="1">
      <c r="A518" s="40">
        <v>200</v>
      </c>
      <c r="B518" s="41" t="s">
        <v>778</v>
      </c>
      <c r="C518" s="41" t="s">
        <v>779</v>
      </c>
      <c r="D518" s="41" t="s">
        <v>777</v>
      </c>
    </row>
    <row r="519" spans="1:4" s="42" customFormat="1" ht="39.6" customHeight="1">
      <c r="A519" s="40">
        <v>201</v>
      </c>
      <c r="B519" s="41" t="s">
        <v>768</v>
      </c>
      <c r="C519" s="41" t="s">
        <v>780</v>
      </c>
      <c r="D519" s="41" t="s">
        <v>777</v>
      </c>
    </row>
    <row r="520" spans="1:4" s="42" customFormat="1" ht="39.6" customHeight="1">
      <c r="A520" s="40">
        <v>202</v>
      </c>
      <c r="B520" s="41" t="s">
        <v>768</v>
      </c>
      <c r="C520" s="41" t="s">
        <v>781</v>
      </c>
      <c r="D520" s="41" t="s">
        <v>777</v>
      </c>
    </row>
    <row r="521" spans="1:4" s="42" customFormat="1" ht="39.6" customHeight="1">
      <c r="A521" s="40">
        <v>203</v>
      </c>
      <c r="B521" s="41" t="s">
        <v>768</v>
      </c>
      <c r="C521" s="41" t="s">
        <v>782</v>
      </c>
      <c r="D521" s="41" t="s">
        <v>783</v>
      </c>
    </row>
    <row r="522" spans="1:4" s="42" customFormat="1" ht="39.6" customHeight="1">
      <c r="A522" s="199">
        <v>204</v>
      </c>
      <c r="B522" s="205" t="s">
        <v>784</v>
      </c>
      <c r="C522" s="46" t="s">
        <v>785</v>
      </c>
      <c r="D522" s="205" t="s">
        <v>560</v>
      </c>
    </row>
    <row r="523" spans="1:4" s="42" customFormat="1" ht="39.6" customHeight="1">
      <c r="A523" s="200"/>
      <c r="B523" s="206"/>
      <c r="C523" s="46" t="s">
        <v>786</v>
      </c>
      <c r="D523" s="206"/>
    </row>
    <row r="524" spans="1:4" s="42" customFormat="1" ht="39.6" customHeight="1">
      <c r="A524" s="200"/>
      <c r="B524" s="206"/>
      <c r="C524" s="46" t="s">
        <v>787</v>
      </c>
      <c r="D524" s="206"/>
    </row>
    <row r="525" spans="1:4" s="42" customFormat="1" ht="39.6" customHeight="1">
      <c r="A525" s="201"/>
      <c r="B525" s="207"/>
      <c r="C525" s="46" t="s">
        <v>788</v>
      </c>
      <c r="D525" s="207"/>
    </row>
    <row r="526" spans="1:4" s="42" customFormat="1" ht="39.6" customHeight="1">
      <c r="A526" s="194">
        <v>205</v>
      </c>
      <c r="B526" s="41" t="s">
        <v>789</v>
      </c>
      <c r="C526" s="41" t="s">
        <v>790</v>
      </c>
      <c r="D526" s="202" t="s">
        <v>791</v>
      </c>
    </row>
    <row r="527" spans="1:4" s="42" customFormat="1" ht="39.6" customHeight="1">
      <c r="A527" s="195"/>
      <c r="B527" s="41" t="s">
        <v>789</v>
      </c>
      <c r="C527" s="41" t="s">
        <v>792</v>
      </c>
      <c r="D527" s="203"/>
    </row>
    <row r="528" spans="1:4" s="42" customFormat="1" ht="39.6" customHeight="1">
      <c r="A528" s="195"/>
      <c r="B528" s="41" t="s">
        <v>789</v>
      </c>
      <c r="C528" s="41" t="s">
        <v>793</v>
      </c>
      <c r="D528" s="203"/>
    </row>
    <row r="529" spans="1:16371" s="42" customFormat="1" ht="39.6" customHeight="1">
      <c r="A529" s="195"/>
      <c r="B529" s="41" t="s">
        <v>789</v>
      </c>
      <c r="C529" s="41" t="s">
        <v>794</v>
      </c>
      <c r="D529" s="203"/>
    </row>
    <row r="530" spans="1:16371" s="42" customFormat="1" ht="39.6" customHeight="1">
      <c r="A530" s="195"/>
      <c r="B530" s="41" t="s">
        <v>789</v>
      </c>
      <c r="C530" s="41" t="s">
        <v>795</v>
      </c>
      <c r="D530" s="203"/>
    </row>
    <row r="531" spans="1:16371" s="42" customFormat="1" ht="39.6" customHeight="1">
      <c r="A531" s="195"/>
      <c r="B531" s="41" t="s">
        <v>789</v>
      </c>
      <c r="C531" s="41" t="s">
        <v>796</v>
      </c>
      <c r="D531" s="203"/>
    </row>
    <row r="532" spans="1:16371" s="42" customFormat="1" ht="39.6" customHeight="1">
      <c r="A532" s="195"/>
      <c r="B532" s="41" t="s">
        <v>789</v>
      </c>
      <c r="C532" s="41" t="s">
        <v>797</v>
      </c>
      <c r="D532" s="203"/>
    </row>
    <row r="533" spans="1:16371" s="42" customFormat="1" ht="39.6" customHeight="1">
      <c r="A533" s="195"/>
      <c r="B533" s="41" t="s">
        <v>789</v>
      </c>
      <c r="C533" s="41" t="s">
        <v>798</v>
      </c>
      <c r="D533" s="203"/>
    </row>
    <row r="534" spans="1:16371" s="42" customFormat="1" ht="39.6" customHeight="1">
      <c r="A534" s="195"/>
      <c r="B534" s="41" t="s">
        <v>789</v>
      </c>
      <c r="C534" s="41" t="s">
        <v>799</v>
      </c>
      <c r="D534" s="203"/>
    </row>
    <row r="535" spans="1:16371" s="42" customFormat="1" ht="39.6" customHeight="1">
      <c r="A535" s="196"/>
      <c r="B535" s="41" t="s">
        <v>789</v>
      </c>
      <c r="C535" s="41" t="s">
        <v>800</v>
      </c>
      <c r="D535" s="204"/>
    </row>
    <row r="536" spans="1:16371" s="6" customFormat="1" ht="44.4" customHeight="1">
      <c r="A536" s="62">
        <v>206</v>
      </c>
      <c r="B536" s="5" t="s">
        <v>801</v>
      </c>
      <c r="C536" s="63" t="s">
        <v>802</v>
      </c>
      <c r="D536" s="8" t="s">
        <v>803</v>
      </c>
    </row>
    <row r="537" spans="1:16371" s="6" customFormat="1" ht="44.4" customHeight="1">
      <c r="A537" s="62">
        <v>207</v>
      </c>
      <c r="B537" s="5" t="s">
        <v>804</v>
      </c>
      <c r="C537" s="63">
        <v>22120</v>
      </c>
      <c r="D537" s="8" t="s">
        <v>803</v>
      </c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  <c r="IW537" s="12"/>
      <c r="IX537" s="12"/>
      <c r="IY537" s="12"/>
      <c r="IZ537" s="12"/>
      <c r="JA537" s="12"/>
      <c r="JB537" s="12"/>
      <c r="JC537" s="12"/>
      <c r="JD537" s="12"/>
      <c r="JE537" s="12"/>
      <c r="JF537" s="12"/>
      <c r="JG537" s="12"/>
      <c r="JH537" s="12"/>
      <c r="JI537" s="12"/>
      <c r="JJ537" s="12"/>
      <c r="JK537" s="12"/>
      <c r="JL537" s="12"/>
      <c r="JM537" s="12"/>
      <c r="JN537" s="12"/>
      <c r="JO537" s="12"/>
      <c r="JP537" s="12"/>
      <c r="JQ537" s="12"/>
      <c r="JR537" s="12"/>
      <c r="JS537" s="12"/>
      <c r="JT537" s="12"/>
      <c r="JU537" s="12"/>
      <c r="JV537" s="12"/>
      <c r="JW537" s="12"/>
      <c r="JX537" s="12"/>
      <c r="JY537" s="12"/>
      <c r="JZ537" s="12"/>
      <c r="KA537" s="12"/>
      <c r="KB537" s="12"/>
      <c r="KC537" s="12"/>
      <c r="KD537" s="12"/>
      <c r="KE537" s="12"/>
      <c r="KF537" s="12"/>
      <c r="KG537" s="12"/>
      <c r="KH537" s="12"/>
      <c r="KI537" s="12"/>
      <c r="KJ537" s="12"/>
      <c r="KK537" s="12"/>
      <c r="KL537" s="12"/>
      <c r="KM537" s="12"/>
      <c r="KN537" s="12"/>
      <c r="KO537" s="12"/>
      <c r="KP537" s="12"/>
      <c r="KQ537" s="12"/>
      <c r="KR537" s="12"/>
      <c r="KS537" s="12"/>
      <c r="KT537" s="12"/>
      <c r="KU537" s="12"/>
      <c r="KV537" s="12"/>
      <c r="KW537" s="12"/>
      <c r="KX537" s="12"/>
      <c r="KY537" s="12"/>
      <c r="KZ537" s="12"/>
      <c r="LA537" s="12"/>
      <c r="LB537" s="12"/>
      <c r="LC537" s="12"/>
      <c r="LD537" s="12"/>
      <c r="LE537" s="12"/>
      <c r="LF537" s="12"/>
      <c r="LG537" s="12"/>
      <c r="LH537" s="12"/>
      <c r="LI537" s="12"/>
      <c r="LJ537" s="12"/>
      <c r="LK537" s="12"/>
      <c r="LL537" s="12"/>
      <c r="LM537" s="12"/>
      <c r="LN537" s="12"/>
      <c r="LO537" s="12"/>
      <c r="LP537" s="12"/>
      <c r="LQ537" s="12"/>
      <c r="LR537" s="12"/>
      <c r="LS537" s="12"/>
      <c r="LT537" s="12"/>
      <c r="LU537" s="12"/>
      <c r="LV537" s="12"/>
      <c r="LW537" s="12"/>
      <c r="LX537" s="12"/>
      <c r="LY537" s="12"/>
      <c r="LZ537" s="12"/>
      <c r="MA537" s="12"/>
      <c r="MB537" s="12"/>
      <c r="MC537" s="12"/>
      <c r="MD537" s="12"/>
      <c r="ME537" s="12"/>
      <c r="MF537" s="12"/>
      <c r="MG537" s="12"/>
      <c r="MH537" s="12"/>
      <c r="MI537" s="12"/>
      <c r="MJ537" s="12"/>
      <c r="MK537" s="12"/>
      <c r="ML537" s="12"/>
      <c r="MM537" s="12"/>
      <c r="MN537" s="12"/>
      <c r="MO537" s="12"/>
      <c r="MP537" s="12"/>
      <c r="MQ537" s="12"/>
      <c r="MR537" s="12"/>
      <c r="MS537" s="12"/>
      <c r="MT537" s="12"/>
      <c r="MU537" s="12"/>
      <c r="MV537" s="12"/>
      <c r="MW537" s="12"/>
      <c r="MX537" s="12"/>
      <c r="MY537" s="12"/>
      <c r="MZ537" s="12"/>
      <c r="NA537" s="12"/>
      <c r="NB537" s="12"/>
      <c r="NC537" s="12"/>
      <c r="ND537" s="12"/>
      <c r="NE537" s="12"/>
      <c r="NF537" s="12"/>
      <c r="NG537" s="12"/>
      <c r="NH537" s="12"/>
      <c r="NI537" s="12"/>
      <c r="NJ537" s="12"/>
      <c r="NK537" s="12"/>
      <c r="NL537" s="12"/>
      <c r="NM537" s="12"/>
      <c r="NN537" s="12"/>
      <c r="NO537" s="12"/>
      <c r="NP537" s="12"/>
      <c r="NQ537" s="12"/>
      <c r="NR537" s="12"/>
      <c r="NS537" s="12"/>
      <c r="NT537" s="12"/>
      <c r="NU537" s="12"/>
      <c r="NV537" s="12"/>
      <c r="NW537" s="12"/>
      <c r="NX537" s="12"/>
      <c r="NY537" s="12"/>
      <c r="NZ537" s="12"/>
      <c r="OA537" s="12"/>
      <c r="OB537" s="12"/>
      <c r="OC537" s="12"/>
      <c r="OD537" s="12"/>
      <c r="OE537" s="12"/>
      <c r="OF537" s="12"/>
      <c r="OG537" s="12"/>
      <c r="OH537" s="12"/>
      <c r="OI537" s="12"/>
      <c r="OJ537" s="12"/>
      <c r="OK537" s="12"/>
      <c r="OL537" s="12"/>
      <c r="OM537" s="12"/>
      <c r="ON537" s="12"/>
      <c r="OO537" s="12"/>
      <c r="OP537" s="12"/>
      <c r="OQ537" s="12"/>
      <c r="OR537" s="12"/>
      <c r="OS537" s="12"/>
      <c r="OT537" s="12"/>
      <c r="OU537" s="12"/>
      <c r="OV537" s="12"/>
      <c r="OW537" s="12"/>
      <c r="OX537" s="12"/>
      <c r="OY537" s="12"/>
      <c r="OZ537" s="12"/>
      <c r="PA537" s="12"/>
      <c r="PB537" s="12"/>
      <c r="PC537" s="12"/>
      <c r="PD537" s="12"/>
      <c r="PE537" s="12"/>
      <c r="PF537" s="12"/>
      <c r="PG537" s="12"/>
      <c r="PH537" s="12"/>
      <c r="PI537" s="12"/>
      <c r="PJ537" s="12"/>
      <c r="PK537" s="12"/>
      <c r="PL537" s="12"/>
      <c r="PM537" s="12"/>
      <c r="PN537" s="12"/>
      <c r="PO537" s="12"/>
      <c r="PP537" s="12"/>
      <c r="PQ537" s="12"/>
      <c r="PR537" s="12"/>
      <c r="PS537" s="12"/>
      <c r="PT537" s="12"/>
      <c r="PU537" s="12"/>
      <c r="PV537" s="12"/>
      <c r="PW537" s="12"/>
      <c r="PX537" s="12"/>
      <c r="PY537" s="12"/>
      <c r="PZ537" s="12"/>
      <c r="QA537" s="12"/>
      <c r="QB537" s="12"/>
      <c r="QC537" s="12"/>
      <c r="QD537" s="12"/>
      <c r="QE537" s="12"/>
      <c r="QF537" s="12"/>
      <c r="QG537" s="12"/>
      <c r="QH537" s="12"/>
      <c r="QI537" s="12"/>
      <c r="QJ537" s="12"/>
      <c r="QK537" s="12"/>
      <c r="QL537" s="12"/>
      <c r="QM537" s="12"/>
      <c r="QN537" s="12"/>
      <c r="QO537" s="12"/>
      <c r="QP537" s="12"/>
      <c r="QQ537" s="12"/>
      <c r="QR537" s="12"/>
      <c r="QS537" s="12"/>
      <c r="QT537" s="12"/>
      <c r="QU537" s="12"/>
      <c r="QV537" s="12"/>
      <c r="QW537" s="12"/>
      <c r="QX537" s="12"/>
      <c r="QY537" s="12"/>
      <c r="QZ537" s="12"/>
      <c r="RA537" s="12"/>
      <c r="RB537" s="12"/>
      <c r="RC537" s="12"/>
      <c r="RD537" s="12"/>
      <c r="RE537" s="12"/>
      <c r="RF537" s="12"/>
      <c r="RG537" s="12"/>
      <c r="RH537" s="12"/>
      <c r="RI537" s="12"/>
      <c r="RJ537" s="12"/>
      <c r="RK537" s="12"/>
      <c r="RL537" s="12"/>
      <c r="RM537" s="12"/>
      <c r="RN537" s="12"/>
      <c r="RO537" s="12"/>
      <c r="RP537" s="12"/>
      <c r="RQ537" s="12"/>
      <c r="RR537" s="12"/>
      <c r="RS537" s="12"/>
      <c r="RT537" s="12"/>
      <c r="RU537" s="12"/>
      <c r="RV537" s="12"/>
      <c r="RW537" s="12"/>
      <c r="RX537" s="12"/>
      <c r="RY537" s="12"/>
      <c r="RZ537" s="12"/>
      <c r="SA537" s="12"/>
      <c r="SB537" s="12"/>
      <c r="SC537" s="12"/>
      <c r="SD537" s="12"/>
      <c r="SE537" s="12"/>
      <c r="SF537" s="12"/>
      <c r="SG537" s="12"/>
      <c r="SH537" s="12"/>
      <c r="SI537" s="12"/>
      <c r="SJ537" s="12"/>
      <c r="SK537" s="12"/>
      <c r="SL537" s="12"/>
      <c r="SM537" s="12"/>
      <c r="SN537" s="12"/>
      <c r="SO537" s="12"/>
      <c r="SP537" s="12"/>
      <c r="SQ537" s="12"/>
      <c r="SR537" s="12"/>
      <c r="SS537" s="12"/>
      <c r="ST537" s="12"/>
      <c r="SU537" s="12"/>
      <c r="SV537" s="12"/>
      <c r="SW537" s="12"/>
      <c r="SX537" s="12"/>
      <c r="SY537" s="12"/>
      <c r="SZ537" s="12"/>
      <c r="TA537" s="12"/>
      <c r="TB537" s="12"/>
      <c r="TC537" s="12"/>
      <c r="TD537" s="12"/>
      <c r="TE537" s="12"/>
      <c r="TF537" s="12"/>
      <c r="TG537" s="12"/>
      <c r="TH537" s="12"/>
      <c r="TI537" s="12"/>
      <c r="TJ537" s="12"/>
      <c r="TK537" s="12"/>
      <c r="TL537" s="12"/>
      <c r="TM537" s="12"/>
      <c r="TN537" s="12"/>
      <c r="TO537" s="12"/>
      <c r="TP537" s="12"/>
      <c r="TQ537" s="12"/>
      <c r="TR537" s="12"/>
      <c r="TS537" s="12"/>
      <c r="TT537" s="12"/>
      <c r="TU537" s="12"/>
      <c r="TV537" s="12"/>
      <c r="TW537" s="12"/>
      <c r="TX537" s="12"/>
      <c r="TY537" s="12"/>
      <c r="TZ537" s="12"/>
      <c r="UA537" s="12"/>
      <c r="UB537" s="12"/>
      <c r="UC537" s="12"/>
      <c r="UD537" s="12"/>
      <c r="UE537" s="12"/>
      <c r="UF537" s="12"/>
      <c r="UG537" s="12"/>
      <c r="UH537" s="12"/>
      <c r="UI537" s="12"/>
      <c r="UJ537" s="12"/>
      <c r="UK537" s="12"/>
      <c r="UL537" s="12"/>
      <c r="UM537" s="12"/>
      <c r="UN537" s="12"/>
      <c r="UO537" s="12"/>
      <c r="UP537" s="12"/>
      <c r="UQ537" s="12"/>
      <c r="UR537" s="12"/>
      <c r="US537" s="12"/>
      <c r="UT537" s="12"/>
      <c r="UU537" s="12"/>
      <c r="UV537" s="12"/>
      <c r="UW537" s="12"/>
      <c r="UX537" s="12"/>
      <c r="UY537" s="12"/>
      <c r="UZ537" s="12"/>
      <c r="VA537" s="12"/>
      <c r="VB537" s="12"/>
      <c r="VC537" s="12"/>
      <c r="VD537" s="12"/>
      <c r="VE537" s="12"/>
      <c r="VF537" s="12"/>
      <c r="VG537" s="12"/>
      <c r="VH537" s="12"/>
      <c r="VI537" s="12"/>
      <c r="VJ537" s="12"/>
      <c r="VK537" s="12"/>
      <c r="VL537" s="12"/>
      <c r="VM537" s="12"/>
      <c r="VN537" s="12"/>
      <c r="VO537" s="12"/>
      <c r="VP537" s="12"/>
      <c r="VQ537" s="12"/>
      <c r="VR537" s="12"/>
      <c r="VS537" s="12"/>
      <c r="VT537" s="12"/>
      <c r="VU537" s="12"/>
      <c r="VV537" s="12"/>
      <c r="VW537" s="12"/>
      <c r="VX537" s="12"/>
      <c r="VY537" s="12"/>
      <c r="VZ537" s="12"/>
      <c r="WA537" s="12"/>
      <c r="WB537" s="12"/>
      <c r="WC537" s="12"/>
      <c r="WD537" s="12"/>
      <c r="WE537" s="12"/>
      <c r="WF537" s="12"/>
      <c r="WG537" s="12"/>
      <c r="WH537" s="12"/>
      <c r="WI537" s="12"/>
      <c r="WJ537" s="12"/>
      <c r="WK537" s="12"/>
      <c r="WL537" s="12"/>
      <c r="WM537" s="12"/>
      <c r="WN537" s="12"/>
      <c r="WO537" s="12"/>
      <c r="WP537" s="12"/>
      <c r="WQ537" s="12"/>
      <c r="WR537" s="12"/>
      <c r="WS537" s="12"/>
      <c r="WT537" s="12"/>
      <c r="WU537" s="12"/>
      <c r="WV537" s="12"/>
      <c r="WW537" s="12"/>
      <c r="WX537" s="12"/>
      <c r="WY537" s="12"/>
      <c r="WZ537" s="12"/>
      <c r="XA537" s="12"/>
      <c r="XB537" s="12"/>
      <c r="XC537" s="12"/>
      <c r="XD537" s="12"/>
      <c r="XE537" s="12"/>
      <c r="XF537" s="12"/>
      <c r="XG537" s="12"/>
      <c r="XH537" s="12"/>
      <c r="XI537" s="12"/>
      <c r="XJ537" s="12"/>
      <c r="XK537" s="12"/>
      <c r="XL537" s="12"/>
      <c r="XM537" s="12"/>
      <c r="XN537" s="12"/>
      <c r="XO537" s="12"/>
      <c r="XP537" s="12"/>
      <c r="XQ537" s="12"/>
      <c r="XR537" s="12"/>
      <c r="XS537" s="12"/>
      <c r="XT537" s="12"/>
      <c r="XU537" s="12"/>
      <c r="XV537" s="12"/>
      <c r="XW537" s="12"/>
      <c r="XX537" s="12"/>
      <c r="XY537" s="12"/>
      <c r="XZ537" s="12"/>
      <c r="YA537" s="12"/>
      <c r="YB537" s="12"/>
      <c r="YC537" s="12"/>
      <c r="YD537" s="12"/>
      <c r="YE537" s="12"/>
      <c r="YF537" s="12"/>
      <c r="YG537" s="12"/>
      <c r="YH537" s="12"/>
      <c r="YI537" s="12"/>
      <c r="YJ537" s="12"/>
      <c r="YK537" s="12"/>
      <c r="YL537" s="12"/>
      <c r="YM537" s="12"/>
      <c r="YN537" s="12"/>
      <c r="YO537" s="12"/>
      <c r="YP537" s="12"/>
      <c r="YQ537" s="12"/>
      <c r="YR537" s="12"/>
      <c r="YS537" s="12"/>
      <c r="YT537" s="12"/>
      <c r="YU537" s="12"/>
      <c r="YV537" s="12"/>
      <c r="YW537" s="12"/>
      <c r="YX537" s="12"/>
      <c r="YY537" s="12"/>
      <c r="YZ537" s="12"/>
      <c r="ZA537" s="12"/>
      <c r="ZB537" s="12"/>
      <c r="ZC537" s="12"/>
      <c r="ZD537" s="12"/>
      <c r="ZE537" s="12"/>
      <c r="ZF537" s="12"/>
      <c r="ZG537" s="12"/>
      <c r="ZH537" s="12"/>
      <c r="ZI537" s="12"/>
      <c r="ZJ537" s="12"/>
      <c r="ZK537" s="12"/>
      <c r="ZL537" s="12"/>
      <c r="ZM537" s="12"/>
      <c r="ZN537" s="12"/>
      <c r="ZO537" s="12"/>
      <c r="ZP537" s="12"/>
      <c r="ZQ537" s="12"/>
      <c r="ZR537" s="12"/>
      <c r="ZS537" s="12"/>
      <c r="ZT537" s="12"/>
      <c r="ZU537" s="12"/>
      <c r="ZV537" s="12"/>
      <c r="ZW537" s="12"/>
      <c r="ZX537" s="12"/>
      <c r="ZY537" s="12"/>
      <c r="ZZ537" s="12"/>
      <c r="AAA537" s="12"/>
      <c r="AAB537" s="12"/>
      <c r="AAC537" s="12"/>
      <c r="AAD537" s="12"/>
      <c r="AAE537" s="12"/>
      <c r="AAF537" s="12"/>
      <c r="AAG537" s="12"/>
      <c r="AAH537" s="12"/>
      <c r="AAI537" s="12"/>
      <c r="AAJ537" s="12"/>
      <c r="AAK537" s="12"/>
      <c r="AAL537" s="12"/>
      <c r="AAM537" s="12"/>
      <c r="AAN537" s="12"/>
      <c r="AAO537" s="12"/>
      <c r="AAP537" s="12"/>
      <c r="AAQ537" s="12"/>
      <c r="AAR537" s="12"/>
      <c r="AAS537" s="12"/>
      <c r="AAT537" s="12"/>
      <c r="AAU537" s="12"/>
      <c r="AAV537" s="12"/>
      <c r="AAW537" s="12"/>
      <c r="AAX537" s="12"/>
      <c r="AAY537" s="12"/>
      <c r="AAZ537" s="12"/>
      <c r="ABA537" s="12"/>
      <c r="ABB537" s="12"/>
      <c r="ABC537" s="12"/>
      <c r="ABD537" s="12"/>
      <c r="ABE537" s="12"/>
      <c r="ABF537" s="12"/>
      <c r="ABG537" s="12"/>
      <c r="ABH537" s="12"/>
      <c r="ABI537" s="12"/>
      <c r="ABJ537" s="12"/>
      <c r="ABK537" s="12"/>
      <c r="ABL537" s="12"/>
      <c r="ABM537" s="12"/>
      <c r="ABN537" s="12"/>
      <c r="ABO537" s="12"/>
      <c r="ABP537" s="12"/>
      <c r="ABQ537" s="12"/>
      <c r="ABR537" s="12"/>
      <c r="ABS537" s="12"/>
      <c r="ABT537" s="12"/>
      <c r="ABU537" s="12"/>
      <c r="ABV537" s="12"/>
      <c r="ABW537" s="12"/>
      <c r="ABX537" s="12"/>
      <c r="ABY537" s="12"/>
      <c r="ABZ537" s="12"/>
      <c r="ACA537" s="12"/>
      <c r="ACB537" s="12"/>
      <c r="ACC537" s="12"/>
      <c r="ACD537" s="12"/>
      <c r="ACE537" s="12"/>
      <c r="ACF537" s="12"/>
      <c r="ACG537" s="12"/>
      <c r="ACH537" s="12"/>
      <c r="ACI537" s="12"/>
      <c r="ACJ537" s="12"/>
      <c r="ACK537" s="12"/>
      <c r="ACL537" s="12"/>
      <c r="ACM537" s="12"/>
      <c r="ACN537" s="12"/>
      <c r="ACO537" s="12"/>
      <c r="ACP537" s="12"/>
      <c r="ACQ537" s="12"/>
      <c r="ACR537" s="12"/>
      <c r="ACS537" s="12"/>
      <c r="ACT537" s="12"/>
      <c r="ACU537" s="12"/>
      <c r="ACV537" s="12"/>
      <c r="ACW537" s="12"/>
      <c r="ACX537" s="12"/>
      <c r="ACY537" s="12"/>
      <c r="ACZ537" s="12"/>
      <c r="ADA537" s="12"/>
      <c r="ADB537" s="12"/>
      <c r="ADC537" s="12"/>
      <c r="ADD537" s="12"/>
      <c r="ADE537" s="12"/>
      <c r="ADF537" s="12"/>
      <c r="ADG537" s="12"/>
      <c r="ADH537" s="12"/>
      <c r="ADI537" s="12"/>
      <c r="ADJ537" s="12"/>
      <c r="ADK537" s="12"/>
      <c r="ADL537" s="12"/>
      <c r="ADM537" s="12"/>
      <c r="ADN537" s="12"/>
      <c r="ADO537" s="12"/>
      <c r="ADP537" s="12"/>
      <c r="ADQ537" s="12"/>
      <c r="ADR537" s="12"/>
      <c r="ADS537" s="12"/>
      <c r="ADT537" s="12"/>
      <c r="ADU537" s="12"/>
      <c r="ADV537" s="12"/>
      <c r="ADW537" s="12"/>
      <c r="ADX537" s="12"/>
      <c r="ADY537" s="12"/>
      <c r="ADZ537" s="12"/>
      <c r="AEA537" s="12"/>
      <c r="AEB537" s="12"/>
      <c r="AEC537" s="12"/>
      <c r="AED537" s="12"/>
      <c r="AEE537" s="12"/>
      <c r="AEF537" s="12"/>
      <c r="AEG537" s="12"/>
      <c r="AEH537" s="12"/>
      <c r="AEI537" s="12"/>
      <c r="AEJ537" s="12"/>
      <c r="AEK537" s="12"/>
      <c r="AEL537" s="12"/>
      <c r="AEM537" s="12"/>
      <c r="AEN537" s="12"/>
      <c r="AEO537" s="12"/>
      <c r="AEP537" s="12"/>
      <c r="AEQ537" s="12"/>
      <c r="AER537" s="12"/>
      <c r="AES537" s="12"/>
      <c r="AET537" s="12"/>
      <c r="AEU537" s="12"/>
      <c r="AEV537" s="12"/>
      <c r="AEW537" s="12"/>
      <c r="AEX537" s="12"/>
      <c r="AEY537" s="12"/>
      <c r="AEZ537" s="12"/>
      <c r="AFA537" s="12"/>
      <c r="AFB537" s="12"/>
      <c r="AFC537" s="12"/>
      <c r="AFD537" s="12"/>
      <c r="AFE537" s="12"/>
      <c r="AFF537" s="12"/>
      <c r="AFG537" s="12"/>
      <c r="AFH537" s="12"/>
      <c r="AFI537" s="12"/>
      <c r="AFJ537" s="12"/>
      <c r="AFK537" s="12"/>
      <c r="AFL537" s="12"/>
      <c r="AFM537" s="12"/>
      <c r="AFN537" s="12"/>
      <c r="AFO537" s="12"/>
      <c r="AFP537" s="12"/>
      <c r="AFQ537" s="12"/>
      <c r="AFR537" s="12"/>
      <c r="AFS537" s="12"/>
      <c r="AFT537" s="12"/>
      <c r="AFU537" s="12"/>
      <c r="AFV537" s="12"/>
      <c r="AFW537" s="12"/>
      <c r="AFX537" s="12"/>
      <c r="AFY537" s="12"/>
      <c r="AFZ537" s="12"/>
      <c r="AGA537" s="12"/>
      <c r="AGB537" s="12"/>
      <c r="AGC537" s="12"/>
      <c r="AGD537" s="12"/>
      <c r="AGE537" s="12"/>
      <c r="AGF537" s="12"/>
      <c r="AGG537" s="12"/>
      <c r="AGH537" s="12"/>
      <c r="AGI537" s="12"/>
      <c r="AGJ537" s="12"/>
      <c r="AGK537" s="12"/>
      <c r="AGL537" s="12"/>
      <c r="AGM537" s="12"/>
      <c r="AGN537" s="12"/>
      <c r="AGO537" s="12"/>
      <c r="AGP537" s="12"/>
      <c r="AGQ537" s="12"/>
      <c r="AGR537" s="12"/>
      <c r="AGS537" s="12"/>
      <c r="AGT537" s="12"/>
      <c r="AGU537" s="12"/>
      <c r="AGV537" s="12"/>
      <c r="AGW537" s="12"/>
      <c r="AGX537" s="12"/>
      <c r="AGY537" s="12"/>
      <c r="AGZ537" s="12"/>
      <c r="AHA537" s="12"/>
      <c r="AHB537" s="12"/>
      <c r="AHC537" s="12"/>
      <c r="AHD537" s="12"/>
      <c r="AHE537" s="12"/>
      <c r="AHF537" s="12"/>
      <c r="AHG537" s="12"/>
      <c r="AHH537" s="12"/>
      <c r="AHI537" s="12"/>
      <c r="AHJ537" s="12"/>
      <c r="AHK537" s="12"/>
      <c r="AHL537" s="12"/>
      <c r="AHM537" s="12"/>
      <c r="AHN537" s="12"/>
      <c r="AHO537" s="12"/>
      <c r="AHP537" s="12"/>
      <c r="AHQ537" s="12"/>
      <c r="AHR537" s="12"/>
      <c r="AHS537" s="12"/>
      <c r="AHT537" s="12"/>
      <c r="AHU537" s="12"/>
      <c r="AHV537" s="12"/>
      <c r="AHW537" s="12"/>
      <c r="AHX537" s="12"/>
      <c r="AHY537" s="12"/>
      <c r="AHZ537" s="12"/>
      <c r="AIA537" s="12"/>
      <c r="AIB537" s="12"/>
      <c r="AIC537" s="12"/>
      <c r="AID537" s="12"/>
      <c r="AIE537" s="12"/>
      <c r="AIF537" s="12"/>
      <c r="AIG537" s="12"/>
      <c r="AIH537" s="12"/>
      <c r="AII537" s="12"/>
      <c r="AIJ537" s="12"/>
      <c r="AIK537" s="12"/>
      <c r="AIL537" s="12"/>
      <c r="AIM537" s="12"/>
      <c r="AIN537" s="12"/>
      <c r="AIO537" s="12"/>
      <c r="AIP537" s="12"/>
      <c r="AIQ537" s="12"/>
      <c r="AIR537" s="12"/>
      <c r="AIS537" s="12"/>
      <c r="AIT537" s="12"/>
      <c r="AIU537" s="12"/>
      <c r="AIV537" s="12"/>
      <c r="AIW537" s="12"/>
      <c r="AIX537" s="12"/>
      <c r="AIY537" s="12"/>
      <c r="AIZ537" s="12"/>
      <c r="AJA537" s="12"/>
      <c r="AJB537" s="12"/>
      <c r="AJC537" s="12"/>
      <c r="AJD537" s="12"/>
      <c r="AJE537" s="12"/>
      <c r="AJF537" s="12"/>
      <c r="AJG537" s="12"/>
      <c r="AJH537" s="12"/>
      <c r="AJI537" s="12"/>
      <c r="AJJ537" s="12"/>
      <c r="AJK537" s="12"/>
      <c r="AJL537" s="12"/>
      <c r="AJM537" s="12"/>
      <c r="AJN537" s="12"/>
      <c r="AJO537" s="12"/>
      <c r="AJP537" s="12"/>
      <c r="AJQ537" s="12"/>
      <c r="AJR537" s="12"/>
      <c r="AJS537" s="12"/>
      <c r="AJT537" s="12"/>
      <c r="AJU537" s="12"/>
      <c r="AJV537" s="12"/>
      <c r="AJW537" s="12"/>
      <c r="AJX537" s="12"/>
      <c r="AJY537" s="12"/>
      <c r="AJZ537" s="12"/>
      <c r="AKA537" s="12"/>
      <c r="AKB537" s="12"/>
      <c r="AKC537" s="12"/>
      <c r="AKD537" s="12"/>
      <c r="AKE537" s="12"/>
      <c r="AKF537" s="12"/>
      <c r="AKG537" s="12"/>
      <c r="AKH537" s="12"/>
      <c r="AKI537" s="12"/>
      <c r="AKJ537" s="12"/>
      <c r="AKK537" s="12"/>
      <c r="AKL537" s="12"/>
      <c r="AKM537" s="12"/>
      <c r="AKN537" s="12"/>
      <c r="AKO537" s="12"/>
      <c r="AKP537" s="12"/>
      <c r="AKQ537" s="12"/>
      <c r="AKR537" s="12"/>
      <c r="AKS537" s="12"/>
      <c r="AKT537" s="12"/>
      <c r="AKU537" s="12"/>
      <c r="AKV537" s="12"/>
      <c r="AKW537" s="12"/>
      <c r="AKX537" s="12"/>
      <c r="AKY537" s="12"/>
      <c r="AKZ537" s="12"/>
      <c r="ALA537" s="12"/>
      <c r="ALB537" s="12"/>
      <c r="ALC537" s="12"/>
      <c r="ALD537" s="12"/>
      <c r="ALE537" s="12"/>
      <c r="ALF537" s="12"/>
      <c r="ALG537" s="12"/>
      <c r="ALH537" s="12"/>
      <c r="ALI537" s="12"/>
      <c r="ALJ537" s="12"/>
      <c r="ALK537" s="12"/>
      <c r="ALL537" s="12"/>
      <c r="ALM537" s="12"/>
      <c r="ALN537" s="12"/>
      <c r="ALO537" s="12"/>
      <c r="ALP537" s="12"/>
      <c r="ALQ537" s="12"/>
      <c r="ALR537" s="12"/>
      <c r="ALS537" s="12"/>
      <c r="ALT537" s="12"/>
      <c r="ALU537" s="12"/>
      <c r="ALV537" s="12"/>
      <c r="ALW537" s="12"/>
      <c r="ALX537" s="12"/>
      <c r="ALY537" s="12"/>
      <c r="ALZ537" s="12"/>
      <c r="AMA537" s="12"/>
      <c r="AMB537" s="12"/>
      <c r="AMC537" s="12"/>
      <c r="AMD537" s="12"/>
      <c r="AME537" s="12"/>
      <c r="AMF537" s="12"/>
      <c r="AMG537" s="12"/>
      <c r="AMH537" s="12"/>
      <c r="AMI537" s="12"/>
      <c r="AMJ537" s="12"/>
      <c r="AMK537" s="12"/>
      <c r="AML537" s="12"/>
      <c r="AMM537" s="12"/>
      <c r="AMN537" s="12"/>
      <c r="AMO537" s="12"/>
      <c r="AMP537" s="12"/>
      <c r="AMQ537" s="12"/>
      <c r="AMR537" s="12"/>
      <c r="AMS537" s="12"/>
      <c r="AMT537" s="12"/>
      <c r="AMU537" s="12"/>
      <c r="AMV537" s="12"/>
      <c r="AMW537" s="12"/>
      <c r="AMX537" s="12"/>
      <c r="AMY537" s="12"/>
      <c r="AMZ537" s="12"/>
      <c r="ANA537" s="12"/>
      <c r="ANB537" s="12"/>
      <c r="ANC537" s="12"/>
      <c r="AND537" s="12"/>
      <c r="ANE537" s="12"/>
      <c r="ANF537" s="12"/>
      <c r="ANG537" s="12"/>
      <c r="ANH537" s="12"/>
      <c r="ANI537" s="12"/>
      <c r="ANJ537" s="12"/>
      <c r="ANK537" s="12"/>
      <c r="ANL537" s="12"/>
      <c r="ANM537" s="12"/>
      <c r="ANN537" s="12"/>
      <c r="ANO537" s="12"/>
      <c r="ANP537" s="12"/>
      <c r="ANQ537" s="12"/>
      <c r="ANR537" s="12"/>
      <c r="ANS537" s="12"/>
      <c r="ANT537" s="12"/>
      <c r="ANU537" s="12"/>
      <c r="ANV537" s="12"/>
      <c r="ANW537" s="12"/>
      <c r="ANX537" s="12"/>
      <c r="ANY537" s="12"/>
      <c r="ANZ537" s="12"/>
      <c r="AOA537" s="12"/>
      <c r="AOB537" s="12"/>
      <c r="AOC537" s="12"/>
      <c r="AOD537" s="12"/>
      <c r="AOE537" s="12"/>
      <c r="AOF537" s="12"/>
      <c r="AOG537" s="12"/>
      <c r="AOH537" s="12"/>
      <c r="AOI537" s="12"/>
      <c r="AOJ537" s="12"/>
      <c r="AOK537" s="12"/>
      <c r="AOL537" s="12"/>
      <c r="AOM537" s="12"/>
      <c r="AON537" s="12"/>
      <c r="AOO537" s="12"/>
      <c r="AOP537" s="12"/>
      <c r="AOQ537" s="12"/>
      <c r="AOR537" s="12"/>
      <c r="AOS537" s="12"/>
      <c r="AOT537" s="12"/>
      <c r="AOU537" s="12"/>
      <c r="AOV537" s="12"/>
      <c r="AOW537" s="12"/>
      <c r="AOX537" s="12"/>
      <c r="AOY537" s="12"/>
      <c r="AOZ537" s="12"/>
      <c r="APA537" s="12"/>
      <c r="APB537" s="12"/>
      <c r="APC537" s="12"/>
      <c r="APD537" s="12"/>
      <c r="APE537" s="12"/>
      <c r="APF537" s="12"/>
      <c r="APG537" s="12"/>
      <c r="APH537" s="12"/>
      <c r="API537" s="12"/>
      <c r="APJ537" s="12"/>
      <c r="APK537" s="12"/>
      <c r="APL537" s="12"/>
      <c r="APM537" s="12"/>
      <c r="APN537" s="12"/>
      <c r="APO537" s="12"/>
      <c r="APP537" s="12"/>
      <c r="APQ537" s="12"/>
      <c r="APR537" s="12"/>
      <c r="APS537" s="12"/>
      <c r="APT537" s="12"/>
      <c r="APU537" s="12"/>
      <c r="APV537" s="12"/>
      <c r="APW537" s="12"/>
      <c r="APX537" s="12"/>
      <c r="APY537" s="12"/>
      <c r="APZ537" s="12"/>
      <c r="AQA537" s="12"/>
      <c r="AQB537" s="12"/>
      <c r="AQC537" s="12"/>
      <c r="AQD537" s="12"/>
      <c r="AQE537" s="12"/>
      <c r="AQF537" s="12"/>
      <c r="AQG537" s="12"/>
      <c r="AQH537" s="12"/>
      <c r="AQI537" s="12"/>
      <c r="AQJ537" s="12"/>
      <c r="AQK537" s="12"/>
      <c r="AQL537" s="12"/>
      <c r="AQM537" s="12"/>
      <c r="AQN537" s="12"/>
      <c r="AQO537" s="12"/>
      <c r="AQP537" s="12"/>
      <c r="AQQ537" s="12"/>
      <c r="AQR537" s="12"/>
      <c r="AQS537" s="12"/>
      <c r="AQT537" s="12"/>
      <c r="AQU537" s="12"/>
      <c r="AQV537" s="12"/>
      <c r="AQW537" s="12"/>
      <c r="AQX537" s="12"/>
      <c r="AQY537" s="12"/>
      <c r="AQZ537" s="12"/>
      <c r="ARA537" s="12"/>
      <c r="ARB537" s="12"/>
      <c r="ARC537" s="12"/>
      <c r="ARD537" s="12"/>
      <c r="ARE537" s="12"/>
      <c r="ARF537" s="12"/>
      <c r="ARG537" s="12"/>
      <c r="ARH537" s="12"/>
      <c r="ARI537" s="12"/>
      <c r="ARJ537" s="12"/>
      <c r="ARK537" s="12"/>
      <c r="ARL537" s="12"/>
      <c r="ARM537" s="12"/>
      <c r="ARN537" s="12"/>
      <c r="ARO537" s="12"/>
      <c r="ARP537" s="12"/>
      <c r="ARQ537" s="12"/>
      <c r="ARR537" s="12"/>
      <c r="ARS537" s="12"/>
      <c r="ART537" s="12"/>
      <c r="ARU537" s="12"/>
      <c r="ARV537" s="12"/>
      <c r="ARW537" s="12"/>
      <c r="ARX537" s="12"/>
      <c r="ARY537" s="12"/>
      <c r="ARZ537" s="12"/>
      <c r="ASA537" s="12"/>
      <c r="ASB537" s="12"/>
      <c r="ASC537" s="12"/>
      <c r="ASD537" s="12"/>
      <c r="ASE537" s="12"/>
      <c r="ASF537" s="12"/>
      <c r="ASG537" s="12"/>
      <c r="ASH537" s="12"/>
      <c r="ASI537" s="12"/>
      <c r="ASJ537" s="12"/>
      <c r="ASK537" s="12"/>
      <c r="ASL537" s="12"/>
      <c r="ASM537" s="12"/>
      <c r="ASN537" s="12"/>
      <c r="ASO537" s="12"/>
      <c r="ASP537" s="12"/>
      <c r="ASQ537" s="12"/>
      <c r="ASR537" s="12"/>
      <c r="ASS537" s="12"/>
      <c r="AST537" s="12"/>
      <c r="ASU537" s="12"/>
      <c r="ASV537" s="12"/>
      <c r="ASW537" s="12"/>
      <c r="ASX537" s="12"/>
      <c r="ASY537" s="12"/>
      <c r="ASZ537" s="12"/>
      <c r="ATA537" s="12"/>
      <c r="ATB537" s="12"/>
      <c r="ATC537" s="12"/>
      <c r="ATD537" s="12"/>
      <c r="ATE537" s="12"/>
      <c r="ATF537" s="12"/>
      <c r="ATG537" s="12"/>
      <c r="ATH537" s="12"/>
      <c r="ATI537" s="12"/>
      <c r="ATJ537" s="12"/>
      <c r="ATK537" s="12"/>
      <c r="ATL537" s="12"/>
      <c r="ATM537" s="12"/>
      <c r="ATN537" s="12"/>
      <c r="ATO537" s="12"/>
      <c r="ATP537" s="12"/>
      <c r="ATQ537" s="12"/>
      <c r="ATR537" s="12"/>
      <c r="ATS537" s="12"/>
      <c r="ATT537" s="12"/>
      <c r="ATU537" s="12"/>
      <c r="ATV537" s="12"/>
      <c r="ATW537" s="12"/>
      <c r="ATX537" s="12"/>
      <c r="ATY537" s="12"/>
      <c r="ATZ537" s="12"/>
      <c r="AUA537" s="12"/>
      <c r="AUB537" s="12"/>
      <c r="AUC537" s="12"/>
      <c r="AUD537" s="12"/>
      <c r="AUE537" s="12"/>
      <c r="AUF537" s="12"/>
      <c r="AUG537" s="12"/>
      <c r="AUH537" s="12"/>
      <c r="AUI537" s="12"/>
      <c r="AUJ537" s="12"/>
      <c r="AUK537" s="12"/>
      <c r="AUL537" s="12"/>
      <c r="AUM537" s="12"/>
      <c r="AUN537" s="12"/>
      <c r="AUO537" s="12"/>
      <c r="AUP537" s="12"/>
      <c r="AUQ537" s="12"/>
      <c r="AUR537" s="12"/>
      <c r="AUS537" s="12"/>
      <c r="AUT537" s="12"/>
      <c r="AUU537" s="12"/>
      <c r="AUV537" s="12"/>
      <c r="AUW537" s="12"/>
      <c r="AUX537" s="12"/>
      <c r="AUY537" s="12"/>
      <c r="AUZ537" s="12"/>
      <c r="AVA537" s="12"/>
      <c r="AVB537" s="12"/>
      <c r="AVC537" s="12"/>
      <c r="AVD537" s="12"/>
      <c r="AVE537" s="12"/>
      <c r="AVF537" s="12"/>
      <c r="AVG537" s="12"/>
      <c r="AVH537" s="12"/>
      <c r="AVI537" s="12"/>
      <c r="AVJ537" s="12"/>
      <c r="AVK537" s="12"/>
      <c r="AVL537" s="12"/>
      <c r="AVM537" s="12"/>
      <c r="AVN537" s="12"/>
      <c r="AVO537" s="12"/>
      <c r="AVP537" s="12"/>
      <c r="AVQ537" s="12"/>
      <c r="AVR537" s="12"/>
      <c r="AVS537" s="12"/>
      <c r="AVT537" s="12"/>
      <c r="AVU537" s="12"/>
      <c r="AVV537" s="12"/>
      <c r="AVW537" s="12"/>
      <c r="AVX537" s="12"/>
      <c r="AVY537" s="12"/>
      <c r="AVZ537" s="12"/>
      <c r="AWA537" s="12"/>
      <c r="AWB537" s="12"/>
      <c r="AWC537" s="12"/>
      <c r="AWD537" s="12"/>
      <c r="AWE537" s="12"/>
      <c r="AWF537" s="12"/>
      <c r="AWG537" s="12"/>
      <c r="AWH537" s="12"/>
      <c r="AWI537" s="12"/>
      <c r="AWJ537" s="12"/>
      <c r="AWK537" s="12"/>
      <c r="AWL537" s="12"/>
      <c r="AWM537" s="12"/>
      <c r="AWN537" s="12"/>
      <c r="AWO537" s="12"/>
      <c r="AWP537" s="12"/>
      <c r="AWQ537" s="12"/>
      <c r="AWR537" s="12"/>
      <c r="AWS537" s="12"/>
      <c r="AWT537" s="12"/>
      <c r="AWU537" s="12"/>
      <c r="AWV537" s="12"/>
      <c r="AWW537" s="12"/>
      <c r="AWX537" s="12"/>
      <c r="AWY537" s="12"/>
      <c r="AWZ537" s="12"/>
      <c r="AXA537" s="12"/>
      <c r="AXB537" s="12"/>
      <c r="AXC537" s="12"/>
      <c r="AXD537" s="12"/>
      <c r="AXE537" s="12"/>
      <c r="AXF537" s="12"/>
      <c r="AXG537" s="12"/>
      <c r="AXH537" s="12"/>
      <c r="AXI537" s="12"/>
      <c r="AXJ537" s="12"/>
      <c r="AXK537" s="12"/>
      <c r="AXL537" s="12"/>
      <c r="AXM537" s="12"/>
      <c r="AXN537" s="12"/>
      <c r="AXO537" s="12"/>
      <c r="AXP537" s="12"/>
      <c r="AXQ537" s="12"/>
      <c r="AXR537" s="12"/>
      <c r="AXS537" s="12"/>
      <c r="AXT537" s="12"/>
      <c r="AXU537" s="12"/>
      <c r="AXV537" s="12"/>
      <c r="AXW537" s="12"/>
      <c r="AXX537" s="12"/>
      <c r="AXY537" s="12"/>
      <c r="AXZ537" s="12"/>
      <c r="AYA537" s="12"/>
      <c r="AYB537" s="12"/>
      <c r="AYC537" s="12"/>
      <c r="AYD537" s="12"/>
      <c r="AYE537" s="12"/>
      <c r="AYF537" s="12"/>
      <c r="AYG537" s="12"/>
      <c r="AYH537" s="12"/>
      <c r="AYI537" s="12"/>
      <c r="AYJ537" s="12"/>
      <c r="AYK537" s="12"/>
      <c r="AYL537" s="12"/>
      <c r="AYM537" s="12"/>
      <c r="AYN537" s="12"/>
      <c r="AYO537" s="12"/>
      <c r="AYP537" s="12"/>
      <c r="AYQ537" s="12"/>
      <c r="AYR537" s="12"/>
      <c r="AYS537" s="12"/>
      <c r="AYT537" s="12"/>
      <c r="AYU537" s="12"/>
      <c r="AYV537" s="12"/>
      <c r="AYW537" s="12"/>
      <c r="AYX537" s="12"/>
      <c r="AYY537" s="12"/>
      <c r="AYZ537" s="12"/>
      <c r="AZA537" s="12"/>
      <c r="AZB537" s="12"/>
      <c r="AZC537" s="12"/>
      <c r="AZD537" s="12"/>
      <c r="AZE537" s="12"/>
      <c r="AZF537" s="12"/>
      <c r="AZG537" s="12"/>
      <c r="AZH537" s="12"/>
      <c r="AZI537" s="12"/>
      <c r="AZJ537" s="12"/>
      <c r="AZK537" s="12"/>
      <c r="AZL537" s="12"/>
      <c r="AZM537" s="12"/>
      <c r="AZN537" s="12"/>
      <c r="AZO537" s="12"/>
      <c r="AZP537" s="12"/>
      <c r="AZQ537" s="12"/>
      <c r="AZR537" s="12"/>
      <c r="AZS537" s="12"/>
      <c r="AZT537" s="12"/>
      <c r="AZU537" s="12"/>
      <c r="AZV537" s="12"/>
      <c r="AZW537" s="12"/>
      <c r="AZX537" s="12"/>
      <c r="AZY537" s="12"/>
      <c r="AZZ537" s="12"/>
      <c r="BAA537" s="12"/>
      <c r="BAB537" s="12"/>
      <c r="BAC537" s="12"/>
      <c r="BAD537" s="12"/>
      <c r="BAE537" s="12"/>
      <c r="BAF537" s="12"/>
      <c r="BAG537" s="12"/>
      <c r="BAH537" s="12"/>
      <c r="BAI537" s="12"/>
      <c r="BAJ537" s="12"/>
      <c r="BAK537" s="12"/>
      <c r="BAL537" s="12"/>
      <c r="BAM537" s="12"/>
      <c r="BAN537" s="12"/>
      <c r="BAO537" s="12"/>
      <c r="BAP537" s="12"/>
      <c r="BAQ537" s="12"/>
      <c r="BAR537" s="12"/>
      <c r="BAS537" s="12"/>
      <c r="BAT537" s="12"/>
      <c r="BAU537" s="12"/>
      <c r="BAV537" s="12"/>
      <c r="BAW537" s="12"/>
      <c r="BAX537" s="12"/>
      <c r="BAY537" s="12"/>
      <c r="BAZ537" s="12"/>
      <c r="BBA537" s="12"/>
      <c r="BBB537" s="12"/>
      <c r="BBC537" s="12"/>
      <c r="BBD537" s="12"/>
      <c r="BBE537" s="12"/>
      <c r="BBF537" s="12"/>
      <c r="BBG537" s="12"/>
      <c r="BBH537" s="12"/>
      <c r="BBI537" s="12"/>
      <c r="BBJ537" s="12"/>
      <c r="BBK537" s="12"/>
      <c r="BBL537" s="12"/>
      <c r="BBM537" s="12"/>
      <c r="BBN537" s="12"/>
      <c r="BBO537" s="12"/>
      <c r="BBP537" s="12"/>
      <c r="BBQ537" s="12"/>
      <c r="BBR537" s="12"/>
      <c r="BBS537" s="12"/>
      <c r="BBT537" s="12"/>
      <c r="BBU537" s="12"/>
      <c r="BBV537" s="12"/>
      <c r="BBW537" s="12"/>
      <c r="BBX537" s="12"/>
      <c r="BBY537" s="12"/>
      <c r="BBZ537" s="12"/>
      <c r="BCA537" s="12"/>
      <c r="BCB537" s="12"/>
      <c r="BCC537" s="12"/>
      <c r="BCD537" s="12"/>
      <c r="BCE537" s="12"/>
      <c r="BCF537" s="12"/>
      <c r="BCG537" s="12"/>
      <c r="BCH537" s="12"/>
      <c r="BCI537" s="12"/>
      <c r="BCJ537" s="12"/>
      <c r="BCK537" s="12"/>
      <c r="BCL537" s="12"/>
      <c r="BCM537" s="12"/>
      <c r="BCN537" s="12"/>
      <c r="BCO537" s="12"/>
      <c r="BCP537" s="12"/>
      <c r="BCQ537" s="12"/>
      <c r="BCR537" s="12"/>
      <c r="BCS537" s="12"/>
      <c r="BCT537" s="12"/>
      <c r="BCU537" s="12"/>
      <c r="BCV537" s="12"/>
      <c r="BCW537" s="12"/>
      <c r="BCX537" s="12"/>
      <c r="BCY537" s="12"/>
      <c r="BCZ537" s="12"/>
      <c r="BDA537" s="12"/>
      <c r="BDB537" s="12"/>
      <c r="BDC537" s="12"/>
      <c r="BDD537" s="12"/>
      <c r="BDE537" s="12"/>
      <c r="BDF537" s="12"/>
      <c r="BDG537" s="12"/>
      <c r="BDH537" s="12"/>
      <c r="BDI537" s="12"/>
      <c r="BDJ537" s="12"/>
      <c r="BDK537" s="12"/>
      <c r="BDL537" s="12"/>
      <c r="BDM537" s="12"/>
      <c r="BDN537" s="12"/>
      <c r="BDO537" s="12"/>
      <c r="BDP537" s="12"/>
      <c r="BDQ537" s="12"/>
      <c r="BDR537" s="12"/>
      <c r="BDS537" s="12"/>
      <c r="BDT537" s="12"/>
      <c r="BDU537" s="12"/>
      <c r="BDV537" s="12"/>
      <c r="BDW537" s="12"/>
      <c r="BDX537" s="12"/>
      <c r="BDY537" s="12"/>
      <c r="BDZ537" s="12"/>
      <c r="BEA537" s="12"/>
      <c r="BEB537" s="12"/>
      <c r="BEC537" s="12"/>
      <c r="BED537" s="12"/>
      <c r="BEE537" s="12"/>
      <c r="BEF537" s="12"/>
      <c r="BEG537" s="12"/>
      <c r="BEH537" s="12"/>
      <c r="BEI537" s="12"/>
      <c r="BEJ537" s="12"/>
      <c r="BEK537" s="12"/>
      <c r="BEL537" s="12"/>
      <c r="BEM537" s="12"/>
      <c r="BEN537" s="12"/>
      <c r="BEO537" s="12"/>
      <c r="BEP537" s="12"/>
      <c r="BEQ537" s="12"/>
      <c r="BER537" s="12"/>
      <c r="BES537" s="12"/>
      <c r="BET537" s="12"/>
      <c r="BEU537" s="12"/>
      <c r="BEV537" s="12"/>
      <c r="BEW537" s="12"/>
      <c r="BEX537" s="12"/>
      <c r="BEY537" s="12"/>
      <c r="BEZ537" s="12"/>
      <c r="BFA537" s="12"/>
      <c r="BFB537" s="12"/>
      <c r="BFC537" s="12"/>
      <c r="BFD537" s="12"/>
      <c r="BFE537" s="12"/>
      <c r="BFF537" s="12"/>
      <c r="BFG537" s="12"/>
      <c r="BFH537" s="12"/>
      <c r="BFI537" s="12"/>
      <c r="BFJ537" s="12"/>
      <c r="BFK537" s="12"/>
      <c r="BFL537" s="12"/>
      <c r="BFM537" s="12"/>
      <c r="BFN537" s="12"/>
      <c r="BFO537" s="12"/>
      <c r="BFP537" s="12"/>
      <c r="BFQ537" s="12"/>
      <c r="BFR537" s="12"/>
      <c r="BFS537" s="12"/>
      <c r="BFT537" s="12"/>
      <c r="BFU537" s="12"/>
      <c r="BFV537" s="12"/>
      <c r="BFW537" s="12"/>
      <c r="BFX537" s="12"/>
      <c r="BFY537" s="12"/>
      <c r="BFZ537" s="12"/>
      <c r="BGA537" s="12"/>
      <c r="BGB537" s="12"/>
      <c r="BGC537" s="12"/>
      <c r="BGD537" s="12"/>
      <c r="BGE537" s="12"/>
      <c r="BGF537" s="12"/>
      <c r="BGG537" s="12"/>
      <c r="BGH537" s="12"/>
      <c r="BGI537" s="12"/>
      <c r="BGJ537" s="12"/>
      <c r="BGK537" s="12"/>
      <c r="BGL537" s="12"/>
      <c r="BGM537" s="12"/>
      <c r="BGN537" s="12"/>
      <c r="BGO537" s="12"/>
      <c r="BGP537" s="12"/>
      <c r="BGQ537" s="12"/>
      <c r="BGR537" s="12"/>
      <c r="BGS537" s="12"/>
      <c r="BGT537" s="12"/>
      <c r="BGU537" s="12"/>
      <c r="BGV537" s="12"/>
      <c r="BGW537" s="12"/>
      <c r="BGX537" s="12"/>
      <c r="BGY537" s="12"/>
      <c r="BGZ537" s="12"/>
      <c r="BHA537" s="12"/>
      <c r="BHB537" s="12"/>
      <c r="BHC537" s="12"/>
      <c r="BHD537" s="12"/>
      <c r="BHE537" s="12"/>
      <c r="BHF537" s="12"/>
      <c r="BHG537" s="12"/>
      <c r="BHH537" s="12"/>
      <c r="BHI537" s="12"/>
      <c r="BHJ537" s="12"/>
      <c r="BHK537" s="12"/>
      <c r="BHL537" s="12"/>
      <c r="BHM537" s="12"/>
      <c r="BHN537" s="12"/>
      <c r="BHO537" s="12"/>
      <c r="BHP537" s="12"/>
      <c r="BHQ537" s="12"/>
      <c r="BHR537" s="12"/>
      <c r="BHS537" s="12"/>
      <c r="BHT537" s="12"/>
      <c r="BHU537" s="12"/>
      <c r="BHV537" s="12"/>
      <c r="BHW537" s="12"/>
      <c r="BHX537" s="12"/>
      <c r="BHY537" s="12"/>
      <c r="BHZ537" s="12"/>
      <c r="BIA537" s="12"/>
      <c r="BIB537" s="12"/>
      <c r="BIC537" s="12"/>
      <c r="BID537" s="12"/>
      <c r="BIE537" s="12"/>
      <c r="BIF537" s="12"/>
      <c r="BIG537" s="12"/>
      <c r="BIH537" s="12"/>
      <c r="BII537" s="12"/>
      <c r="BIJ537" s="12"/>
      <c r="BIK537" s="12"/>
      <c r="BIL537" s="12"/>
      <c r="BIM537" s="12"/>
      <c r="BIN537" s="12"/>
      <c r="BIO537" s="12"/>
      <c r="BIP537" s="12"/>
      <c r="BIQ537" s="12"/>
      <c r="BIR537" s="12"/>
      <c r="BIS537" s="12"/>
      <c r="BIT537" s="12"/>
      <c r="BIU537" s="12"/>
      <c r="BIV537" s="12"/>
      <c r="BIW537" s="12"/>
      <c r="BIX537" s="12"/>
      <c r="BIY537" s="12"/>
      <c r="BIZ537" s="12"/>
      <c r="BJA537" s="12"/>
      <c r="BJB537" s="12"/>
      <c r="BJC537" s="12"/>
      <c r="BJD537" s="12"/>
      <c r="BJE537" s="12"/>
      <c r="BJF537" s="12"/>
      <c r="BJG537" s="12"/>
      <c r="BJH537" s="12"/>
      <c r="BJI537" s="12"/>
      <c r="BJJ537" s="12"/>
      <c r="BJK537" s="12"/>
      <c r="BJL537" s="12"/>
      <c r="BJM537" s="12"/>
      <c r="BJN537" s="12"/>
      <c r="BJO537" s="12"/>
      <c r="BJP537" s="12"/>
      <c r="BJQ537" s="12"/>
      <c r="BJR537" s="12"/>
      <c r="BJS537" s="12"/>
      <c r="BJT537" s="12"/>
      <c r="BJU537" s="12"/>
      <c r="BJV537" s="12"/>
      <c r="BJW537" s="12"/>
      <c r="BJX537" s="12"/>
      <c r="BJY537" s="12"/>
      <c r="BJZ537" s="12"/>
      <c r="BKA537" s="12"/>
      <c r="BKB537" s="12"/>
      <c r="BKC537" s="12"/>
      <c r="BKD537" s="12"/>
      <c r="BKE537" s="12"/>
      <c r="BKF537" s="12"/>
      <c r="BKG537" s="12"/>
      <c r="BKH537" s="12"/>
      <c r="BKI537" s="12"/>
      <c r="BKJ537" s="12"/>
      <c r="BKK537" s="12"/>
      <c r="BKL537" s="12"/>
      <c r="BKM537" s="12"/>
      <c r="BKN537" s="12"/>
      <c r="BKO537" s="12"/>
      <c r="BKP537" s="12"/>
      <c r="BKQ537" s="12"/>
      <c r="BKR537" s="12"/>
      <c r="BKS537" s="12"/>
      <c r="BKT537" s="12"/>
      <c r="BKU537" s="12"/>
      <c r="BKV537" s="12"/>
      <c r="BKW537" s="12"/>
      <c r="BKX537" s="12"/>
      <c r="BKY537" s="12"/>
      <c r="BKZ537" s="12"/>
      <c r="BLA537" s="12"/>
      <c r="BLB537" s="12"/>
      <c r="BLC537" s="12"/>
      <c r="BLD537" s="12"/>
      <c r="BLE537" s="12"/>
      <c r="BLF537" s="12"/>
      <c r="BLG537" s="12"/>
      <c r="BLH537" s="12"/>
      <c r="BLI537" s="12"/>
      <c r="BLJ537" s="12"/>
      <c r="BLK537" s="12"/>
      <c r="BLL537" s="12"/>
      <c r="BLM537" s="12"/>
      <c r="BLN537" s="12"/>
      <c r="BLO537" s="12"/>
      <c r="BLP537" s="12"/>
      <c r="BLQ537" s="12"/>
      <c r="BLR537" s="12"/>
      <c r="BLS537" s="12"/>
      <c r="BLT537" s="12"/>
      <c r="BLU537" s="12"/>
      <c r="BLV537" s="12"/>
      <c r="BLW537" s="12"/>
      <c r="BLX537" s="12"/>
      <c r="BLY537" s="12"/>
      <c r="BLZ537" s="12"/>
      <c r="BMA537" s="12"/>
      <c r="BMB537" s="12"/>
      <c r="BMC537" s="12"/>
      <c r="BMD537" s="12"/>
      <c r="BME537" s="12"/>
      <c r="BMF537" s="12"/>
      <c r="BMG537" s="12"/>
      <c r="BMH537" s="12"/>
      <c r="BMI537" s="12"/>
      <c r="BMJ537" s="12"/>
      <c r="BMK537" s="12"/>
      <c r="BML537" s="12"/>
      <c r="BMM537" s="12"/>
      <c r="BMN537" s="12"/>
      <c r="BMO537" s="12"/>
      <c r="BMP537" s="12"/>
      <c r="BMQ537" s="12"/>
      <c r="BMR537" s="12"/>
      <c r="BMS537" s="12"/>
      <c r="BMT537" s="12"/>
      <c r="BMU537" s="12"/>
      <c r="BMV537" s="12"/>
      <c r="BMW537" s="12"/>
      <c r="BMX537" s="12"/>
      <c r="BMY537" s="12"/>
      <c r="BMZ537" s="12"/>
      <c r="BNA537" s="12"/>
      <c r="BNB537" s="12"/>
      <c r="BNC537" s="12"/>
      <c r="BND537" s="12"/>
      <c r="BNE537" s="12"/>
      <c r="BNF537" s="12"/>
      <c r="BNG537" s="12"/>
      <c r="BNH537" s="12"/>
      <c r="BNI537" s="12"/>
      <c r="BNJ537" s="12"/>
      <c r="BNK537" s="12"/>
      <c r="BNL537" s="12"/>
      <c r="BNM537" s="12"/>
      <c r="BNN537" s="12"/>
      <c r="BNO537" s="12"/>
      <c r="BNP537" s="12"/>
      <c r="BNQ537" s="12"/>
      <c r="BNR537" s="12"/>
      <c r="BNS537" s="12"/>
      <c r="BNT537" s="12"/>
      <c r="BNU537" s="12"/>
      <c r="BNV537" s="12"/>
      <c r="BNW537" s="12"/>
      <c r="BNX537" s="12"/>
      <c r="BNY537" s="12"/>
      <c r="BNZ537" s="12"/>
      <c r="BOA537" s="12"/>
      <c r="BOB537" s="12"/>
      <c r="BOC537" s="12"/>
      <c r="BOD537" s="12"/>
      <c r="BOE537" s="12"/>
      <c r="BOF537" s="12"/>
      <c r="BOG537" s="12"/>
      <c r="BOH537" s="12"/>
      <c r="BOI537" s="12"/>
      <c r="BOJ537" s="12"/>
      <c r="BOK537" s="12"/>
      <c r="BOL537" s="12"/>
      <c r="BOM537" s="12"/>
      <c r="BON537" s="12"/>
      <c r="BOO537" s="12"/>
      <c r="BOP537" s="12"/>
      <c r="BOQ537" s="12"/>
      <c r="BOR537" s="12"/>
      <c r="BOS537" s="12"/>
      <c r="BOT537" s="12"/>
      <c r="BOU537" s="12"/>
      <c r="BOV537" s="12"/>
      <c r="BOW537" s="12"/>
      <c r="BOX537" s="12"/>
      <c r="BOY537" s="12"/>
      <c r="BOZ537" s="12"/>
      <c r="BPA537" s="12"/>
      <c r="BPB537" s="12"/>
      <c r="BPC537" s="12"/>
      <c r="BPD537" s="12"/>
      <c r="BPE537" s="12"/>
      <c r="BPF537" s="12"/>
      <c r="BPG537" s="12"/>
      <c r="BPH537" s="12"/>
      <c r="BPI537" s="12"/>
      <c r="BPJ537" s="12"/>
      <c r="BPK537" s="12"/>
      <c r="BPL537" s="12"/>
      <c r="BPM537" s="12"/>
      <c r="BPN537" s="12"/>
      <c r="BPO537" s="12"/>
      <c r="BPP537" s="12"/>
      <c r="BPQ537" s="12"/>
      <c r="BPR537" s="12"/>
      <c r="BPS537" s="12"/>
      <c r="BPT537" s="12"/>
      <c r="BPU537" s="12"/>
      <c r="BPV537" s="12"/>
      <c r="BPW537" s="12"/>
      <c r="BPX537" s="12"/>
      <c r="BPY537" s="12"/>
      <c r="BPZ537" s="12"/>
      <c r="BQA537" s="12"/>
      <c r="BQB537" s="12"/>
      <c r="BQC537" s="12"/>
      <c r="BQD537" s="12"/>
      <c r="BQE537" s="12"/>
      <c r="BQF537" s="12"/>
      <c r="BQG537" s="12"/>
      <c r="BQH537" s="12"/>
      <c r="BQI537" s="12"/>
      <c r="BQJ537" s="12"/>
      <c r="BQK537" s="12"/>
      <c r="BQL537" s="12"/>
      <c r="BQM537" s="12"/>
      <c r="BQN537" s="12"/>
      <c r="BQO537" s="12"/>
      <c r="BQP537" s="12"/>
      <c r="BQQ537" s="12"/>
      <c r="BQR537" s="12"/>
      <c r="BQS537" s="12"/>
      <c r="BQT537" s="12"/>
      <c r="BQU537" s="12"/>
      <c r="BQV537" s="12"/>
      <c r="BQW537" s="12"/>
      <c r="BQX537" s="12"/>
      <c r="BQY537" s="12"/>
      <c r="BQZ537" s="12"/>
      <c r="BRA537" s="12"/>
      <c r="BRB537" s="12"/>
      <c r="BRC537" s="12"/>
      <c r="BRD537" s="12"/>
      <c r="BRE537" s="12"/>
      <c r="BRF537" s="12"/>
      <c r="BRG537" s="12"/>
      <c r="BRH537" s="12"/>
      <c r="BRI537" s="12"/>
      <c r="BRJ537" s="12"/>
      <c r="BRK537" s="12"/>
      <c r="BRL537" s="12"/>
      <c r="BRM537" s="12"/>
      <c r="BRN537" s="12"/>
      <c r="BRO537" s="12"/>
      <c r="BRP537" s="12"/>
      <c r="BRQ537" s="12"/>
      <c r="BRR537" s="12"/>
      <c r="BRS537" s="12"/>
      <c r="BRT537" s="12"/>
      <c r="BRU537" s="12"/>
      <c r="BRV537" s="12"/>
      <c r="BRW537" s="12"/>
      <c r="BRX537" s="12"/>
      <c r="BRY537" s="12"/>
      <c r="BRZ537" s="12"/>
      <c r="BSA537" s="12"/>
      <c r="BSB537" s="12"/>
      <c r="BSC537" s="12"/>
      <c r="BSD537" s="12"/>
      <c r="BSE537" s="12"/>
      <c r="BSF537" s="12"/>
      <c r="BSG537" s="12"/>
      <c r="BSH537" s="12"/>
      <c r="BSI537" s="12"/>
      <c r="BSJ537" s="12"/>
      <c r="BSK537" s="12"/>
      <c r="BSL537" s="12"/>
      <c r="BSM537" s="12"/>
      <c r="BSN537" s="12"/>
      <c r="BSO537" s="12"/>
      <c r="BSP537" s="12"/>
      <c r="BSQ537" s="12"/>
      <c r="BSR537" s="12"/>
      <c r="BSS537" s="12"/>
      <c r="BST537" s="12"/>
      <c r="BSU537" s="12"/>
      <c r="BSV537" s="12"/>
      <c r="BSW537" s="12"/>
      <c r="BSX537" s="12"/>
      <c r="BSY537" s="12"/>
      <c r="BSZ537" s="12"/>
      <c r="BTA537" s="12"/>
      <c r="BTB537" s="12"/>
      <c r="BTC537" s="12"/>
      <c r="BTD537" s="12"/>
      <c r="BTE537" s="12"/>
      <c r="BTF537" s="12"/>
      <c r="BTG537" s="12"/>
      <c r="BTH537" s="12"/>
      <c r="BTI537" s="12"/>
      <c r="BTJ537" s="12"/>
      <c r="BTK537" s="12"/>
      <c r="BTL537" s="12"/>
      <c r="BTM537" s="12"/>
      <c r="BTN537" s="12"/>
      <c r="BTO537" s="12"/>
      <c r="BTP537" s="12"/>
      <c r="BTQ537" s="12"/>
      <c r="BTR537" s="12"/>
      <c r="BTS537" s="12"/>
      <c r="BTT537" s="12"/>
      <c r="BTU537" s="12"/>
      <c r="BTV537" s="12"/>
      <c r="BTW537" s="12"/>
      <c r="BTX537" s="12"/>
      <c r="BTY537" s="12"/>
      <c r="BTZ537" s="12"/>
      <c r="BUA537" s="12"/>
      <c r="BUB537" s="12"/>
      <c r="BUC537" s="12"/>
      <c r="BUD537" s="12"/>
      <c r="BUE537" s="12"/>
      <c r="BUF537" s="12"/>
      <c r="BUG537" s="12"/>
      <c r="BUH537" s="12"/>
      <c r="BUI537" s="12"/>
      <c r="BUJ537" s="12"/>
      <c r="BUK537" s="12"/>
      <c r="BUL537" s="12"/>
      <c r="BUM537" s="12"/>
      <c r="BUN537" s="12"/>
      <c r="BUO537" s="12"/>
      <c r="BUP537" s="12"/>
      <c r="BUQ537" s="12"/>
      <c r="BUR537" s="12"/>
      <c r="BUS537" s="12"/>
      <c r="BUT537" s="12"/>
      <c r="BUU537" s="12"/>
      <c r="BUV537" s="12"/>
      <c r="BUW537" s="12"/>
      <c r="BUX537" s="12"/>
      <c r="BUY537" s="12"/>
      <c r="BUZ537" s="12"/>
      <c r="BVA537" s="12"/>
      <c r="BVB537" s="12"/>
      <c r="BVC537" s="12"/>
      <c r="BVD537" s="12"/>
      <c r="BVE537" s="12"/>
      <c r="BVF537" s="12"/>
      <c r="BVG537" s="12"/>
      <c r="BVH537" s="12"/>
      <c r="BVI537" s="12"/>
      <c r="BVJ537" s="12"/>
      <c r="BVK537" s="12"/>
      <c r="BVL537" s="12"/>
      <c r="BVM537" s="12"/>
      <c r="BVN537" s="12"/>
      <c r="BVO537" s="12"/>
      <c r="BVP537" s="12"/>
      <c r="BVQ537" s="12"/>
      <c r="BVR537" s="12"/>
      <c r="BVS537" s="12"/>
      <c r="BVT537" s="12"/>
      <c r="BVU537" s="12"/>
      <c r="BVV537" s="12"/>
      <c r="BVW537" s="12"/>
      <c r="BVX537" s="12"/>
      <c r="BVY537" s="12"/>
      <c r="BVZ537" s="12"/>
      <c r="BWA537" s="12"/>
      <c r="BWB537" s="12"/>
      <c r="BWC537" s="12"/>
      <c r="BWD537" s="12"/>
      <c r="BWE537" s="12"/>
      <c r="BWF537" s="12"/>
      <c r="BWG537" s="12"/>
      <c r="BWH537" s="12"/>
      <c r="BWI537" s="12"/>
      <c r="BWJ537" s="12"/>
      <c r="BWK537" s="12"/>
      <c r="BWL537" s="12"/>
      <c r="BWM537" s="12"/>
      <c r="BWN537" s="12"/>
      <c r="BWO537" s="12"/>
      <c r="BWP537" s="12"/>
      <c r="BWQ537" s="12"/>
      <c r="BWR537" s="12"/>
      <c r="BWS537" s="12"/>
      <c r="BWT537" s="12"/>
      <c r="BWU537" s="12"/>
      <c r="BWV537" s="12"/>
      <c r="BWW537" s="12"/>
      <c r="BWX537" s="12"/>
      <c r="BWY537" s="12"/>
      <c r="BWZ537" s="12"/>
      <c r="BXA537" s="12"/>
      <c r="BXB537" s="12"/>
      <c r="BXC537" s="12"/>
      <c r="BXD537" s="12"/>
      <c r="BXE537" s="12"/>
      <c r="BXF537" s="12"/>
      <c r="BXG537" s="12"/>
      <c r="BXH537" s="12"/>
      <c r="BXI537" s="12"/>
      <c r="BXJ537" s="12"/>
      <c r="BXK537" s="12"/>
      <c r="BXL537" s="12"/>
      <c r="BXM537" s="12"/>
      <c r="BXN537" s="12"/>
      <c r="BXO537" s="12"/>
      <c r="BXP537" s="12"/>
      <c r="BXQ537" s="12"/>
      <c r="BXR537" s="12"/>
      <c r="BXS537" s="12"/>
      <c r="BXT537" s="12"/>
      <c r="BXU537" s="12"/>
      <c r="BXV537" s="12"/>
      <c r="BXW537" s="12"/>
      <c r="BXX537" s="12"/>
      <c r="BXY537" s="12"/>
      <c r="BXZ537" s="12"/>
      <c r="BYA537" s="12"/>
      <c r="BYB537" s="12"/>
      <c r="BYC537" s="12"/>
      <c r="BYD537" s="12"/>
      <c r="BYE537" s="12"/>
      <c r="BYF537" s="12"/>
      <c r="BYG537" s="12"/>
      <c r="BYH537" s="12"/>
      <c r="BYI537" s="12"/>
      <c r="BYJ537" s="12"/>
      <c r="BYK537" s="12"/>
      <c r="BYL537" s="12"/>
      <c r="BYM537" s="12"/>
      <c r="BYN537" s="12"/>
      <c r="BYO537" s="12"/>
      <c r="BYP537" s="12"/>
      <c r="BYQ537" s="12"/>
      <c r="BYR537" s="12"/>
      <c r="BYS537" s="12"/>
      <c r="BYT537" s="12"/>
      <c r="BYU537" s="12"/>
      <c r="BYV537" s="12"/>
      <c r="BYW537" s="12"/>
      <c r="BYX537" s="12"/>
      <c r="BYY537" s="12"/>
      <c r="BYZ537" s="12"/>
      <c r="BZA537" s="12"/>
      <c r="BZB537" s="12"/>
      <c r="BZC537" s="12"/>
      <c r="BZD537" s="12"/>
      <c r="BZE537" s="12"/>
      <c r="BZF537" s="12"/>
      <c r="BZG537" s="12"/>
      <c r="BZH537" s="12"/>
      <c r="BZI537" s="12"/>
      <c r="BZJ537" s="12"/>
      <c r="BZK537" s="12"/>
      <c r="BZL537" s="12"/>
      <c r="BZM537" s="12"/>
      <c r="BZN537" s="12"/>
      <c r="BZO537" s="12"/>
      <c r="BZP537" s="12"/>
      <c r="BZQ537" s="12"/>
      <c r="BZR537" s="12"/>
      <c r="BZS537" s="12"/>
      <c r="BZT537" s="12"/>
      <c r="BZU537" s="12"/>
      <c r="BZV537" s="12"/>
      <c r="BZW537" s="12"/>
      <c r="BZX537" s="12"/>
      <c r="BZY537" s="12"/>
      <c r="BZZ537" s="12"/>
      <c r="CAA537" s="12"/>
      <c r="CAB537" s="12"/>
      <c r="CAC537" s="12"/>
      <c r="CAD537" s="12"/>
      <c r="CAE537" s="12"/>
      <c r="CAF537" s="12"/>
      <c r="CAG537" s="12"/>
      <c r="CAH537" s="12"/>
      <c r="CAI537" s="12"/>
      <c r="CAJ537" s="12"/>
      <c r="CAK537" s="12"/>
      <c r="CAL537" s="12"/>
      <c r="CAM537" s="12"/>
      <c r="CAN537" s="12"/>
      <c r="CAO537" s="12"/>
      <c r="CAP537" s="12"/>
      <c r="CAQ537" s="12"/>
      <c r="CAR537" s="12"/>
      <c r="CAS537" s="12"/>
      <c r="CAT537" s="12"/>
      <c r="CAU537" s="12"/>
      <c r="CAV537" s="12"/>
      <c r="CAW537" s="12"/>
      <c r="CAX537" s="12"/>
      <c r="CAY537" s="12"/>
      <c r="CAZ537" s="12"/>
      <c r="CBA537" s="12"/>
      <c r="CBB537" s="12"/>
      <c r="CBC537" s="12"/>
      <c r="CBD537" s="12"/>
      <c r="CBE537" s="12"/>
      <c r="CBF537" s="12"/>
      <c r="CBG537" s="12"/>
      <c r="CBH537" s="12"/>
      <c r="CBI537" s="12"/>
      <c r="CBJ537" s="12"/>
      <c r="CBK537" s="12"/>
      <c r="CBL537" s="12"/>
      <c r="CBM537" s="12"/>
      <c r="CBN537" s="12"/>
      <c r="CBO537" s="12"/>
      <c r="CBP537" s="12"/>
      <c r="CBQ537" s="12"/>
      <c r="CBR537" s="12"/>
      <c r="CBS537" s="12"/>
      <c r="CBT537" s="12"/>
      <c r="CBU537" s="12"/>
      <c r="CBV537" s="12"/>
      <c r="CBW537" s="12"/>
      <c r="CBX537" s="12"/>
      <c r="CBY537" s="12"/>
      <c r="CBZ537" s="12"/>
      <c r="CCA537" s="12"/>
      <c r="CCB537" s="12"/>
      <c r="CCC537" s="12"/>
      <c r="CCD537" s="12"/>
      <c r="CCE537" s="12"/>
      <c r="CCF537" s="12"/>
      <c r="CCG537" s="12"/>
      <c r="CCH537" s="12"/>
      <c r="CCI537" s="12"/>
      <c r="CCJ537" s="12"/>
      <c r="CCK537" s="12"/>
      <c r="CCL537" s="12"/>
      <c r="CCM537" s="12"/>
      <c r="CCN537" s="12"/>
      <c r="CCO537" s="12"/>
      <c r="CCP537" s="12"/>
      <c r="CCQ537" s="12"/>
      <c r="CCR537" s="12"/>
      <c r="CCS537" s="12"/>
      <c r="CCT537" s="12"/>
      <c r="CCU537" s="12"/>
      <c r="CCV537" s="12"/>
      <c r="CCW537" s="12"/>
      <c r="CCX537" s="12"/>
      <c r="CCY537" s="12"/>
      <c r="CCZ537" s="12"/>
      <c r="CDA537" s="12"/>
      <c r="CDB537" s="12"/>
      <c r="CDC537" s="12"/>
      <c r="CDD537" s="12"/>
      <c r="CDE537" s="12"/>
      <c r="CDF537" s="12"/>
      <c r="CDG537" s="12"/>
      <c r="CDH537" s="12"/>
      <c r="CDI537" s="12"/>
      <c r="CDJ537" s="12"/>
      <c r="CDK537" s="12"/>
      <c r="CDL537" s="12"/>
      <c r="CDM537" s="12"/>
      <c r="CDN537" s="12"/>
      <c r="CDO537" s="12"/>
      <c r="CDP537" s="12"/>
      <c r="CDQ537" s="12"/>
      <c r="CDR537" s="12"/>
      <c r="CDS537" s="12"/>
      <c r="CDT537" s="12"/>
      <c r="CDU537" s="12"/>
      <c r="CDV537" s="12"/>
      <c r="CDW537" s="12"/>
      <c r="CDX537" s="12"/>
      <c r="CDY537" s="12"/>
      <c r="CDZ537" s="12"/>
      <c r="CEA537" s="12"/>
      <c r="CEB537" s="12"/>
      <c r="CEC537" s="12"/>
      <c r="CED537" s="12"/>
      <c r="CEE537" s="12"/>
      <c r="CEF537" s="12"/>
      <c r="CEG537" s="12"/>
      <c r="CEH537" s="12"/>
      <c r="CEI537" s="12"/>
      <c r="CEJ537" s="12"/>
      <c r="CEK537" s="12"/>
      <c r="CEL537" s="12"/>
      <c r="CEM537" s="12"/>
      <c r="CEN537" s="12"/>
      <c r="CEO537" s="12"/>
      <c r="CEP537" s="12"/>
      <c r="CEQ537" s="12"/>
      <c r="CER537" s="12"/>
      <c r="CES537" s="12"/>
      <c r="CET537" s="12"/>
      <c r="CEU537" s="12"/>
      <c r="CEV537" s="12"/>
      <c r="CEW537" s="12"/>
      <c r="CEX537" s="12"/>
      <c r="CEY537" s="12"/>
      <c r="CEZ537" s="12"/>
      <c r="CFA537" s="12"/>
      <c r="CFB537" s="12"/>
      <c r="CFC537" s="12"/>
      <c r="CFD537" s="12"/>
      <c r="CFE537" s="12"/>
      <c r="CFF537" s="12"/>
      <c r="CFG537" s="12"/>
      <c r="CFH537" s="12"/>
      <c r="CFI537" s="12"/>
      <c r="CFJ537" s="12"/>
      <c r="CFK537" s="12"/>
      <c r="CFL537" s="12"/>
      <c r="CFM537" s="12"/>
      <c r="CFN537" s="12"/>
      <c r="CFO537" s="12"/>
      <c r="CFP537" s="12"/>
      <c r="CFQ537" s="12"/>
      <c r="CFR537" s="12"/>
      <c r="CFS537" s="12"/>
      <c r="CFT537" s="12"/>
      <c r="CFU537" s="12"/>
      <c r="CFV537" s="12"/>
      <c r="CFW537" s="12"/>
      <c r="CFX537" s="12"/>
      <c r="CFY537" s="12"/>
      <c r="CFZ537" s="12"/>
      <c r="CGA537" s="12"/>
      <c r="CGB537" s="12"/>
      <c r="CGC537" s="12"/>
      <c r="CGD537" s="12"/>
      <c r="CGE537" s="12"/>
      <c r="CGF537" s="12"/>
      <c r="CGG537" s="12"/>
      <c r="CGH537" s="12"/>
      <c r="CGI537" s="12"/>
      <c r="CGJ537" s="12"/>
      <c r="CGK537" s="12"/>
      <c r="CGL537" s="12"/>
      <c r="CGM537" s="12"/>
      <c r="CGN537" s="12"/>
      <c r="CGO537" s="12"/>
      <c r="CGP537" s="12"/>
      <c r="CGQ537" s="12"/>
      <c r="CGR537" s="12"/>
      <c r="CGS537" s="12"/>
      <c r="CGT537" s="12"/>
      <c r="CGU537" s="12"/>
      <c r="CGV537" s="12"/>
      <c r="CGW537" s="12"/>
      <c r="CGX537" s="12"/>
      <c r="CGY537" s="12"/>
      <c r="CGZ537" s="12"/>
      <c r="CHA537" s="12"/>
      <c r="CHB537" s="12"/>
      <c r="CHC537" s="12"/>
      <c r="CHD537" s="12"/>
      <c r="CHE537" s="12"/>
      <c r="CHF537" s="12"/>
      <c r="CHG537" s="12"/>
      <c r="CHH537" s="12"/>
      <c r="CHI537" s="12"/>
      <c r="CHJ537" s="12"/>
      <c r="CHK537" s="12"/>
      <c r="CHL537" s="12"/>
      <c r="CHM537" s="12"/>
      <c r="CHN537" s="12"/>
      <c r="CHO537" s="12"/>
      <c r="CHP537" s="12"/>
      <c r="CHQ537" s="12"/>
      <c r="CHR537" s="12"/>
      <c r="CHS537" s="12"/>
      <c r="CHT537" s="12"/>
      <c r="CHU537" s="12"/>
      <c r="CHV537" s="12"/>
      <c r="CHW537" s="12"/>
      <c r="CHX537" s="12"/>
      <c r="CHY537" s="12"/>
      <c r="CHZ537" s="12"/>
      <c r="CIA537" s="12"/>
      <c r="CIB537" s="12"/>
      <c r="CIC537" s="12"/>
      <c r="CID537" s="12"/>
      <c r="CIE537" s="12"/>
      <c r="CIF537" s="12"/>
      <c r="CIG537" s="12"/>
      <c r="CIH537" s="12"/>
      <c r="CII537" s="12"/>
      <c r="CIJ537" s="12"/>
      <c r="CIK537" s="12"/>
      <c r="CIL537" s="12"/>
      <c r="CIM537" s="12"/>
      <c r="CIN537" s="12"/>
      <c r="CIO537" s="12"/>
      <c r="CIP537" s="12"/>
      <c r="CIQ537" s="12"/>
      <c r="CIR537" s="12"/>
      <c r="CIS537" s="12"/>
      <c r="CIT537" s="12"/>
      <c r="CIU537" s="12"/>
      <c r="CIV537" s="12"/>
      <c r="CIW537" s="12"/>
      <c r="CIX537" s="12"/>
      <c r="CIY537" s="12"/>
      <c r="CIZ537" s="12"/>
      <c r="CJA537" s="12"/>
      <c r="CJB537" s="12"/>
      <c r="CJC537" s="12"/>
      <c r="CJD537" s="12"/>
      <c r="CJE537" s="12"/>
      <c r="CJF537" s="12"/>
      <c r="CJG537" s="12"/>
      <c r="CJH537" s="12"/>
      <c r="CJI537" s="12"/>
      <c r="CJJ537" s="12"/>
      <c r="CJK537" s="12"/>
      <c r="CJL537" s="12"/>
      <c r="CJM537" s="12"/>
      <c r="CJN537" s="12"/>
      <c r="CJO537" s="12"/>
      <c r="CJP537" s="12"/>
      <c r="CJQ537" s="12"/>
      <c r="CJR537" s="12"/>
      <c r="CJS537" s="12"/>
      <c r="CJT537" s="12"/>
      <c r="CJU537" s="12"/>
      <c r="CJV537" s="12"/>
      <c r="CJW537" s="12"/>
      <c r="CJX537" s="12"/>
      <c r="CJY537" s="12"/>
      <c r="CJZ537" s="12"/>
      <c r="CKA537" s="12"/>
      <c r="CKB537" s="12"/>
      <c r="CKC537" s="12"/>
      <c r="CKD537" s="12"/>
      <c r="CKE537" s="12"/>
      <c r="CKF537" s="12"/>
      <c r="CKG537" s="12"/>
      <c r="CKH537" s="12"/>
      <c r="CKI537" s="12"/>
      <c r="CKJ537" s="12"/>
      <c r="CKK537" s="12"/>
      <c r="CKL537" s="12"/>
      <c r="CKM537" s="12"/>
      <c r="CKN537" s="12"/>
      <c r="CKO537" s="12"/>
      <c r="CKP537" s="12"/>
      <c r="CKQ537" s="12"/>
      <c r="CKR537" s="12"/>
      <c r="CKS537" s="12"/>
      <c r="CKT537" s="12"/>
      <c r="CKU537" s="12"/>
      <c r="CKV537" s="12"/>
      <c r="CKW537" s="12"/>
      <c r="CKX537" s="12"/>
      <c r="CKY537" s="12"/>
      <c r="CKZ537" s="12"/>
      <c r="CLA537" s="12"/>
      <c r="CLB537" s="12"/>
      <c r="CLC537" s="12"/>
      <c r="CLD537" s="12"/>
      <c r="CLE537" s="12"/>
      <c r="CLF537" s="12"/>
      <c r="CLG537" s="12"/>
      <c r="CLH537" s="12"/>
      <c r="CLI537" s="12"/>
      <c r="CLJ537" s="12"/>
      <c r="CLK537" s="12"/>
      <c r="CLL537" s="12"/>
      <c r="CLM537" s="12"/>
      <c r="CLN537" s="12"/>
      <c r="CLO537" s="12"/>
      <c r="CLP537" s="12"/>
      <c r="CLQ537" s="12"/>
      <c r="CLR537" s="12"/>
      <c r="CLS537" s="12"/>
      <c r="CLT537" s="12"/>
      <c r="CLU537" s="12"/>
      <c r="CLV537" s="12"/>
      <c r="CLW537" s="12"/>
      <c r="CLX537" s="12"/>
      <c r="CLY537" s="12"/>
      <c r="CLZ537" s="12"/>
      <c r="CMA537" s="12"/>
      <c r="CMB537" s="12"/>
      <c r="CMC537" s="12"/>
      <c r="CMD537" s="12"/>
      <c r="CME537" s="12"/>
      <c r="CMF537" s="12"/>
      <c r="CMG537" s="12"/>
      <c r="CMH537" s="12"/>
      <c r="CMI537" s="12"/>
      <c r="CMJ537" s="12"/>
      <c r="CMK537" s="12"/>
      <c r="CML537" s="12"/>
      <c r="CMM537" s="12"/>
      <c r="CMN537" s="12"/>
      <c r="CMO537" s="12"/>
      <c r="CMP537" s="12"/>
      <c r="CMQ537" s="12"/>
      <c r="CMR537" s="12"/>
      <c r="CMS537" s="12"/>
      <c r="CMT537" s="12"/>
      <c r="CMU537" s="12"/>
      <c r="CMV537" s="12"/>
      <c r="CMW537" s="12"/>
      <c r="CMX537" s="12"/>
      <c r="CMY537" s="12"/>
      <c r="CMZ537" s="12"/>
      <c r="CNA537" s="12"/>
      <c r="CNB537" s="12"/>
      <c r="CNC537" s="12"/>
      <c r="CND537" s="12"/>
      <c r="CNE537" s="12"/>
      <c r="CNF537" s="12"/>
      <c r="CNG537" s="12"/>
      <c r="CNH537" s="12"/>
      <c r="CNI537" s="12"/>
      <c r="CNJ537" s="12"/>
      <c r="CNK537" s="12"/>
      <c r="CNL537" s="12"/>
      <c r="CNM537" s="12"/>
      <c r="CNN537" s="12"/>
      <c r="CNO537" s="12"/>
      <c r="CNP537" s="12"/>
      <c r="CNQ537" s="12"/>
      <c r="CNR537" s="12"/>
      <c r="CNS537" s="12"/>
      <c r="CNT537" s="12"/>
      <c r="CNU537" s="12"/>
      <c r="CNV537" s="12"/>
      <c r="CNW537" s="12"/>
      <c r="CNX537" s="12"/>
      <c r="CNY537" s="12"/>
      <c r="CNZ537" s="12"/>
      <c r="COA537" s="12"/>
      <c r="COB537" s="12"/>
      <c r="COC537" s="12"/>
      <c r="COD537" s="12"/>
      <c r="COE537" s="12"/>
      <c r="COF537" s="12"/>
      <c r="COG537" s="12"/>
      <c r="COH537" s="12"/>
      <c r="COI537" s="12"/>
      <c r="COJ537" s="12"/>
      <c r="COK537" s="12"/>
      <c r="COL537" s="12"/>
      <c r="COM537" s="12"/>
      <c r="CON537" s="12"/>
      <c r="COO537" s="12"/>
      <c r="COP537" s="12"/>
      <c r="COQ537" s="12"/>
      <c r="COR537" s="12"/>
      <c r="COS537" s="12"/>
      <c r="COT537" s="12"/>
      <c r="COU537" s="12"/>
      <c r="COV537" s="12"/>
      <c r="COW537" s="12"/>
      <c r="COX537" s="12"/>
      <c r="COY537" s="12"/>
      <c r="COZ537" s="12"/>
      <c r="CPA537" s="12"/>
      <c r="CPB537" s="12"/>
      <c r="CPC537" s="12"/>
      <c r="CPD537" s="12"/>
      <c r="CPE537" s="12"/>
      <c r="CPF537" s="12"/>
      <c r="CPG537" s="12"/>
      <c r="CPH537" s="12"/>
      <c r="CPI537" s="12"/>
      <c r="CPJ537" s="12"/>
      <c r="CPK537" s="12"/>
      <c r="CPL537" s="12"/>
      <c r="CPM537" s="12"/>
      <c r="CPN537" s="12"/>
      <c r="CPO537" s="12"/>
      <c r="CPP537" s="12"/>
      <c r="CPQ537" s="12"/>
      <c r="CPR537" s="12"/>
      <c r="CPS537" s="12"/>
      <c r="CPT537" s="12"/>
      <c r="CPU537" s="12"/>
      <c r="CPV537" s="12"/>
      <c r="CPW537" s="12"/>
      <c r="CPX537" s="12"/>
      <c r="CPY537" s="12"/>
      <c r="CPZ537" s="12"/>
      <c r="CQA537" s="12"/>
      <c r="CQB537" s="12"/>
      <c r="CQC537" s="12"/>
      <c r="CQD537" s="12"/>
      <c r="CQE537" s="12"/>
      <c r="CQF537" s="12"/>
      <c r="CQG537" s="12"/>
      <c r="CQH537" s="12"/>
      <c r="CQI537" s="12"/>
      <c r="CQJ537" s="12"/>
      <c r="CQK537" s="12"/>
      <c r="CQL537" s="12"/>
      <c r="CQM537" s="12"/>
      <c r="CQN537" s="12"/>
      <c r="CQO537" s="12"/>
      <c r="CQP537" s="12"/>
      <c r="CQQ537" s="12"/>
      <c r="CQR537" s="12"/>
      <c r="CQS537" s="12"/>
      <c r="CQT537" s="12"/>
      <c r="CQU537" s="12"/>
      <c r="CQV537" s="12"/>
      <c r="CQW537" s="12"/>
      <c r="CQX537" s="12"/>
      <c r="CQY537" s="12"/>
      <c r="CQZ537" s="12"/>
      <c r="CRA537" s="12"/>
      <c r="CRB537" s="12"/>
      <c r="CRC537" s="12"/>
      <c r="CRD537" s="12"/>
      <c r="CRE537" s="12"/>
      <c r="CRF537" s="12"/>
      <c r="CRG537" s="12"/>
      <c r="CRH537" s="12"/>
      <c r="CRI537" s="12"/>
      <c r="CRJ537" s="12"/>
      <c r="CRK537" s="12"/>
      <c r="CRL537" s="12"/>
      <c r="CRM537" s="12"/>
      <c r="CRN537" s="12"/>
      <c r="CRO537" s="12"/>
      <c r="CRP537" s="12"/>
      <c r="CRQ537" s="12"/>
      <c r="CRR537" s="12"/>
      <c r="CRS537" s="12"/>
      <c r="CRT537" s="12"/>
      <c r="CRU537" s="12"/>
      <c r="CRV537" s="12"/>
      <c r="CRW537" s="12"/>
      <c r="CRX537" s="12"/>
      <c r="CRY537" s="12"/>
      <c r="CRZ537" s="12"/>
      <c r="CSA537" s="12"/>
      <c r="CSB537" s="12"/>
      <c r="CSC537" s="12"/>
      <c r="CSD537" s="12"/>
      <c r="CSE537" s="12"/>
      <c r="CSF537" s="12"/>
      <c r="CSG537" s="12"/>
      <c r="CSH537" s="12"/>
      <c r="CSI537" s="12"/>
      <c r="CSJ537" s="12"/>
      <c r="CSK537" s="12"/>
      <c r="CSL537" s="12"/>
      <c r="CSM537" s="12"/>
      <c r="CSN537" s="12"/>
      <c r="CSO537" s="12"/>
      <c r="CSP537" s="12"/>
      <c r="CSQ537" s="12"/>
      <c r="CSR537" s="12"/>
      <c r="CSS537" s="12"/>
      <c r="CST537" s="12"/>
      <c r="CSU537" s="12"/>
      <c r="CSV537" s="12"/>
      <c r="CSW537" s="12"/>
      <c r="CSX537" s="12"/>
      <c r="CSY537" s="12"/>
      <c r="CSZ537" s="12"/>
      <c r="CTA537" s="12"/>
      <c r="CTB537" s="12"/>
      <c r="CTC537" s="12"/>
      <c r="CTD537" s="12"/>
      <c r="CTE537" s="12"/>
      <c r="CTF537" s="12"/>
      <c r="CTG537" s="12"/>
      <c r="CTH537" s="12"/>
      <c r="CTI537" s="12"/>
      <c r="CTJ537" s="12"/>
      <c r="CTK537" s="12"/>
      <c r="CTL537" s="12"/>
      <c r="CTM537" s="12"/>
      <c r="CTN537" s="12"/>
      <c r="CTO537" s="12"/>
      <c r="CTP537" s="12"/>
      <c r="CTQ537" s="12"/>
      <c r="CTR537" s="12"/>
      <c r="CTS537" s="12"/>
      <c r="CTT537" s="12"/>
      <c r="CTU537" s="12"/>
      <c r="CTV537" s="12"/>
      <c r="CTW537" s="12"/>
      <c r="CTX537" s="12"/>
      <c r="CTY537" s="12"/>
      <c r="CTZ537" s="12"/>
      <c r="CUA537" s="12"/>
      <c r="CUB537" s="12"/>
      <c r="CUC537" s="12"/>
      <c r="CUD537" s="12"/>
      <c r="CUE537" s="12"/>
      <c r="CUF537" s="12"/>
      <c r="CUG537" s="12"/>
      <c r="CUH537" s="12"/>
      <c r="CUI537" s="12"/>
      <c r="CUJ537" s="12"/>
      <c r="CUK537" s="12"/>
      <c r="CUL537" s="12"/>
      <c r="CUM537" s="12"/>
      <c r="CUN537" s="12"/>
      <c r="CUO537" s="12"/>
      <c r="CUP537" s="12"/>
      <c r="CUQ537" s="12"/>
      <c r="CUR537" s="12"/>
      <c r="CUS537" s="12"/>
      <c r="CUT537" s="12"/>
      <c r="CUU537" s="12"/>
      <c r="CUV537" s="12"/>
      <c r="CUW537" s="12"/>
      <c r="CUX537" s="12"/>
      <c r="CUY537" s="12"/>
      <c r="CUZ537" s="12"/>
      <c r="CVA537" s="12"/>
      <c r="CVB537" s="12"/>
      <c r="CVC537" s="12"/>
      <c r="CVD537" s="12"/>
      <c r="CVE537" s="12"/>
      <c r="CVF537" s="12"/>
      <c r="CVG537" s="12"/>
      <c r="CVH537" s="12"/>
      <c r="CVI537" s="12"/>
      <c r="CVJ537" s="12"/>
      <c r="CVK537" s="12"/>
      <c r="CVL537" s="12"/>
      <c r="CVM537" s="12"/>
      <c r="CVN537" s="12"/>
      <c r="CVO537" s="12"/>
      <c r="CVP537" s="12"/>
      <c r="CVQ537" s="12"/>
      <c r="CVR537" s="12"/>
      <c r="CVS537" s="12"/>
      <c r="CVT537" s="12"/>
      <c r="CVU537" s="12"/>
      <c r="CVV537" s="12"/>
      <c r="CVW537" s="12"/>
      <c r="CVX537" s="12"/>
      <c r="CVY537" s="12"/>
      <c r="CVZ537" s="12"/>
      <c r="CWA537" s="12"/>
      <c r="CWB537" s="12"/>
      <c r="CWC537" s="12"/>
      <c r="CWD537" s="12"/>
      <c r="CWE537" s="12"/>
      <c r="CWF537" s="12"/>
      <c r="CWG537" s="12"/>
      <c r="CWH537" s="12"/>
      <c r="CWI537" s="12"/>
      <c r="CWJ537" s="12"/>
      <c r="CWK537" s="12"/>
      <c r="CWL537" s="12"/>
      <c r="CWM537" s="12"/>
      <c r="CWN537" s="12"/>
      <c r="CWO537" s="12"/>
      <c r="CWP537" s="12"/>
      <c r="CWQ537" s="12"/>
      <c r="CWR537" s="12"/>
      <c r="CWS537" s="12"/>
      <c r="CWT537" s="12"/>
      <c r="CWU537" s="12"/>
      <c r="CWV537" s="12"/>
      <c r="CWW537" s="12"/>
      <c r="CWX537" s="12"/>
      <c r="CWY537" s="12"/>
      <c r="CWZ537" s="12"/>
      <c r="CXA537" s="12"/>
      <c r="CXB537" s="12"/>
      <c r="CXC537" s="12"/>
      <c r="CXD537" s="12"/>
      <c r="CXE537" s="12"/>
      <c r="CXF537" s="12"/>
      <c r="CXG537" s="12"/>
      <c r="CXH537" s="12"/>
      <c r="CXI537" s="12"/>
      <c r="CXJ537" s="12"/>
      <c r="CXK537" s="12"/>
      <c r="CXL537" s="12"/>
      <c r="CXM537" s="12"/>
      <c r="CXN537" s="12"/>
      <c r="CXO537" s="12"/>
      <c r="CXP537" s="12"/>
      <c r="CXQ537" s="12"/>
      <c r="CXR537" s="12"/>
      <c r="CXS537" s="12"/>
      <c r="CXT537" s="12"/>
      <c r="CXU537" s="12"/>
      <c r="CXV537" s="12"/>
      <c r="CXW537" s="12"/>
      <c r="CXX537" s="12"/>
      <c r="CXY537" s="12"/>
      <c r="CXZ537" s="12"/>
      <c r="CYA537" s="12"/>
      <c r="CYB537" s="12"/>
      <c r="CYC537" s="12"/>
      <c r="CYD537" s="12"/>
      <c r="CYE537" s="12"/>
      <c r="CYF537" s="12"/>
      <c r="CYG537" s="12"/>
      <c r="CYH537" s="12"/>
      <c r="CYI537" s="12"/>
      <c r="CYJ537" s="12"/>
      <c r="CYK537" s="12"/>
      <c r="CYL537" s="12"/>
      <c r="CYM537" s="12"/>
      <c r="CYN537" s="12"/>
      <c r="CYO537" s="12"/>
      <c r="CYP537" s="12"/>
      <c r="CYQ537" s="12"/>
      <c r="CYR537" s="12"/>
      <c r="CYS537" s="12"/>
      <c r="CYT537" s="12"/>
      <c r="CYU537" s="12"/>
      <c r="CYV537" s="12"/>
      <c r="CYW537" s="12"/>
      <c r="CYX537" s="12"/>
      <c r="CYY537" s="12"/>
      <c r="CYZ537" s="12"/>
      <c r="CZA537" s="12"/>
      <c r="CZB537" s="12"/>
      <c r="CZC537" s="12"/>
      <c r="CZD537" s="12"/>
      <c r="CZE537" s="12"/>
      <c r="CZF537" s="12"/>
      <c r="CZG537" s="12"/>
      <c r="CZH537" s="12"/>
      <c r="CZI537" s="12"/>
      <c r="CZJ537" s="12"/>
      <c r="CZK537" s="12"/>
      <c r="CZL537" s="12"/>
      <c r="CZM537" s="12"/>
      <c r="CZN537" s="12"/>
      <c r="CZO537" s="12"/>
      <c r="CZP537" s="12"/>
      <c r="CZQ537" s="12"/>
      <c r="CZR537" s="12"/>
      <c r="CZS537" s="12"/>
      <c r="CZT537" s="12"/>
      <c r="CZU537" s="12"/>
      <c r="CZV537" s="12"/>
      <c r="CZW537" s="12"/>
      <c r="CZX537" s="12"/>
      <c r="CZY537" s="12"/>
      <c r="CZZ537" s="12"/>
      <c r="DAA537" s="12"/>
      <c r="DAB537" s="12"/>
      <c r="DAC537" s="12"/>
      <c r="DAD537" s="12"/>
      <c r="DAE537" s="12"/>
      <c r="DAF537" s="12"/>
      <c r="DAG537" s="12"/>
      <c r="DAH537" s="12"/>
      <c r="DAI537" s="12"/>
      <c r="DAJ537" s="12"/>
      <c r="DAK537" s="12"/>
      <c r="DAL537" s="12"/>
      <c r="DAM537" s="12"/>
      <c r="DAN537" s="12"/>
      <c r="DAO537" s="12"/>
      <c r="DAP537" s="12"/>
      <c r="DAQ537" s="12"/>
      <c r="DAR537" s="12"/>
      <c r="DAS537" s="12"/>
      <c r="DAT537" s="12"/>
      <c r="DAU537" s="12"/>
      <c r="DAV537" s="12"/>
      <c r="DAW537" s="12"/>
      <c r="DAX537" s="12"/>
      <c r="DAY537" s="12"/>
      <c r="DAZ537" s="12"/>
      <c r="DBA537" s="12"/>
      <c r="DBB537" s="12"/>
      <c r="DBC537" s="12"/>
      <c r="DBD537" s="12"/>
      <c r="DBE537" s="12"/>
      <c r="DBF537" s="12"/>
      <c r="DBG537" s="12"/>
      <c r="DBH537" s="12"/>
      <c r="DBI537" s="12"/>
      <c r="DBJ537" s="12"/>
      <c r="DBK537" s="12"/>
      <c r="DBL537" s="12"/>
      <c r="DBM537" s="12"/>
      <c r="DBN537" s="12"/>
      <c r="DBO537" s="12"/>
      <c r="DBP537" s="12"/>
      <c r="DBQ537" s="12"/>
      <c r="DBR537" s="12"/>
      <c r="DBS537" s="12"/>
      <c r="DBT537" s="12"/>
      <c r="DBU537" s="12"/>
      <c r="DBV537" s="12"/>
      <c r="DBW537" s="12"/>
      <c r="DBX537" s="12"/>
      <c r="DBY537" s="12"/>
      <c r="DBZ537" s="12"/>
      <c r="DCA537" s="12"/>
      <c r="DCB537" s="12"/>
      <c r="DCC537" s="12"/>
      <c r="DCD537" s="12"/>
      <c r="DCE537" s="12"/>
      <c r="DCF537" s="12"/>
      <c r="DCG537" s="12"/>
      <c r="DCH537" s="12"/>
      <c r="DCI537" s="12"/>
      <c r="DCJ537" s="12"/>
      <c r="DCK537" s="12"/>
      <c r="DCL537" s="12"/>
      <c r="DCM537" s="12"/>
      <c r="DCN537" s="12"/>
      <c r="DCO537" s="12"/>
      <c r="DCP537" s="12"/>
      <c r="DCQ537" s="12"/>
      <c r="DCR537" s="12"/>
      <c r="DCS537" s="12"/>
      <c r="DCT537" s="12"/>
      <c r="DCU537" s="12"/>
      <c r="DCV537" s="12"/>
      <c r="DCW537" s="12"/>
      <c r="DCX537" s="12"/>
      <c r="DCY537" s="12"/>
      <c r="DCZ537" s="12"/>
      <c r="DDA537" s="12"/>
      <c r="DDB537" s="12"/>
      <c r="DDC537" s="12"/>
      <c r="DDD537" s="12"/>
      <c r="DDE537" s="12"/>
      <c r="DDF537" s="12"/>
      <c r="DDG537" s="12"/>
      <c r="DDH537" s="12"/>
      <c r="DDI537" s="12"/>
      <c r="DDJ537" s="12"/>
      <c r="DDK537" s="12"/>
      <c r="DDL537" s="12"/>
      <c r="DDM537" s="12"/>
      <c r="DDN537" s="12"/>
      <c r="DDO537" s="12"/>
      <c r="DDP537" s="12"/>
      <c r="DDQ537" s="12"/>
      <c r="DDR537" s="12"/>
      <c r="DDS537" s="12"/>
      <c r="DDT537" s="12"/>
      <c r="DDU537" s="12"/>
      <c r="DDV537" s="12"/>
      <c r="DDW537" s="12"/>
      <c r="DDX537" s="12"/>
      <c r="DDY537" s="12"/>
      <c r="DDZ537" s="12"/>
      <c r="DEA537" s="12"/>
      <c r="DEB537" s="12"/>
      <c r="DEC537" s="12"/>
      <c r="DED537" s="12"/>
      <c r="DEE537" s="12"/>
      <c r="DEF537" s="12"/>
      <c r="DEG537" s="12"/>
      <c r="DEH537" s="12"/>
      <c r="DEI537" s="12"/>
      <c r="DEJ537" s="12"/>
      <c r="DEK537" s="12"/>
      <c r="DEL537" s="12"/>
      <c r="DEM537" s="12"/>
      <c r="DEN537" s="12"/>
      <c r="DEO537" s="12"/>
      <c r="DEP537" s="12"/>
      <c r="DEQ537" s="12"/>
      <c r="DER537" s="12"/>
      <c r="DES537" s="12"/>
      <c r="DET537" s="12"/>
      <c r="DEU537" s="12"/>
      <c r="DEV537" s="12"/>
      <c r="DEW537" s="12"/>
      <c r="DEX537" s="12"/>
      <c r="DEY537" s="12"/>
      <c r="DEZ537" s="12"/>
      <c r="DFA537" s="12"/>
      <c r="DFB537" s="12"/>
      <c r="DFC537" s="12"/>
      <c r="DFD537" s="12"/>
      <c r="DFE537" s="12"/>
      <c r="DFF537" s="12"/>
      <c r="DFG537" s="12"/>
      <c r="DFH537" s="12"/>
      <c r="DFI537" s="12"/>
      <c r="DFJ537" s="12"/>
      <c r="DFK537" s="12"/>
      <c r="DFL537" s="12"/>
      <c r="DFM537" s="12"/>
      <c r="DFN537" s="12"/>
      <c r="DFO537" s="12"/>
      <c r="DFP537" s="12"/>
      <c r="DFQ537" s="12"/>
      <c r="DFR537" s="12"/>
      <c r="DFS537" s="12"/>
      <c r="DFT537" s="12"/>
      <c r="DFU537" s="12"/>
      <c r="DFV537" s="12"/>
      <c r="DFW537" s="12"/>
      <c r="DFX537" s="12"/>
      <c r="DFY537" s="12"/>
      <c r="DFZ537" s="12"/>
      <c r="DGA537" s="12"/>
      <c r="DGB537" s="12"/>
      <c r="DGC537" s="12"/>
      <c r="DGD537" s="12"/>
      <c r="DGE537" s="12"/>
      <c r="DGF537" s="12"/>
      <c r="DGG537" s="12"/>
      <c r="DGH537" s="12"/>
      <c r="DGI537" s="12"/>
      <c r="DGJ537" s="12"/>
      <c r="DGK537" s="12"/>
      <c r="DGL537" s="12"/>
      <c r="DGM537" s="12"/>
      <c r="DGN537" s="12"/>
      <c r="DGO537" s="12"/>
      <c r="DGP537" s="12"/>
      <c r="DGQ537" s="12"/>
      <c r="DGR537" s="12"/>
      <c r="DGS537" s="12"/>
      <c r="DGT537" s="12"/>
      <c r="DGU537" s="12"/>
      <c r="DGV537" s="12"/>
      <c r="DGW537" s="12"/>
      <c r="DGX537" s="12"/>
      <c r="DGY537" s="12"/>
      <c r="DGZ537" s="12"/>
      <c r="DHA537" s="12"/>
      <c r="DHB537" s="12"/>
      <c r="DHC537" s="12"/>
      <c r="DHD537" s="12"/>
      <c r="DHE537" s="12"/>
      <c r="DHF537" s="12"/>
      <c r="DHG537" s="12"/>
      <c r="DHH537" s="12"/>
      <c r="DHI537" s="12"/>
      <c r="DHJ537" s="12"/>
      <c r="DHK537" s="12"/>
      <c r="DHL537" s="12"/>
      <c r="DHM537" s="12"/>
      <c r="DHN537" s="12"/>
      <c r="DHO537" s="12"/>
      <c r="DHP537" s="12"/>
      <c r="DHQ537" s="12"/>
      <c r="DHR537" s="12"/>
      <c r="DHS537" s="12"/>
      <c r="DHT537" s="12"/>
      <c r="DHU537" s="12"/>
      <c r="DHV537" s="12"/>
      <c r="DHW537" s="12"/>
      <c r="DHX537" s="12"/>
      <c r="DHY537" s="12"/>
      <c r="DHZ537" s="12"/>
      <c r="DIA537" s="12"/>
      <c r="DIB537" s="12"/>
      <c r="DIC537" s="12"/>
      <c r="DID537" s="12"/>
      <c r="DIE537" s="12"/>
      <c r="DIF537" s="12"/>
      <c r="DIG537" s="12"/>
      <c r="DIH537" s="12"/>
      <c r="DII537" s="12"/>
      <c r="DIJ537" s="12"/>
      <c r="DIK537" s="12"/>
      <c r="DIL537" s="12"/>
      <c r="DIM537" s="12"/>
      <c r="DIN537" s="12"/>
      <c r="DIO537" s="12"/>
      <c r="DIP537" s="12"/>
      <c r="DIQ537" s="12"/>
      <c r="DIR537" s="12"/>
      <c r="DIS537" s="12"/>
      <c r="DIT537" s="12"/>
      <c r="DIU537" s="12"/>
      <c r="DIV537" s="12"/>
      <c r="DIW537" s="12"/>
      <c r="DIX537" s="12"/>
      <c r="DIY537" s="12"/>
      <c r="DIZ537" s="12"/>
      <c r="DJA537" s="12"/>
      <c r="DJB537" s="12"/>
      <c r="DJC537" s="12"/>
      <c r="DJD537" s="12"/>
      <c r="DJE537" s="12"/>
      <c r="DJF537" s="12"/>
      <c r="DJG537" s="12"/>
      <c r="DJH537" s="12"/>
      <c r="DJI537" s="12"/>
      <c r="DJJ537" s="12"/>
      <c r="DJK537" s="12"/>
      <c r="DJL537" s="12"/>
      <c r="DJM537" s="12"/>
      <c r="DJN537" s="12"/>
      <c r="DJO537" s="12"/>
      <c r="DJP537" s="12"/>
      <c r="DJQ537" s="12"/>
      <c r="DJR537" s="12"/>
      <c r="DJS537" s="12"/>
      <c r="DJT537" s="12"/>
      <c r="DJU537" s="12"/>
      <c r="DJV537" s="12"/>
      <c r="DJW537" s="12"/>
      <c r="DJX537" s="12"/>
      <c r="DJY537" s="12"/>
      <c r="DJZ537" s="12"/>
      <c r="DKA537" s="12"/>
      <c r="DKB537" s="12"/>
      <c r="DKC537" s="12"/>
      <c r="DKD537" s="12"/>
      <c r="DKE537" s="12"/>
      <c r="DKF537" s="12"/>
      <c r="DKG537" s="12"/>
      <c r="DKH537" s="12"/>
      <c r="DKI537" s="12"/>
      <c r="DKJ537" s="12"/>
      <c r="DKK537" s="12"/>
      <c r="DKL537" s="12"/>
      <c r="DKM537" s="12"/>
      <c r="DKN537" s="12"/>
      <c r="DKO537" s="12"/>
      <c r="DKP537" s="12"/>
      <c r="DKQ537" s="12"/>
      <c r="DKR537" s="12"/>
      <c r="DKS537" s="12"/>
      <c r="DKT537" s="12"/>
      <c r="DKU537" s="12"/>
      <c r="DKV537" s="12"/>
      <c r="DKW537" s="12"/>
      <c r="DKX537" s="12"/>
      <c r="DKY537" s="12"/>
      <c r="DKZ537" s="12"/>
      <c r="DLA537" s="12"/>
      <c r="DLB537" s="12"/>
      <c r="DLC537" s="12"/>
      <c r="DLD537" s="12"/>
      <c r="DLE537" s="12"/>
      <c r="DLF537" s="12"/>
      <c r="DLG537" s="12"/>
      <c r="DLH537" s="12"/>
      <c r="DLI537" s="12"/>
      <c r="DLJ537" s="12"/>
      <c r="DLK537" s="12"/>
      <c r="DLL537" s="12"/>
      <c r="DLM537" s="12"/>
      <c r="DLN537" s="12"/>
      <c r="DLO537" s="12"/>
      <c r="DLP537" s="12"/>
      <c r="DLQ537" s="12"/>
      <c r="DLR537" s="12"/>
      <c r="DLS537" s="12"/>
      <c r="DLT537" s="12"/>
      <c r="DLU537" s="12"/>
      <c r="DLV537" s="12"/>
      <c r="DLW537" s="12"/>
      <c r="DLX537" s="12"/>
      <c r="DLY537" s="12"/>
      <c r="DLZ537" s="12"/>
      <c r="DMA537" s="12"/>
      <c r="DMB537" s="12"/>
      <c r="DMC537" s="12"/>
      <c r="DMD537" s="12"/>
      <c r="DME537" s="12"/>
      <c r="DMF537" s="12"/>
      <c r="DMG537" s="12"/>
      <c r="DMH537" s="12"/>
      <c r="DMI537" s="12"/>
      <c r="DMJ537" s="12"/>
      <c r="DMK537" s="12"/>
      <c r="DML537" s="12"/>
      <c r="DMM537" s="12"/>
      <c r="DMN537" s="12"/>
      <c r="DMO537" s="12"/>
      <c r="DMP537" s="12"/>
      <c r="DMQ537" s="12"/>
      <c r="DMR537" s="12"/>
      <c r="DMS537" s="12"/>
      <c r="DMT537" s="12"/>
      <c r="DMU537" s="12"/>
      <c r="DMV537" s="12"/>
      <c r="DMW537" s="12"/>
      <c r="DMX537" s="12"/>
      <c r="DMY537" s="12"/>
      <c r="DMZ537" s="12"/>
      <c r="DNA537" s="12"/>
      <c r="DNB537" s="12"/>
      <c r="DNC537" s="12"/>
      <c r="DND537" s="12"/>
      <c r="DNE537" s="12"/>
      <c r="DNF537" s="12"/>
      <c r="DNG537" s="12"/>
      <c r="DNH537" s="12"/>
      <c r="DNI537" s="12"/>
      <c r="DNJ537" s="12"/>
      <c r="DNK537" s="12"/>
      <c r="DNL537" s="12"/>
      <c r="DNM537" s="12"/>
      <c r="DNN537" s="12"/>
      <c r="DNO537" s="12"/>
      <c r="DNP537" s="12"/>
      <c r="DNQ537" s="12"/>
      <c r="DNR537" s="12"/>
      <c r="DNS537" s="12"/>
      <c r="DNT537" s="12"/>
      <c r="DNU537" s="12"/>
      <c r="DNV537" s="12"/>
      <c r="DNW537" s="12"/>
      <c r="DNX537" s="12"/>
      <c r="DNY537" s="12"/>
      <c r="DNZ537" s="12"/>
      <c r="DOA537" s="12"/>
      <c r="DOB537" s="12"/>
      <c r="DOC537" s="12"/>
      <c r="DOD537" s="12"/>
      <c r="DOE537" s="12"/>
      <c r="DOF537" s="12"/>
      <c r="DOG537" s="12"/>
      <c r="DOH537" s="12"/>
      <c r="DOI537" s="12"/>
      <c r="DOJ537" s="12"/>
      <c r="DOK537" s="12"/>
      <c r="DOL537" s="12"/>
      <c r="DOM537" s="12"/>
      <c r="DON537" s="12"/>
      <c r="DOO537" s="12"/>
      <c r="DOP537" s="12"/>
      <c r="DOQ537" s="12"/>
      <c r="DOR537" s="12"/>
      <c r="DOS537" s="12"/>
      <c r="DOT537" s="12"/>
      <c r="DOU537" s="12"/>
      <c r="DOV537" s="12"/>
      <c r="DOW537" s="12"/>
      <c r="DOX537" s="12"/>
      <c r="DOY537" s="12"/>
      <c r="DOZ537" s="12"/>
      <c r="DPA537" s="12"/>
      <c r="DPB537" s="12"/>
      <c r="DPC537" s="12"/>
      <c r="DPD537" s="12"/>
      <c r="DPE537" s="12"/>
      <c r="DPF537" s="12"/>
      <c r="DPG537" s="12"/>
      <c r="DPH537" s="12"/>
      <c r="DPI537" s="12"/>
      <c r="DPJ537" s="12"/>
      <c r="DPK537" s="12"/>
      <c r="DPL537" s="12"/>
      <c r="DPM537" s="12"/>
      <c r="DPN537" s="12"/>
      <c r="DPO537" s="12"/>
      <c r="DPP537" s="12"/>
      <c r="DPQ537" s="12"/>
      <c r="DPR537" s="12"/>
      <c r="DPS537" s="12"/>
      <c r="DPT537" s="12"/>
      <c r="DPU537" s="12"/>
      <c r="DPV537" s="12"/>
      <c r="DPW537" s="12"/>
      <c r="DPX537" s="12"/>
      <c r="DPY537" s="12"/>
      <c r="DPZ537" s="12"/>
      <c r="DQA537" s="12"/>
      <c r="DQB537" s="12"/>
      <c r="DQC537" s="12"/>
      <c r="DQD537" s="12"/>
      <c r="DQE537" s="12"/>
      <c r="DQF537" s="12"/>
      <c r="DQG537" s="12"/>
      <c r="DQH537" s="12"/>
      <c r="DQI537" s="12"/>
      <c r="DQJ537" s="12"/>
      <c r="DQK537" s="12"/>
      <c r="DQL537" s="12"/>
      <c r="DQM537" s="12"/>
      <c r="DQN537" s="12"/>
      <c r="DQO537" s="12"/>
      <c r="DQP537" s="12"/>
      <c r="DQQ537" s="12"/>
      <c r="DQR537" s="12"/>
      <c r="DQS537" s="12"/>
      <c r="DQT537" s="12"/>
      <c r="DQU537" s="12"/>
      <c r="DQV537" s="12"/>
      <c r="DQW537" s="12"/>
      <c r="DQX537" s="12"/>
      <c r="DQY537" s="12"/>
      <c r="DQZ537" s="12"/>
      <c r="DRA537" s="12"/>
      <c r="DRB537" s="12"/>
      <c r="DRC537" s="12"/>
      <c r="DRD537" s="12"/>
      <c r="DRE537" s="12"/>
      <c r="DRF537" s="12"/>
      <c r="DRG537" s="12"/>
      <c r="DRH537" s="12"/>
      <c r="DRI537" s="12"/>
      <c r="DRJ537" s="12"/>
      <c r="DRK537" s="12"/>
      <c r="DRL537" s="12"/>
      <c r="DRM537" s="12"/>
      <c r="DRN537" s="12"/>
      <c r="DRO537" s="12"/>
      <c r="DRP537" s="12"/>
      <c r="DRQ537" s="12"/>
      <c r="DRR537" s="12"/>
      <c r="DRS537" s="12"/>
      <c r="DRT537" s="12"/>
      <c r="DRU537" s="12"/>
      <c r="DRV537" s="12"/>
      <c r="DRW537" s="12"/>
      <c r="DRX537" s="12"/>
      <c r="DRY537" s="12"/>
      <c r="DRZ537" s="12"/>
      <c r="DSA537" s="12"/>
      <c r="DSB537" s="12"/>
      <c r="DSC537" s="12"/>
      <c r="DSD537" s="12"/>
      <c r="DSE537" s="12"/>
      <c r="DSF537" s="12"/>
      <c r="DSG537" s="12"/>
      <c r="DSH537" s="12"/>
      <c r="DSI537" s="12"/>
      <c r="DSJ537" s="12"/>
      <c r="DSK537" s="12"/>
      <c r="DSL537" s="12"/>
      <c r="DSM537" s="12"/>
      <c r="DSN537" s="12"/>
      <c r="DSO537" s="12"/>
      <c r="DSP537" s="12"/>
      <c r="DSQ537" s="12"/>
      <c r="DSR537" s="12"/>
      <c r="DSS537" s="12"/>
      <c r="DST537" s="12"/>
      <c r="DSU537" s="12"/>
      <c r="DSV537" s="12"/>
      <c r="DSW537" s="12"/>
      <c r="DSX537" s="12"/>
      <c r="DSY537" s="12"/>
      <c r="DSZ537" s="12"/>
      <c r="DTA537" s="12"/>
      <c r="DTB537" s="12"/>
      <c r="DTC537" s="12"/>
      <c r="DTD537" s="12"/>
      <c r="DTE537" s="12"/>
      <c r="DTF537" s="12"/>
      <c r="DTG537" s="12"/>
      <c r="DTH537" s="12"/>
      <c r="DTI537" s="12"/>
      <c r="DTJ537" s="12"/>
      <c r="DTK537" s="12"/>
      <c r="DTL537" s="12"/>
      <c r="DTM537" s="12"/>
      <c r="DTN537" s="12"/>
      <c r="DTO537" s="12"/>
      <c r="DTP537" s="12"/>
      <c r="DTQ537" s="12"/>
      <c r="DTR537" s="12"/>
      <c r="DTS537" s="12"/>
      <c r="DTT537" s="12"/>
      <c r="DTU537" s="12"/>
      <c r="DTV537" s="12"/>
      <c r="DTW537" s="12"/>
      <c r="DTX537" s="12"/>
      <c r="DTY537" s="12"/>
      <c r="DTZ537" s="12"/>
      <c r="DUA537" s="12"/>
      <c r="DUB537" s="12"/>
      <c r="DUC537" s="12"/>
      <c r="DUD537" s="12"/>
      <c r="DUE537" s="12"/>
      <c r="DUF537" s="12"/>
      <c r="DUG537" s="12"/>
      <c r="DUH537" s="12"/>
      <c r="DUI537" s="12"/>
      <c r="DUJ537" s="12"/>
      <c r="DUK537" s="12"/>
      <c r="DUL537" s="12"/>
      <c r="DUM537" s="12"/>
      <c r="DUN537" s="12"/>
      <c r="DUO537" s="12"/>
      <c r="DUP537" s="12"/>
      <c r="DUQ537" s="12"/>
      <c r="DUR537" s="12"/>
      <c r="DUS537" s="12"/>
      <c r="DUT537" s="12"/>
      <c r="DUU537" s="12"/>
      <c r="DUV537" s="12"/>
      <c r="DUW537" s="12"/>
      <c r="DUX537" s="12"/>
      <c r="DUY537" s="12"/>
      <c r="DUZ537" s="12"/>
      <c r="DVA537" s="12"/>
      <c r="DVB537" s="12"/>
      <c r="DVC537" s="12"/>
      <c r="DVD537" s="12"/>
      <c r="DVE537" s="12"/>
      <c r="DVF537" s="12"/>
      <c r="DVG537" s="12"/>
      <c r="DVH537" s="12"/>
      <c r="DVI537" s="12"/>
      <c r="DVJ537" s="12"/>
      <c r="DVK537" s="12"/>
      <c r="DVL537" s="12"/>
      <c r="DVM537" s="12"/>
      <c r="DVN537" s="12"/>
      <c r="DVO537" s="12"/>
      <c r="DVP537" s="12"/>
      <c r="DVQ537" s="12"/>
      <c r="DVR537" s="12"/>
      <c r="DVS537" s="12"/>
      <c r="DVT537" s="12"/>
      <c r="DVU537" s="12"/>
      <c r="DVV537" s="12"/>
      <c r="DVW537" s="12"/>
      <c r="DVX537" s="12"/>
      <c r="DVY537" s="12"/>
      <c r="DVZ537" s="12"/>
      <c r="DWA537" s="12"/>
      <c r="DWB537" s="12"/>
      <c r="DWC537" s="12"/>
      <c r="DWD537" s="12"/>
      <c r="DWE537" s="12"/>
      <c r="DWF537" s="12"/>
      <c r="DWG537" s="12"/>
      <c r="DWH537" s="12"/>
      <c r="DWI537" s="12"/>
      <c r="DWJ537" s="12"/>
      <c r="DWK537" s="12"/>
      <c r="DWL537" s="12"/>
      <c r="DWM537" s="12"/>
      <c r="DWN537" s="12"/>
      <c r="DWO537" s="12"/>
      <c r="DWP537" s="12"/>
      <c r="DWQ537" s="12"/>
      <c r="DWR537" s="12"/>
      <c r="DWS537" s="12"/>
      <c r="DWT537" s="12"/>
      <c r="DWU537" s="12"/>
      <c r="DWV537" s="12"/>
      <c r="DWW537" s="12"/>
      <c r="DWX537" s="12"/>
      <c r="DWY537" s="12"/>
      <c r="DWZ537" s="12"/>
      <c r="DXA537" s="12"/>
      <c r="DXB537" s="12"/>
      <c r="DXC537" s="12"/>
      <c r="DXD537" s="12"/>
      <c r="DXE537" s="12"/>
      <c r="DXF537" s="12"/>
      <c r="DXG537" s="12"/>
      <c r="DXH537" s="12"/>
      <c r="DXI537" s="12"/>
      <c r="DXJ537" s="12"/>
      <c r="DXK537" s="12"/>
      <c r="DXL537" s="12"/>
      <c r="DXM537" s="12"/>
      <c r="DXN537" s="12"/>
      <c r="DXO537" s="12"/>
      <c r="DXP537" s="12"/>
      <c r="DXQ537" s="12"/>
      <c r="DXR537" s="12"/>
      <c r="DXS537" s="12"/>
      <c r="DXT537" s="12"/>
      <c r="DXU537" s="12"/>
      <c r="DXV537" s="12"/>
      <c r="DXW537" s="12"/>
      <c r="DXX537" s="12"/>
      <c r="DXY537" s="12"/>
      <c r="DXZ537" s="12"/>
      <c r="DYA537" s="12"/>
      <c r="DYB537" s="12"/>
      <c r="DYC537" s="12"/>
      <c r="DYD537" s="12"/>
      <c r="DYE537" s="12"/>
      <c r="DYF537" s="12"/>
      <c r="DYG537" s="12"/>
      <c r="DYH537" s="12"/>
      <c r="DYI537" s="12"/>
      <c r="DYJ537" s="12"/>
      <c r="DYK537" s="12"/>
      <c r="DYL537" s="12"/>
      <c r="DYM537" s="12"/>
      <c r="DYN537" s="12"/>
      <c r="DYO537" s="12"/>
      <c r="DYP537" s="12"/>
      <c r="DYQ537" s="12"/>
      <c r="DYR537" s="12"/>
      <c r="DYS537" s="12"/>
      <c r="DYT537" s="12"/>
      <c r="DYU537" s="12"/>
      <c r="DYV537" s="12"/>
      <c r="DYW537" s="12"/>
      <c r="DYX537" s="12"/>
      <c r="DYY537" s="12"/>
      <c r="DYZ537" s="12"/>
      <c r="DZA537" s="12"/>
      <c r="DZB537" s="12"/>
      <c r="DZC537" s="12"/>
      <c r="DZD537" s="12"/>
      <c r="DZE537" s="12"/>
      <c r="DZF537" s="12"/>
      <c r="DZG537" s="12"/>
      <c r="DZH537" s="12"/>
      <c r="DZI537" s="12"/>
      <c r="DZJ537" s="12"/>
      <c r="DZK537" s="12"/>
      <c r="DZL537" s="12"/>
      <c r="DZM537" s="12"/>
      <c r="DZN537" s="12"/>
      <c r="DZO537" s="12"/>
      <c r="DZP537" s="12"/>
      <c r="DZQ537" s="12"/>
      <c r="DZR537" s="12"/>
      <c r="DZS537" s="12"/>
      <c r="DZT537" s="12"/>
      <c r="DZU537" s="12"/>
      <c r="DZV537" s="12"/>
      <c r="DZW537" s="12"/>
      <c r="DZX537" s="12"/>
      <c r="DZY537" s="12"/>
      <c r="DZZ537" s="12"/>
      <c r="EAA537" s="12"/>
      <c r="EAB537" s="12"/>
      <c r="EAC537" s="12"/>
      <c r="EAD537" s="12"/>
      <c r="EAE537" s="12"/>
      <c r="EAF537" s="12"/>
      <c r="EAG537" s="12"/>
      <c r="EAH537" s="12"/>
      <c r="EAI537" s="12"/>
      <c r="EAJ537" s="12"/>
      <c r="EAK537" s="12"/>
      <c r="EAL537" s="12"/>
      <c r="EAM537" s="12"/>
      <c r="EAN537" s="12"/>
      <c r="EAO537" s="12"/>
      <c r="EAP537" s="12"/>
      <c r="EAQ537" s="12"/>
      <c r="EAR537" s="12"/>
      <c r="EAS537" s="12"/>
      <c r="EAT537" s="12"/>
      <c r="EAU537" s="12"/>
      <c r="EAV537" s="12"/>
      <c r="EAW537" s="12"/>
      <c r="EAX537" s="12"/>
      <c r="EAY537" s="12"/>
      <c r="EAZ537" s="12"/>
      <c r="EBA537" s="12"/>
      <c r="EBB537" s="12"/>
      <c r="EBC537" s="12"/>
      <c r="EBD537" s="12"/>
      <c r="EBE537" s="12"/>
      <c r="EBF537" s="12"/>
      <c r="EBG537" s="12"/>
      <c r="EBH537" s="12"/>
      <c r="EBI537" s="12"/>
      <c r="EBJ537" s="12"/>
      <c r="EBK537" s="12"/>
      <c r="EBL537" s="12"/>
      <c r="EBM537" s="12"/>
      <c r="EBN537" s="12"/>
      <c r="EBO537" s="12"/>
      <c r="EBP537" s="12"/>
      <c r="EBQ537" s="12"/>
      <c r="EBR537" s="12"/>
      <c r="EBS537" s="12"/>
      <c r="EBT537" s="12"/>
      <c r="EBU537" s="12"/>
      <c r="EBV537" s="12"/>
      <c r="EBW537" s="12"/>
      <c r="EBX537" s="12"/>
      <c r="EBY537" s="12"/>
      <c r="EBZ537" s="12"/>
      <c r="ECA537" s="12"/>
      <c r="ECB537" s="12"/>
      <c r="ECC537" s="12"/>
      <c r="ECD537" s="12"/>
      <c r="ECE537" s="12"/>
      <c r="ECF537" s="12"/>
      <c r="ECG537" s="12"/>
      <c r="ECH537" s="12"/>
      <c r="ECI537" s="12"/>
      <c r="ECJ537" s="12"/>
      <c r="ECK537" s="12"/>
      <c r="ECL537" s="12"/>
      <c r="ECM537" s="12"/>
      <c r="ECN537" s="12"/>
      <c r="ECO537" s="12"/>
      <c r="ECP537" s="12"/>
      <c r="ECQ537" s="12"/>
      <c r="ECR537" s="12"/>
      <c r="ECS537" s="12"/>
      <c r="ECT537" s="12"/>
      <c r="ECU537" s="12"/>
      <c r="ECV537" s="12"/>
      <c r="ECW537" s="12"/>
      <c r="ECX537" s="12"/>
      <c r="ECY537" s="12"/>
      <c r="ECZ537" s="12"/>
      <c r="EDA537" s="12"/>
      <c r="EDB537" s="12"/>
      <c r="EDC537" s="12"/>
      <c r="EDD537" s="12"/>
      <c r="EDE537" s="12"/>
      <c r="EDF537" s="12"/>
      <c r="EDG537" s="12"/>
      <c r="EDH537" s="12"/>
      <c r="EDI537" s="12"/>
      <c r="EDJ537" s="12"/>
      <c r="EDK537" s="12"/>
      <c r="EDL537" s="12"/>
      <c r="EDM537" s="12"/>
      <c r="EDN537" s="12"/>
      <c r="EDO537" s="12"/>
      <c r="EDP537" s="12"/>
      <c r="EDQ537" s="12"/>
      <c r="EDR537" s="12"/>
      <c r="EDS537" s="12"/>
      <c r="EDT537" s="12"/>
      <c r="EDU537" s="12"/>
      <c r="EDV537" s="12"/>
      <c r="EDW537" s="12"/>
      <c r="EDX537" s="12"/>
      <c r="EDY537" s="12"/>
      <c r="EDZ537" s="12"/>
      <c r="EEA537" s="12"/>
      <c r="EEB537" s="12"/>
      <c r="EEC537" s="12"/>
      <c r="EED537" s="12"/>
      <c r="EEE537" s="12"/>
      <c r="EEF537" s="12"/>
      <c r="EEG537" s="12"/>
      <c r="EEH537" s="12"/>
      <c r="EEI537" s="12"/>
      <c r="EEJ537" s="12"/>
      <c r="EEK537" s="12"/>
      <c r="EEL537" s="12"/>
      <c r="EEM537" s="12"/>
      <c r="EEN537" s="12"/>
      <c r="EEO537" s="12"/>
      <c r="EEP537" s="12"/>
      <c r="EEQ537" s="12"/>
      <c r="EER537" s="12"/>
      <c r="EES537" s="12"/>
      <c r="EET537" s="12"/>
      <c r="EEU537" s="12"/>
      <c r="EEV537" s="12"/>
      <c r="EEW537" s="12"/>
      <c r="EEX537" s="12"/>
      <c r="EEY537" s="12"/>
      <c r="EEZ537" s="12"/>
      <c r="EFA537" s="12"/>
      <c r="EFB537" s="12"/>
      <c r="EFC537" s="12"/>
      <c r="EFD537" s="12"/>
      <c r="EFE537" s="12"/>
      <c r="EFF537" s="12"/>
      <c r="EFG537" s="12"/>
      <c r="EFH537" s="12"/>
      <c r="EFI537" s="12"/>
      <c r="EFJ537" s="12"/>
      <c r="EFK537" s="12"/>
      <c r="EFL537" s="12"/>
      <c r="EFM537" s="12"/>
      <c r="EFN537" s="12"/>
      <c r="EFO537" s="12"/>
      <c r="EFP537" s="12"/>
      <c r="EFQ537" s="12"/>
      <c r="EFR537" s="12"/>
      <c r="EFS537" s="12"/>
      <c r="EFT537" s="12"/>
      <c r="EFU537" s="12"/>
      <c r="EFV537" s="12"/>
      <c r="EFW537" s="12"/>
      <c r="EFX537" s="12"/>
      <c r="EFY537" s="12"/>
      <c r="EFZ537" s="12"/>
      <c r="EGA537" s="12"/>
      <c r="EGB537" s="12"/>
      <c r="EGC537" s="12"/>
      <c r="EGD537" s="12"/>
      <c r="EGE537" s="12"/>
      <c r="EGF537" s="12"/>
      <c r="EGG537" s="12"/>
      <c r="EGH537" s="12"/>
      <c r="EGI537" s="12"/>
      <c r="EGJ537" s="12"/>
      <c r="EGK537" s="12"/>
      <c r="EGL537" s="12"/>
      <c r="EGM537" s="12"/>
      <c r="EGN537" s="12"/>
      <c r="EGO537" s="12"/>
      <c r="EGP537" s="12"/>
      <c r="EGQ537" s="12"/>
      <c r="EGR537" s="12"/>
      <c r="EGS537" s="12"/>
      <c r="EGT537" s="12"/>
      <c r="EGU537" s="12"/>
      <c r="EGV537" s="12"/>
      <c r="EGW537" s="12"/>
      <c r="EGX537" s="12"/>
      <c r="EGY537" s="12"/>
      <c r="EGZ537" s="12"/>
      <c r="EHA537" s="12"/>
      <c r="EHB537" s="12"/>
      <c r="EHC537" s="12"/>
      <c r="EHD537" s="12"/>
      <c r="EHE537" s="12"/>
      <c r="EHF537" s="12"/>
      <c r="EHG537" s="12"/>
      <c r="EHH537" s="12"/>
      <c r="EHI537" s="12"/>
      <c r="EHJ537" s="12"/>
      <c r="EHK537" s="12"/>
      <c r="EHL537" s="12"/>
      <c r="EHM537" s="12"/>
      <c r="EHN537" s="12"/>
      <c r="EHO537" s="12"/>
      <c r="EHP537" s="12"/>
      <c r="EHQ537" s="12"/>
      <c r="EHR537" s="12"/>
      <c r="EHS537" s="12"/>
      <c r="EHT537" s="12"/>
      <c r="EHU537" s="12"/>
      <c r="EHV537" s="12"/>
      <c r="EHW537" s="12"/>
      <c r="EHX537" s="12"/>
      <c r="EHY537" s="12"/>
      <c r="EHZ537" s="12"/>
      <c r="EIA537" s="12"/>
      <c r="EIB537" s="12"/>
      <c r="EIC537" s="12"/>
      <c r="EID537" s="12"/>
      <c r="EIE537" s="12"/>
      <c r="EIF537" s="12"/>
      <c r="EIG537" s="12"/>
      <c r="EIH537" s="12"/>
      <c r="EII537" s="12"/>
      <c r="EIJ537" s="12"/>
      <c r="EIK537" s="12"/>
      <c r="EIL537" s="12"/>
      <c r="EIM537" s="12"/>
      <c r="EIN537" s="12"/>
      <c r="EIO537" s="12"/>
      <c r="EIP537" s="12"/>
      <c r="EIQ537" s="12"/>
      <c r="EIR537" s="12"/>
      <c r="EIS537" s="12"/>
      <c r="EIT537" s="12"/>
      <c r="EIU537" s="12"/>
      <c r="EIV537" s="12"/>
      <c r="EIW537" s="12"/>
      <c r="EIX537" s="12"/>
      <c r="EIY537" s="12"/>
      <c r="EIZ537" s="12"/>
      <c r="EJA537" s="12"/>
      <c r="EJB537" s="12"/>
      <c r="EJC537" s="12"/>
      <c r="EJD537" s="12"/>
      <c r="EJE537" s="12"/>
      <c r="EJF537" s="12"/>
      <c r="EJG537" s="12"/>
      <c r="EJH537" s="12"/>
      <c r="EJI537" s="12"/>
      <c r="EJJ537" s="12"/>
      <c r="EJK537" s="12"/>
      <c r="EJL537" s="12"/>
      <c r="EJM537" s="12"/>
      <c r="EJN537" s="12"/>
      <c r="EJO537" s="12"/>
      <c r="EJP537" s="12"/>
      <c r="EJQ537" s="12"/>
      <c r="EJR537" s="12"/>
      <c r="EJS537" s="12"/>
      <c r="EJT537" s="12"/>
      <c r="EJU537" s="12"/>
      <c r="EJV537" s="12"/>
      <c r="EJW537" s="12"/>
      <c r="EJX537" s="12"/>
      <c r="EJY537" s="12"/>
      <c r="EJZ537" s="12"/>
      <c r="EKA537" s="12"/>
      <c r="EKB537" s="12"/>
      <c r="EKC537" s="12"/>
      <c r="EKD537" s="12"/>
      <c r="EKE537" s="12"/>
      <c r="EKF537" s="12"/>
      <c r="EKG537" s="12"/>
      <c r="EKH537" s="12"/>
      <c r="EKI537" s="12"/>
      <c r="EKJ537" s="12"/>
      <c r="EKK537" s="12"/>
      <c r="EKL537" s="12"/>
      <c r="EKM537" s="12"/>
      <c r="EKN537" s="12"/>
      <c r="EKO537" s="12"/>
      <c r="EKP537" s="12"/>
      <c r="EKQ537" s="12"/>
      <c r="EKR537" s="12"/>
      <c r="EKS537" s="12"/>
      <c r="EKT537" s="12"/>
      <c r="EKU537" s="12"/>
      <c r="EKV537" s="12"/>
      <c r="EKW537" s="12"/>
      <c r="EKX537" s="12"/>
      <c r="EKY537" s="12"/>
      <c r="EKZ537" s="12"/>
      <c r="ELA537" s="12"/>
      <c r="ELB537" s="12"/>
      <c r="ELC537" s="12"/>
      <c r="ELD537" s="12"/>
      <c r="ELE537" s="12"/>
      <c r="ELF537" s="12"/>
      <c r="ELG537" s="12"/>
      <c r="ELH537" s="12"/>
      <c r="ELI537" s="12"/>
      <c r="ELJ537" s="12"/>
      <c r="ELK537" s="12"/>
      <c r="ELL537" s="12"/>
      <c r="ELM537" s="12"/>
      <c r="ELN537" s="12"/>
      <c r="ELO537" s="12"/>
      <c r="ELP537" s="12"/>
      <c r="ELQ537" s="12"/>
      <c r="ELR537" s="12"/>
      <c r="ELS537" s="12"/>
      <c r="ELT537" s="12"/>
      <c r="ELU537" s="12"/>
      <c r="ELV537" s="12"/>
      <c r="ELW537" s="12"/>
      <c r="ELX537" s="12"/>
      <c r="ELY537" s="12"/>
      <c r="ELZ537" s="12"/>
      <c r="EMA537" s="12"/>
      <c r="EMB537" s="12"/>
      <c r="EMC537" s="12"/>
      <c r="EMD537" s="12"/>
      <c r="EME537" s="12"/>
      <c r="EMF537" s="12"/>
      <c r="EMG537" s="12"/>
      <c r="EMH537" s="12"/>
      <c r="EMI537" s="12"/>
      <c r="EMJ537" s="12"/>
      <c r="EMK537" s="12"/>
      <c r="EML537" s="12"/>
      <c r="EMM537" s="12"/>
      <c r="EMN537" s="12"/>
      <c r="EMO537" s="12"/>
      <c r="EMP537" s="12"/>
      <c r="EMQ537" s="12"/>
      <c r="EMR537" s="12"/>
      <c r="EMS537" s="12"/>
      <c r="EMT537" s="12"/>
      <c r="EMU537" s="12"/>
      <c r="EMV537" s="12"/>
      <c r="EMW537" s="12"/>
      <c r="EMX537" s="12"/>
      <c r="EMY537" s="12"/>
      <c r="EMZ537" s="12"/>
      <c r="ENA537" s="12"/>
      <c r="ENB537" s="12"/>
      <c r="ENC537" s="12"/>
      <c r="END537" s="12"/>
      <c r="ENE537" s="12"/>
      <c r="ENF537" s="12"/>
      <c r="ENG537" s="12"/>
      <c r="ENH537" s="12"/>
      <c r="ENI537" s="12"/>
      <c r="ENJ537" s="12"/>
      <c r="ENK537" s="12"/>
      <c r="ENL537" s="12"/>
      <c r="ENM537" s="12"/>
      <c r="ENN537" s="12"/>
      <c r="ENO537" s="12"/>
      <c r="ENP537" s="12"/>
      <c r="ENQ537" s="12"/>
      <c r="ENR537" s="12"/>
      <c r="ENS537" s="12"/>
      <c r="ENT537" s="12"/>
      <c r="ENU537" s="12"/>
      <c r="ENV537" s="12"/>
      <c r="ENW537" s="12"/>
      <c r="ENX537" s="12"/>
      <c r="ENY537" s="12"/>
      <c r="ENZ537" s="12"/>
      <c r="EOA537" s="12"/>
      <c r="EOB537" s="12"/>
      <c r="EOC537" s="12"/>
      <c r="EOD537" s="12"/>
      <c r="EOE537" s="12"/>
      <c r="EOF537" s="12"/>
      <c r="EOG537" s="12"/>
      <c r="EOH537" s="12"/>
      <c r="EOI537" s="12"/>
      <c r="EOJ537" s="12"/>
      <c r="EOK537" s="12"/>
      <c r="EOL537" s="12"/>
      <c r="EOM537" s="12"/>
      <c r="EON537" s="12"/>
      <c r="EOO537" s="12"/>
      <c r="EOP537" s="12"/>
      <c r="EOQ537" s="12"/>
      <c r="EOR537" s="12"/>
      <c r="EOS537" s="12"/>
      <c r="EOT537" s="12"/>
      <c r="EOU537" s="12"/>
      <c r="EOV537" s="12"/>
      <c r="EOW537" s="12"/>
      <c r="EOX537" s="12"/>
      <c r="EOY537" s="12"/>
      <c r="EOZ537" s="12"/>
      <c r="EPA537" s="12"/>
      <c r="EPB537" s="12"/>
      <c r="EPC537" s="12"/>
      <c r="EPD537" s="12"/>
      <c r="EPE537" s="12"/>
      <c r="EPF537" s="12"/>
      <c r="EPG537" s="12"/>
      <c r="EPH537" s="12"/>
      <c r="EPI537" s="12"/>
      <c r="EPJ537" s="12"/>
      <c r="EPK537" s="12"/>
      <c r="EPL537" s="12"/>
      <c r="EPM537" s="12"/>
      <c r="EPN537" s="12"/>
      <c r="EPO537" s="12"/>
      <c r="EPP537" s="12"/>
      <c r="EPQ537" s="12"/>
      <c r="EPR537" s="12"/>
      <c r="EPS537" s="12"/>
      <c r="EPT537" s="12"/>
      <c r="EPU537" s="12"/>
      <c r="EPV537" s="12"/>
      <c r="EPW537" s="12"/>
      <c r="EPX537" s="12"/>
      <c r="EPY537" s="12"/>
      <c r="EPZ537" s="12"/>
      <c r="EQA537" s="12"/>
      <c r="EQB537" s="12"/>
      <c r="EQC537" s="12"/>
      <c r="EQD537" s="12"/>
      <c r="EQE537" s="12"/>
      <c r="EQF537" s="12"/>
      <c r="EQG537" s="12"/>
      <c r="EQH537" s="12"/>
      <c r="EQI537" s="12"/>
      <c r="EQJ537" s="12"/>
      <c r="EQK537" s="12"/>
      <c r="EQL537" s="12"/>
      <c r="EQM537" s="12"/>
      <c r="EQN537" s="12"/>
      <c r="EQO537" s="12"/>
      <c r="EQP537" s="12"/>
      <c r="EQQ537" s="12"/>
      <c r="EQR537" s="12"/>
      <c r="EQS537" s="12"/>
      <c r="EQT537" s="12"/>
      <c r="EQU537" s="12"/>
      <c r="EQV537" s="12"/>
      <c r="EQW537" s="12"/>
      <c r="EQX537" s="12"/>
      <c r="EQY537" s="12"/>
      <c r="EQZ537" s="12"/>
      <c r="ERA537" s="12"/>
      <c r="ERB537" s="12"/>
      <c r="ERC537" s="12"/>
      <c r="ERD537" s="12"/>
      <c r="ERE537" s="12"/>
      <c r="ERF537" s="12"/>
      <c r="ERG537" s="12"/>
      <c r="ERH537" s="12"/>
      <c r="ERI537" s="12"/>
      <c r="ERJ537" s="12"/>
      <c r="ERK537" s="12"/>
      <c r="ERL537" s="12"/>
      <c r="ERM537" s="12"/>
      <c r="ERN537" s="12"/>
      <c r="ERO537" s="12"/>
      <c r="ERP537" s="12"/>
      <c r="ERQ537" s="12"/>
      <c r="ERR537" s="12"/>
      <c r="ERS537" s="12"/>
      <c r="ERT537" s="12"/>
      <c r="ERU537" s="12"/>
      <c r="ERV537" s="12"/>
      <c r="ERW537" s="12"/>
      <c r="ERX537" s="12"/>
      <c r="ERY537" s="12"/>
      <c r="ERZ537" s="12"/>
      <c r="ESA537" s="12"/>
      <c r="ESB537" s="12"/>
      <c r="ESC537" s="12"/>
      <c r="ESD537" s="12"/>
      <c r="ESE537" s="12"/>
      <c r="ESF537" s="12"/>
      <c r="ESG537" s="12"/>
      <c r="ESH537" s="12"/>
      <c r="ESI537" s="12"/>
      <c r="ESJ537" s="12"/>
      <c r="ESK537" s="12"/>
      <c r="ESL537" s="12"/>
      <c r="ESM537" s="12"/>
      <c r="ESN537" s="12"/>
      <c r="ESO537" s="12"/>
      <c r="ESP537" s="12"/>
      <c r="ESQ537" s="12"/>
      <c r="ESR537" s="12"/>
      <c r="ESS537" s="12"/>
      <c r="EST537" s="12"/>
      <c r="ESU537" s="12"/>
      <c r="ESV537" s="12"/>
      <c r="ESW537" s="12"/>
      <c r="ESX537" s="12"/>
      <c r="ESY537" s="12"/>
      <c r="ESZ537" s="12"/>
      <c r="ETA537" s="12"/>
      <c r="ETB537" s="12"/>
      <c r="ETC537" s="12"/>
      <c r="ETD537" s="12"/>
      <c r="ETE537" s="12"/>
      <c r="ETF537" s="12"/>
      <c r="ETG537" s="12"/>
      <c r="ETH537" s="12"/>
      <c r="ETI537" s="12"/>
      <c r="ETJ537" s="12"/>
      <c r="ETK537" s="12"/>
      <c r="ETL537" s="12"/>
      <c r="ETM537" s="12"/>
      <c r="ETN537" s="12"/>
      <c r="ETO537" s="12"/>
      <c r="ETP537" s="12"/>
      <c r="ETQ537" s="12"/>
      <c r="ETR537" s="12"/>
      <c r="ETS537" s="12"/>
      <c r="ETT537" s="12"/>
      <c r="ETU537" s="12"/>
      <c r="ETV537" s="12"/>
      <c r="ETW537" s="12"/>
      <c r="ETX537" s="12"/>
      <c r="ETY537" s="12"/>
      <c r="ETZ537" s="12"/>
      <c r="EUA537" s="12"/>
      <c r="EUB537" s="12"/>
      <c r="EUC537" s="12"/>
      <c r="EUD537" s="12"/>
      <c r="EUE537" s="12"/>
      <c r="EUF537" s="12"/>
      <c r="EUG537" s="12"/>
      <c r="EUH537" s="12"/>
      <c r="EUI537" s="12"/>
      <c r="EUJ537" s="12"/>
      <c r="EUK537" s="12"/>
      <c r="EUL537" s="12"/>
      <c r="EUM537" s="12"/>
      <c r="EUN537" s="12"/>
      <c r="EUO537" s="12"/>
      <c r="EUP537" s="12"/>
      <c r="EUQ537" s="12"/>
      <c r="EUR537" s="12"/>
      <c r="EUS537" s="12"/>
      <c r="EUT537" s="12"/>
      <c r="EUU537" s="12"/>
      <c r="EUV537" s="12"/>
      <c r="EUW537" s="12"/>
      <c r="EUX537" s="12"/>
      <c r="EUY537" s="12"/>
      <c r="EUZ537" s="12"/>
      <c r="EVA537" s="12"/>
      <c r="EVB537" s="12"/>
      <c r="EVC537" s="12"/>
      <c r="EVD537" s="12"/>
      <c r="EVE537" s="12"/>
      <c r="EVF537" s="12"/>
      <c r="EVG537" s="12"/>
      <c r="EVH537" s="12"/>
      <c r="EVI537" s="12"/>
      <c r="EVJ537" s="12"/>
      <c r="EVK537" s="12"/>
      <c r="EVL537" s="12"/>
      <c r="EVM537" s="12"/>
      <c r="EVN537" s="12"/>
      <c r="EVO537" s="12"/>
      <c r="EVP537" s="12"/>
      <c r="EVQ537" s="12"/>
      <c r="EVR537" s="12"/>
      <c r="EVS537" s="12"/>
      <c r="EVT537" s="12"/>
      <c r="EVU537" s="12"/>
      <c r="EVV537" s="12"/>
      <c r="EVW537" s="12"/>
      <c r="EVX537" s="12"/>
      <c r="EVY537" s="12"/>
      <c r="EVZ537" s="12"/>
      <c r="EWA537" s="12"/>
      <c r="EWB537" s="12"/>
      <c r="EWC537" s="12"/>
      <c r="EWD537" s="12"/>
      <c r="EWE537" s="12"/>
      <c r="EWF537" s="12"/>
      <c r="EWG537" s="12"/>
      <c r="EWH537" s="12"/>
      <c r="EWI537" s="12"/>
      <c r="EWJ537" s="12"/>
      <c r="EWK537" s="12"/>
      <c r="EWL537" s="12"/>
      <c r="EWM537" s="12"/>
      <c r="EWN537" s="12"/>
      <c r="EWO537" s="12"/>
      <c r="EWP537" s="12"/>
      <c r="EWQ537" s="12"/>
      <c r="EWR537" s="12"/>
      <c r="EWS537" s="12"/>
      <c r="EWT537" s="12"/>
      <c r="EWU537" s="12"/>
      <c r="EWV537" s="12"/>
      <c r="EWW537" s="12"/>
      <c r="EWX537" s="12"/>
      <c r="EWY537" s="12"/>
      <c r="EWZ537" s="12"/>
      <c r="EXA537" s="12"/>
      <c r="EXB537" s="12"/>
      <c r="EXC537" s="12"/>
      <c r="EXD537" s="12"/>
      <c r="EXE537" s="12"/>
      <c r="EXF537" s="12"/>
      <c r="EXG537" s="12"/>
      <c r="EXH537" s="12"/>
      <c r="EXI537" s="12"/>
      <c r="EXJ537" s="12"/>
      <c r="EXK537" s="12"/>
      <c r="EXL537" s="12"/>
      <c r="EXM537" s="12"/>
      <c r="EXN537" s="12"/>
      <c r="EXO537" s="12"/>
      <c r="EXP537" s="12"/>
      <c r="EXQ537" s="12"/>
      <c r="EXR537" s="12"/>
      <c r="EXS537" s="12"/>
      <c r="EXT537" s="12"/>
      <c r="EXU537" s="12"/>
      <c r="EXV537" s="12"/>
      <c r="EXW537" s="12"/>
      <c r="EXX537" s="12"/>
      <c r="EXY537" s="12"/>
      <c r="EXZ537" s="12"/>
      <c r="EYA537" s="12"/>
      <c r="EYB537" s="12"/>
      <c r="EYC537" s="12"/>
      <c r="EYD537" s="12"/>
      <c r="EYE537" s="12"/>
      <c r="EYF537" s="12"/>
      <c r="EYG537" s="12"/>
      <c r="EYH537" s="12"/>
      <c r="EYI537" s="12"/>
      <c r="EYJ537" s="12"/>
      <c r="EYK537" s="12"/>
      <c r="EYL537" s="12"/>
      <c r="EYM537" s="12"/>
      <c r="EYN537" s="12"/>
      <c r="EYO537" s="12"/>
      <c r="EYP537" s="12"/>
      <c r="EYQ537" s="12"/>
      <c r="EYR537" s="12"/>
      <c r="EYS537" s="12"/>
      <c r="EYT537" s="12"/>
      <c r="EYU537" s="12"/>
      <c r="EYV537" s="12"/>
      <c r="EYW537" s="12"/>
      <c r="EYX537" s="12"/>
      <c r="EYY537" s="12"/>
      <c r="EYZ537" s="12"/>
      <c r="EZA537" s="12"/>
      <c r="EZB537" s="12"/>
      <c r="EZC537" s="12"/>
      <c r="EZD537" s="12"/>
      <c r="EZE537" s="12"/>
      <c r="EZF537" s="12"/>
      <c r="EZG537" s="12"/>
      <c r="EZH537" s="12"/>
      <c r="EZI537" s="12"/>
      <c r="EZJ537" s="12"/>
      <c r="EZK537" s="12"/>
      <c r="EZL537" s="12"/>
      <c r="EZM537" s="12"/>
      <c r="EZN537" s="12"/>
      <c r="EZO537" s="12"/>
      <c r="EZP537" s="12"/>
      <c r="EZQ537" s="12"/>
      <c r="EZR537" s="12"/>
      <c r="EZS537" s="12"/>
      <c r="EZT537" s="12"/>
      <c r="EZU537" s="12"/>
      <c r="EZV537" s="12"/>
      <c r="EZW537" s="12"/>
      <c r="EZX537" s="12"/>
      <c r="EZY537" s="12"/>
      <c r="EZZ537" s="12"/>
      <c r="FAA537" s="12"/>
      <c r="FAB537" s="12"/>
      <c r="FAC537" s="12"/>
      <c r="FAD537" s="12"/>
      <c r="FAE537" s="12"/>
      <c r="FAF537" s="12"/>
      <c r="FAG537" s="12"/>
      <c r="FAH537" s="12"/>
      <c r="FAI537" s="12"/>
      <c r="FAJ537" s="12"/>
      <c r="FAK537" s="12"/>
      <c r="FAL537" s="12"/>
      <c r="FAM537" s="12"/>
      <c r="FAN537" s="12"/>
      <c r="FAO537" s="12"/>
      <c r="FAP537" s="12"/>
      <c r="FAQ537" s="12"/>
      <c r="FAR537" s="12"/>
      <c r="FAS537" s="12"/>
      <c r="FAT537" s="12"/>
      <c r="FAU537" s="12"/>
      <c r="FAV537" s="12"/>
      <c r="FAW537" s="12"/>
      <c r="FAX537" s="12"/>
      <c r="FAY537" s="12"/>
      <c r="FAZ537" s="12"/>
      <c r="FBA537" s="12"/>
      <c r="FBB537" s="12"/>
      <c r="FBC537" s="12"/>
      <c r="FBD537" s="12"/>
      <c r="FBE537" s="12"/>
      <c r="FBF537" s="12"/>
      <c r="FBG537" s="12"/>
      <c r="FBH537" s="12"/>
      <c r="FBI537" s="12"/>
      <c r="FBJ537" s="12"/>
      <c r="FBK537" s="12"/>
      <c r="FBL537" s="12"/>
      <c r="FBM537" s="12"/>
      <c r="FBN537" s="12"/>
      <c r="FBO537" s="12"/>
      <c r="FBP537" s="12"/>
      <c r="FBQ537" s="12"/>
      <c r="FBR537" s="12"/>
      <c r="FBS537" s="12"/>
      <c r="FBT537" s="12"/>
      <c r="FBU537" s="12"/>
      <c r="FBV537" s="12"/>
      <c r="FBW537" s="12"/>
      <c r="FBX537" s="12"/>
      <c r="FBY537" s="12"/>
      <c r="FBZ537" s="12"/>
      <c r="FCA537" s="12"/>
      <c r="FCB537" s="12"/>
      <c r="FCC537" s="12"/>
      <c r="FCD537" s="12"/>
      <c r="FCE537" s="12"/>
      <c r="FCF537" s="12"/>
      <c r="FCG537" s="12"/>
      <c r="FCH537" s="12"/>
      <c r="FCI537" s="12"/>
      <c r="FCJ537" s="12"/>
      <c r="FCK537" s="12"/>
      <c r="FCL537" s="12"/>
      <c r="FCM537" s="12"/>
      <c r="FCN537" s="12"/>
      <c r="FCO537" s="12"/>
      <c r="FCP537" s="12"/>
      <c r="FCQ537" s="12"/>
      <c r="FCR537" s="12"/>
      <c r="FCS537" s="12"/>
      <c r="FCT537" s="12"/>
      <c r="FCU537" s="12"/>
      <c r="FCV537" s="12"/>
      <c r="FCW537" s="12"/>
      <c r="FCX537" s="12"/>
      <c r="FCY537" s="12"/>
      <c r="FCZ537" s="12"/>
      <c r="FDA537" s="12"/>
      <c r="FDB537" s="12"/>
      <c r="FDC537" s="12"/>
      <c r="FDD537" s="12"/>
      <c r="FDE537" s="12"/>
      <c r="FDF537" s="12"/>
      <c r="FDG537" s="12"/>
      <c r="FDH537" s="12"/>
      <c r="FDI537" s="12"/>
      <c r="FDJ537" s="12"/>
      <c r="FDK537" s="12"/>
      <c r="FDL537" s="12"/>
      <c r="FDM537" s="12"/>
      <c r="FDN537" s="12"/>
      <c r="FDO537" s="12"/>
      <c r="FDP537" s="12"/>
      <c r="FDQ537" s="12"/>
      <c r="FDR537" s="12"/>
      <c r="FDS537" s="12"/>
      <c r="FDT537" s="12"/>
      <c r="FDU537" s="12"/>
      <c r="FDV537" s="12"/>
      <c r="FDW537" s="12"/>
      <c r="FDX537" s="12"/>
      <c r="FDY537" s="12"/>
      <c r="FDZ537" s="12"/>
      <c r="FEA537" s="12"/>
      <c r="FEB537" s="12"/>
      <c r="FEC537" s="12"/>
      <c r="FED537" s="12"/>
      <c r="FEE537" s="12"/>
      <c r="FEF537" s="12"/>
      <c r="FEG537" s="12"/>
      <c r="FEH537" s="12"/>
      <c r="FEI537" s="12"/>
      <c r="FEJ537" s="12"/>
      <c r="FEK537" s="12"/>
      <c r="FEL537" s="12"/>
      <c r="FEM537" s="12"/>
      <c r="FEN537" s="12"/>
      <c r="FEO537" s="12"/>
      <c r="FEP537" s="12"/>
      <c r="FEQ537" s="12"/>
      <c r="FER537" s="12"/>
      <c r="FES537" s="12"/>
      <c r="FET537" s="12"/>
      <c r="FEU537" s="12"/>
      <c r="FEV537" s="12"/>
      <c r="FEW537" s="12"/>
      <c r="FEX537" s="12"/>
      <c r="FEY537" s="12"/>
      <c r="FEZ537" s="12"/>
      <c r="FFA537" s="12"/>
      <c r="FFB537" s="12"/>
      <c r="FFC537" s="12"/>
      <c r="FFD537" s="12"/>
      <c r="FFE537" s="12"/>
      <c r="FFF537" s="12"/>
      <c r="FFG537" s="12"/>
      <c r="FFH537" s="12"/>
      <c r="FFI537" s="12"/>
      <c r="FFJ537" s="12"/>
      <c r="FFK537" s="12"/>
      <c r="FFL537" s="12"/>
      <c r="FFM537" s="12"/>
      <c r="FFN537" s="12"/>
      <c r="FFO537" s="12"/>
      <c r="FFP537" s="12"/>
      <c r="FFQ537" s="12"/>
      <c r="FFR537" s="12"/>
      <c r="FFS537" s="12"/>
      <c r="FFT537" s="12"/>
      <c r="FFU537" s="12"/>
      <c r="FFV537" s="12"/>
      <c r="FFW537" s="12"/>
      <c r="FFX537" s="12"/>
      <c r="FFY537" s="12"/>
      <c r="FFZ537" s="12"/>
      <c r="FGA537" s="12"/>
      <c r="FGB537" s="12"/>
      <c r="FGC537" s="12"/>
      <c r="FGD537" s="12"/>
      <c r="FGE537" s="12"/>
      <c r="FGF537" s="12"/>
      <c r="FGG537" s="12"/>
      <c r="FGH537" s="12"/>
      <c r="FGI537" s="12"/>
      <c r="FGJ537" s="12"/>
      <c r="FGK537" s="12"/>
      <c r="FGL537" s="12"/>
      <c r="FGM537" s="12"/>
      <c r="FGN537" s="12"/>
      <c r="FGO537" s="12"/>
      <c r="FGP537" s="12"/>
      <c r="FGQ537" s="12"/>
      <c r="FGR537" s="12"/>
      <c r="FGS537" s="12"/>
      <c r="FGT537" s="12"/>
      <c r="FGU537" s="12"/>
      <c r="FGV537" s="12"/>
      <c r="FGW537" s="12"/>
      <c r="FGX537" s="12"/>
      <c r="FGY537" s="12"/>
      <c r="FGZ537" s="12"/>
      <c r="FHA537" s="12"/>
      <c r="FHB537" s="12"/>
      <c r="FHC537" s="12"/>
      <c r="FHD537" s="12"/>
      <c r="FHE537" s="12"/>
      <c r="FHF537" s="12"/>
      <c r="FHG537" s="12"/>
      <c r="FHH537" s="12"/>
      <c r="FHI537" s="12"/>
      <c r="FHJ537" s="12"/>
      <c r="FHK537" s="12"/>
      <c r="FHL537" s="12"/>
      <c r="FHM537" s="12"/>
      <c r="FHN537" s="12"/>
      <c r="FHO537" s="12"/>
      <c r="FHP537" s="12"/>
      <c r="FHQ537" s="12"/>
      <c r="FHR537" s="12"/>
      <c r="FHS537" s="12"/>
      <c r="FHT537" s="12"/>
      <c r="FHU537" s="12"/>
      <c r="FHV537" s="12"/>
      <c r="FHW537" s="12"/>
      <c r="FHX537" s="12"/>
      <c r="FHY537" s="12"/>
      <c r="FHZ537" s="12"/>
      <c r="FIA537" s="12"/>
      <c r="FIB537" s="12"/>
      <c r="FIC537" s="12"/>
      <c r="FID537" s="12"/>
      <c r="FIE537" s="12"/>
      <c r="FIF537" s="12"/>
      <c r="FIG537" s="12"/>
      <c r="FIH537" s="12"/>
      <c r="FII537" s="12"/>
      <c r="FIJ537" s="12"/>
      <c r="FIK537" s="12"/>
      <c r="FIL537" s="12"/>
      <c r="FIM537" s="12"/>
      <c r="FIN537" s="12"/>
      <c r="FIO537" s="12"/>
      <c r="FIP537" s="12"/>
      <c r="FIQ537" s="12"/>
      <c r="FIR537" s="12"/>
      <c r="FIS537" s="12"/>
      <c r="FIT537" s="12"/>
      <c r="FIU537" s="12"/>
      <c r="FIV537" s="12"/>
      <c r="FIW537" s="12"/>
      <c r="FIX537" s="12"/>
      <c r="FIY537" s="12"/>
      <c r="FIZ537" s="12"/>
      <c r="FJA537" s="12"/>
      <c r="FJB537" s="12"/>
      <c r="FJC537" s="12"/>
      <c r="FJD537" s="12"/>
      <c r="FJE537" s="12"/>
      <c r="FJF537" s="12"/>
      <c r="FJG537" s="12"/>
      <c r="FJH537" s="12"/>
      <c r="FJI537" s="12"/>
      <c r="FJJ537" s="12"/>
      <c r="FJK537" s="12"/>
      <c r="FJL537" s="12"/>
      <c r="FJM537" s="12"/>
      <c r="FJN537" s="12"/>
      <c r="FJO537" s="12"/>
      <c r="FJP537" s="12"/>
      <c r="FJQ537" s="12"/>
      <c r="FJR537" s="12"/>
      <c r="FJS537" s="12"/>
      <c r="FJT537" s="12"/>
      <c r="FJU537" s="12"/>
      <c r="FJV537" s="12"/>
      <c r="FJW537" s="12"/>
      <c r="FJX537" s="12"/>
      <c r="FJY537" s="12"/>
      <c r="FJZ537" s="12"/>
      <c r="FKA537" s="12"/>
      <c r="FKB537" s="12"/>
      <c r="FKC537" s="12"/>
      <c r="FKD537" s="12"/>
      <c r="FKE537" s="12"/>
      <c r="FKF537" s="12"/>
      <c r="FKG537" s="12"/>
      <c r="FKH537" s="12"/>
      <c r="FKI537" s="12"/>
      <c r="FKJ537" s="12"/>
      <c r="FKK537" s="12"/>
      <c r="FKL537" s="12"/>
      <c r="FKM537" s="12"/>
      <c r="FKN537" s="12"/>
      <c r="FKO537" s="12"/>
      <c r="FKP537" s="12"/>
      <c r="FKQ537" s="12"/>
      <c r="FKR537" s="12"/>
      <c r="FKS537" s="12"/>
      <c r="FKT537" s="12"/>
      <c r="FKU537" s="12"/>
      <c r="FKV537" s="12"/>
      <c r="FKW537" s="12"/>
      <c r="FKX537" s="12"/>
      <c r="FKY537" s="12"/>
      <c r="FKZ537" s="12"/>
      <c r="FLA537" s="12"/>
      <c r="FLB537" s="12"/>
      <c r="FLC537" s="12"/>
      <c r="FLD537" s="12"/>
      <c r="FLE537" s="12"/>
      <c r="FLF537" s="12"/>
      <c r="FLG537" s="12"/>
      <c r="FLH537" s="12"/>
      <c r="FLI537" s="12"/>
      <c r="FLJ537" s="12"/>
      <c r="FLK537" s="12"/>
      <c r="FLL537" s="12"/>
      <c r="FLM537" s="12"/>
      <c r="FLN537" s="12"/>
      <c r="FLO537" s="12"/>
      <c r="FLP537" s="12"/>
      <c r="FLQ537" s="12"/>
      <c r="FLR537" s="12"/>
      <c r="FLS537" s="12"/>
      <c r="FLT537" s="12"/>
      <c r="FLU537" s="12"/>
      <c r="FLV537" s="12"/>
      <c r="FLW537" s="12"/>
      <c r="FLX537" s="12"/>
      <c r="FLY537" s="12"/>
      <c r="FLZ537" s="12"/>
      <c r="FMA537" s="12"/>
      <c r="FMB537" s="12"/>
      <c r="FMC537" s="12"/>
      <c r="FMD537" s="12"/>
      <c r="FME537" s="12"/>
      <c r="FMF537" s="12"/>
      <c r="FMG537" s="12"/>
      <c r="FMH537" s="12"/>
      <c r="FMI537" s="12"/>
      <c r="FMJ537" s="12"/>
      <c r="FMK537" s="12"/>
      <c r="FML537" s="12"/>
      <c r="FMM537" s="12"/>
      <c r="FMN537" s="12"/>
      <c r="FMO537" s="12"/>
      <c r="FMP537" s="12"/>
      <c r="FMQ537" s="12"/>
      <c r="FMR537" s="12"/>
      <c r="FMS537" s="12"/>
      <c r="FMT537" s="12"/>
      <c r="FMU537" s="12"/>
      <c r="FMV537" s="12"/>
      <c r="FMW537" s="12"/>
      <c r="FMX537" s="12"/>
      <c r="FMY537" s="12"/>
      <c r="FMZ537" s="12"/>
      <c r="FNA537" s="12"/>
      <c r="FNB537" s="12"/>
      <c r="FNC537" s="12"/>
      <c r="FND537" s="12"/>
      <c r="FNE537" s="12"/>
      <c r="FNF537" s="12"/>
      <c r="FNG537" s="12"/>
      <c r="FNH537" s="12"/>
      <c r="FNI537" s="12"/>
      <c r="FNJ537" s="12"/>
      <c r="FNK537" s="12"/>
      <c r="FNL537" s="12"/>
      <c r="FNM537" s="12"/>
      <c r="FNN537" s="12"/>
      <c r="FNO537" s="12"/>
      <c r="FNP537" s="12"/>
      <c r="FNQ537" s="12"/>
      <c r="FNR537" s="12"/>
      <c r="FNS537" s="12"/>
      <c r="FNT537" s="12"/>
      <c r="FNU537" s="12"/>
      <c r="FNV537" s="12"/>
      <c r="FNW537" s="12"/>
      <c r="FNX537" s="12"/>
      <c r="FNY537" s="12"/>
      <c r="FNZ537" s="12"/>
      <c r="FOA537" s="12"/>
      <c r="FOB537" s="12"/>
      <c r="FOC537" s="12"/>
      <c r="FOD537" s="12"/>
      <c r="FOE537" s="12"/>
      <c r="FOF537" s="12"/>
      <c r="FOG537" s="12"/>
      <c r="FOH537" s="12"/>
      <c r="FOI537" s="12"/>
      <c r="FOJ537" s="12"/>
      <c r="FOK537" s="12"/>
      <c r="FOL537" s="12"/>
      <c r="FOM537" s="12"/>
      <c r="FON537" s="12"/>
      <c r="FOO537" s="12"/>
      <c r="FOP537" s="12"/>
      <c r="FOQ537" s="12"/>
      <c r="FOR537" s="12"/>
      <c r="FOS537" s="12"/>
      <c r="FOT537" s="12"/>
      <c r="FOU537" s="12"/>
      <c r="FOV537" s="12"/>
      <c r="FOW537" s="12"/>
      <c r="FOX537" s="12"/>
      <c r="FOY537" s="12"/>
      <c r="FOZ537" s="12"/>
      <c r="FPA537" s="12"/>
      <c r="FPB537" s="12"/>
      <c r="FPC537" s="12"/>
      <c r="FPD537" s="12"/>
      <c r="FPE537" s="12"/>
      <c r="FPF537" s="12"/>
      <c r="FPG537" s="12"/>
      <c r="FPH537" s="12"/>
      <c r="FPI537" s="12"/>
      <c r="FPJ537" s="12"/>
      <c r="FPK537" s="12"/>
      <c r="FPL537" s="12"/>
      <c r="FPM537" s="12"/>
      <c r="FPN537" s="12"/>
      <c r="FPO537" s="12"/>
      <c r="FPP537" s="12"/>
      <c r="FPQ537" s="12"/>
      <c r="FPR537" s="12"/>
      <c r="FPS537" s="12"/>
      <c r="FPT537" s="12"/>
      <c r="FPU537" s="12"/>
      <c r="FPV537" s="12"/>
      <c r="FPW537" s="12"/>
      <c r="FPX537" s="12"/>
      <c r="FPY537" s="12"/>
      <c r="FPZ537" s="12"/>
      <c r="FQA537" s="12"/>
      <c r="FQB537" s="12"/>
      <c r="FQC537" s="12"/>
      <c r="FQD537" s="12"/>
      <c r="FQE537" s="12"/>
      <c r="FQF537" s="12"/>
      <c r="FQG537" s="12"/>
      <c r="FQH537" s="12"/>
      <c r="FQI537" s="12"/>
      <c r="FQJ537" s="12"/>
      <c r="FQK537" s="12"/>
      <c r="FQL537" s="12"/>
      <c r="FQM537" s="12"/>
      <c r="FQN537" s="12"/>
      <c r="FQO537" s="12"/>
      <c r="FQP537" s="12"/>
      <c r="FQQ537" s="12"/>
      <c r="FQR537" s="12"/>
      <c r="FQS537" s="12"/>
      <c r="FQT537" s="12"/>
      <c r="FQU537" s="12"/>
      <c r="FQV537" s="12"/>
      <c r="FQW537" s="12"/>
      <c r="FQX537" s="12"/>
      <c r="FQY537" s="12"/>
      <c r="FQZ537" s="12"/>
      <c r="FRA537" s="12"/>
      <c r="FRB537" s="12"/>
      <c r="FRC537" s="12"/>
      <c r="FRD537" s="12"/>
      <c r="FRE537" s="12"/>
      <c r="FRF537" s="12"/>
      <c r="FRG537" s="12"/>
      <c r="FRH537" s="12"/>
      <c r="FRI537" s="12"/>
      <c r="FRJ537" s="12"/>
      <c r="FRK537" s="12"/>
      <c r="FRL537" s="12"/>
      <c r="FRM537" s="12"/>
      <c r="FRN537" s="12"/>
      <c r="FRO537" s="12"/>
      <c r="FRP537" s="12"/>
      <c r="FRQ537" s="12"/>
      <c r="FRR537" s="12"/>
      <c r="FRS537" s="12"/>
      <c r="FRT537" s="12"/>
      <c r="FRU537" s="12"/>
      <c r="FRV537" s="12"/>
      <c r="FRW537" s="12"/>
      <c r="FRX537" s="12"/>
      <c r="FRY537" s="12"/>
      <c r="FRZ537" s="12"/>
      <c r="FSA537" s="12"/>
      <c r="FSB537" s="12"/>
      <c r="FSC537" s="12"/>
      <c r="FSD537" s="12"/>
      <c r="FSE537" s="12"/>
      <c r="FSF537" s="12"/>
      <c r="FSG537" s="12"/>
      <c r="FSH537" s="12"/>
      <c r="FSI537" s="12"/>
      <c r="FSJ537" s="12"/>
      <c r="FSK537" s="12"/>
      <c r="FSL537" s="12"/>
      <c r="FSM537" s="12"/>
      <c r="FSN537" s="12"/>
      <c r="FSO537" s="12"/>
      <c r="FSP537" s="12"/>
      <c r="FSQ537" s="12"/>
      <c r="FSR537" s="12"/>
      <c r="FSS537" s="12"/>
      <c r="FST537" s="12"/>
      <c r="FSU537" s="12"/>
      <c r="FSV537" s="12"/>
      <c r="FSW537" s="12"/>
      <c r="FSX537" s="12"/>
      <c r="FSY537" s="12"/>
      <c r="FSZ537" s="12"/>
      <c r="FTA537" s="12"/>
      <c r="FTB537" s="12"/>
      <c r="FTC537" s="12"/>
      <c r="FTD537" s="12"/>
      <c r="FTE537" s="12"/>
      <c r="FTF537" s="12"/>
      <c r="FTG537" s="12"/>
      <c r="FTH537" s="12"/>
      <c r="FTI537" s="12"/>
      <c r="FTJ537" s="12"/>
      <c r="FTK537" s="12"/>
      <c r="FTL537" s="12"/>
      <c r="FTM537" s="12"/>
      <c r="FTN537" s="12"/>
      <c r="FTO537" s="12"/>
      <c r="FTP537" s="12"/>
      <c r="FTQ537" s="12"/>
      <c r="FTR537" s="12"/>
      <c r="FTS537" s="12"/>
      <c r="FTT537" s="12"/>
      <c r="FTU537" s="12"/>
      <c r="FTV537" s="12"/>
      <c r="FTW537" s="12"/>
      <c r="FTX537" s="12"/>
      <c r="FTY537" s="12"/>
      <c r="FTZ537" s="12"/>
      <c r="FUA537" s="12"/>
      <c r="FUB537" s="12"/>
      <c r="FUC537" s="12"/>
      <c r="FUD537" s="12"/>
      <c r="FUE537" s="12"/>
      <c r="FUF537" s="12"/>
      <c r="FUG537" s="12"/>
      <c r="FUH537" s="12"/>
      <c r="FUI537" s="12"/>
      <c r="FUJ537" s="12"/>
      <c r="FUK537" s="12"/>
      <c r="FUL537" s="12"/>
      <c r="FUM537" s="12"/>
      <c r="FUN537" s="12"/>
      <c r="FUO537" s="12"/>
      <c r="FUP537" s="12"/>
      <c r="FUQ537" s="12"/>
      <c r="FUR537" s="12"/>
      <c r="FUS537" s="12"/>
      <c r="FUT537" s="12"/>
      <c r="FUU537" s="12"/>
      <c r="FUV537" s="12"/>
      <c r="FUW537" s="12"/>
      <c r="FUX537" s="12"/>
      <c r="FUY537" s="12"/>
      <c r="FUZ537" s="12"/>
      <c r="FVA537" s="12"/>
      <c r="FVB537" s="12"/>
      <c r="FVC537" s="12"/>
      <c r="FVD537" s="12"/>
      <c r="FVE537" s="12"/>
      <c r="FVF537" s="12"/>
      <c r="FVG537" s="12"/>
      <c r="FVH537" s="12"/>
      <c r="FVI537" s="12"/>
      <c r="FVJ537" s="12"/>
      <c r="FVK537" s="12"/>
      <c r="FVL537" s="12"/>
      <c r="FVM537" s="12"/>
      <c r="FVN537" s="12"/>
      <c r="FVO537" s="12"/>
      <c r="FVP537" s="12"/>
      <c r="FVQ537" s="12"/>
      <c r="FVR537" s="12"/>
      <c r="FVS537" s="12"/>
      <c r="FVT537" s="12"/>
      <c r="FVU537" s="12"/>
      <c r="FVV537" s="12"/>
      <c r="FVW537" s="12"/>
      <c r="FVX537" s="12"/>
      <c r="FVY537" s="12"/>
      <c r="FVZ537" s="12"/>
      <c r="FWA537" s="12"/>
      <c r="FWB537" s="12"/>
      <c r="FWC537" s="12"/>
      <c r="FWD537" s="12"/>
      <c r="FWE537" s="12"/>
      <c r="FWF537" s="12"/>
      <c r="FWG537" s="12"/>
      <c r="FWH537" s="12"/>
      <c r="FWI537" s="12"/>
      <c r="FWJ537" s="12"/>
      <c r="FWK537" s="12"/>
      <c r="FWL537" s="12"/>
      <c r="FWM537" s="12"/>
      <c r="FWN537" s="12"/>
      <c r="FWO537" s="12"/>
      <c r="FWP537" s="12"/>
      <c r="FWQ537" s="12"/>
      <c r="FWR537" s="12"/>
      <c r="FWS537" s="12"/>
      <c r="FWT537" s="12"/>
      <c r="FWU537" s="12"/>
      <c r="FWV537" s="12"/>
      <c r="FWW537" s="12"/>
      <c r="FWX537" s="12"/>
      <c r="FWY537" s="12"/>
      <c r="FWZ537" s="12"/>
      <c r="FXA537" s="12"/>
      <c r="FXB537" s="12"/>
      <c r="FXC537" s="12"/>
      <c r="FXD537" s="12"/>
      <c r="FXE537" s="12"/>
      <c r="FXF537" s="12"/>
      <c r="FXG537" s="12"/>
      <c r="FXH537" s="12"/>
      <c r="FXI537" s="12"/>
      <c r="FXJ537" s="12"/>
      <c r="FXK537" s="12"/>
      <c r="FXL537" s="12"/>
      <c r="FXM537" s="12"/>
      <c r="FXN537" s="12"/>
      <c r="FXO537" s="12"/>
      <c r="FXP537" s="12"/>
      <c r="FXQ537" s="12"/>
      <c r="FXR537" s="12"/>
      <c r="FXS537" s="12"/>
      <c r="FXT537" s="12"/>
      <c r="FXU537" s="12"/>
      <c r="FXV537" s="12"/>
      <c r="FXW537" s="12"/>
      <c r="FXX537" s="12"/>
      <c r="FXY537" s="12"/>
      <c r="FXZ537" s="12"/>
      <c r="FYA537" s="12"/>
      <c r="FYB537" s="12"/>
      <c r="FYC537" s="12"/>
      <c r="FYD537" s="12"/>
      <c r="FYE537" s="12"/>
      <c r="FYF537" s="12"/>
      <c r="FYG537" s="12"/>
      <c r="FYH537" s="12"/>
      <c r="FYI537" s="12"/>
      <c r="FYJ537" s="12"/>
      <c r="FYK537" s="12"/>
      <c r="FYL537" s="12"/>
      <c r="FYM537" s="12"/>
      <c r="FYN537" s="12"/>
      <c r="FYO537" s="12"/>
      <c r="FYP537" s="12"/>
      <c r="FYQ537" s="12"/>
      <c r="FYR537" s="12"/>
      <c r="FYS537" s="12"/>
      <c r="FYT537" s="12"/>
      <c r="FYU537" s="12"/>
      <c r="FYV537" s="12"/>
      <c r="FYW537" s="12"/>
      <c r="FYX537" s="12"/>
      <c r="FYY537" s="12"/>
      <c r="FYZ537" s="12"/>
      <c r="FZA537" s="12"/>
      <c r="FZB537" s="12"/>
      <c r="FZC537" s="12"/>
      <c r="FZD537" s="12"/>
      <c r="FZE537" s="12"/>
      <c r="FZF537" s="12"/>
      <c r="FZG537" s="12"/>
      <c r="FZH537" s="12"/>
      <c r="FZI537" s="12"/>
      <c r="FZJ537" s="12"/>
      <c r="FZK537" s="12"/>
      <c r="FZL537" s="12"/>
      <c r="FZM537" s="12"/>
      <c r="FZN537" s="12"/>
      <c r="FZO537" s="12"/>
      <c r="FZP537" s="12"/>
      <c r="FZQ537" s="12"/>
      <c r="FZR537" s="12"/>
      <c r="FZS537" s="12"/>
      <c r="FZT537" s="12"/>
      <c r="FZU537" s="12"/>
      <c r="FZV537" s="12"/>
      <c r="FZW537" s="12"/>
      <c r="FZX537" s="12"/>
      <c r="FZY537" s="12"/>
      <c r="FZZ537" s="12"/>
      <c r="GAA537" s="12"/>
      <c r="GAB537" s="12"/>
      <c r="GAC537" s="12"/>
      <c r="GAD537" s="12"/>
      <c r="GAE537" s="12"/>
      <c r="GAF537" s="12"/>
      <c r="GAG537" s="12"/>
      <c r="GAH537" s="12"/>
      <c r="GAI537" s="12"/>
      <c r="GAJ537" s="12"/>
      <c r="GAK537" s="12"/>
      <c r="GAL537" s="12"/>
      <c r="GAM537" s="12"/>
      <c r="GAN537" s="12"/>
      <c r="GAO537" s="12"/>
      <c r="GAP537" s="12"/>
      <c r="GAQ537" s="12"/>
      <c r="GAR537" s="12"/>
      <c r="GAS537" s="12"/>
      <c r="GAT537" s="12"/>
      <c r="GAU537" s="12"/>
      <c r="GAV537" s="12"/>
      <c r="GAW537" s="12"/>
      <c r="GAX537" s="12"/>
      <c r="GAY537" s="12"/>
      <c r="GAZ537" s="12"/>
      <c r="GBA537" s="12"/>
      <c r="GBB537" s="12"/>
      <c r="GBC537" s="12"/>
      <c r="GBD537" s="12"/>
      <c r="GBE537" s="12"/>
      <c r="GBF537" s="12"/>
      <c r="GBG537" s="12"/>
      <c r="GBH537" s="12"/>
      <c r="GBI537" s="12"/>
      <c r="GBJ537" s="12"/>
      <c r="GBK537" s="12"/>
      <c r="GBL537" s="12"/>
      <c r="GBM537" s="12"/>
      <c r="GBN537" s="12"/>
      <c r="GBO537" s="12"/>
      <c r="GBP537" s="12"/>
      <c r="GBQ537" s="12"/>
      <c r="GBR537" s="12"/>
      <c r="GBS537" s="12"/>
      <c r="GBT537" s="12"/>
      <c r="GBU537" s="12"/>
      <c r="GBV537" s="12"/>
      <c r="GBW537" s="12"/>
      <c r="GBX537" s="12"/>
      <c r="GBY537" s="12"/>
      <c r="GBZ537" s="12"/>
      <c r="GCA537" s="12"/>
      <c r="GCB537" s="12"/>
      <c r="GCC537" s="12"/>
      <c r="GCD537" s="12"/>
      <c r="GCE537" s="12"/>
      <c r="GCF537" s="12"/>
      <c r="GCG537" s="12"/>
      <c r="GCH537" s="12"/>
      <c r="GCI537" s="12"/>
      <c r="GCJ537" s="12"/>
      <c r="GCK537" s="12"/>
      <c r="GCL537" s="12"/>
      <c r="GCM537" s="12"/>
      <c r="GCN537" s="12"/>
      <c r="GCO537" s="12"/>
      <c r="GCP537" s="12"/>
      <c r="GCQ537" s="12"/>
      <c r="GCR537" s="12"/>
      <c r="GCS537" s="12"/>
      <c r="GCT537" s="12"/>
      <c r="GCU537" s="12"/>
      <c r="GCV537" s="12"/>
      <c r="GCW537" s="12"/>
      <c r="GCX537" s="12"/>
      <c r="GCY537" s="12"/>
      <c r="GCZ537" s="12"/>
      <c r="GDA537" s="12"/>
      <c r="GDB537" s="12"/>
      <c r="GDC537" s="12"/>
      <c r="GDD537" s="12"/>
      <c r="GDE537" s="12"/>
      <c r="GDF537" s="12"/>
      <c r="GDG537" s="12"/>
      <c r="GDH537" s="12"/>
      <c r="GDI537" s="12"/>
      <c r="GDJ537" s="12"/>
      <c r="GDK537" s="12"/>
      <c r="GDL537" s="12"/>
      <c r="GDM537" s="12"/>
      <c r="GDN537" s="12"/>
      <c r="GDO537" s="12"/>
      <c r="GDP537" s="12"/>
      <c r="GDQ537" s="12"/>
      <c r="GDR537" s="12"/>
      <c r="GDS537" s="12"/>
      <c r="GDT537" s="12"/>
      <c r="GDU537" s="12"/>
      <c r="GDV537" s="12"/>
      <c r="GDW537" s="12"/>
      <c r="GDX537" s="12"/>
      <c r="GDY537" s="12"/>
      <c r="GDZ537" s="12"/>
      <c r="GEA537" s="12"/>
      <c r="GEB537" s="12"/>
      <c r="GEC537" s="12"/>
      <c r="GED537" s="12"/>
      <c r="GEE537" s="12"/>
      <c r="GEF537" s="12"/>
      <c r="GEG537" s="12"/>
      <c r="GEH537" s="12"/>
      <c r="GEI537" s="12"/>
      <c r="GEJ537" s="12"/>
      <c r="GEK537" s="12"/>
      <c r="GEL537" s="12"/>
      <c r="GEM537" s="12"/>
      <c r="GEN537" s="12"/>
      <c r="GEO537" s="12"/>
      <c r="GEP537" s="12"/>
      <c r="GEQ537" s="12"/>
      <c r="GER537" s="12"/>
      <c r="GES537" s="12"/>
      <c r="GET537" s="12"/>
      <c r="GEU537" s="12"/>
      <c r="GEV537" s="12"/>
      <c r="GEW537" s="12"/>
      <c r="GEX537" s="12"/>
      <c r="GEY537" s="12"/>
      <c r="GEZ537" s="12"/>
      <c r="GFA537" s="12"/>
      <c r="GFB537" s="12"/>
      <c r="GFC537" s="12"/>
      <c r="GFD537" s="12"/>
      <c r="GFE537" s="12"/>
      <c r="GFF537" s="12"/>
      <c r="GFG537" s="12"/>
      <c r="GFH537" s="12"/>
      <c r="GFI537" s="12"/>
      <c r="GFJ537" s="12"/>
      <c r="GFK537" s="12"/>
      <c r="GFL537" s="12"/>
      <c r="GFM537" s="12"/>
      <c r="GFN537" s="12"/>
      <c r="GFO537" s="12"/>
      <c r="GFP537" s="12"/>
      <c r="GFQ537" s="12"/>
      <c r="GFR537" s="12"/>
      <c r="GFS537" s="12"/>
      <c r="GFT537" s="12"/>
      <c r="GFU537" s="12"/>
      <c r="GFV537" s="12"/>
      <c r="GFW537" s="12"/>
      <c r="GFX537" s="12"/>
      <c r="GFY537" s="12"/>
      <c r="GFZ537" s="12"/>
      <c r="GGA537" s="12"/>
      <c r="GGB537" s="12"/>
      <c r="GGC537" s="12"/>
      <c r="GGD537" s="12"/>
      <c r="GGE537" s="12"/>
      <c r="GGF537" s="12"/>
      <c r="GGG537" s="12"/>
      <c r="GGH537" s="12"/>
      <c r="GGI537" s="12"/>
      <c r="GGJ537" s="12"/>
      <c r="GGK537" s="12"/>
      <c r="GGL537" s="12"/>
      <c r="GGM537" s="12"/>
      <c r="GGN537" s="12"/>
      <c r="GGO537" s="12"/>
      <c r="GGP537" s="12"/>
      <c r="GGQ537" s="12"/>
      <c r="GGR537" s="12"/>
      <c r="GGS537" s="12"/>
      <c r="GGT537" s="12"/>
      <c r="GGU537" s="12"/>
      <c r="GGV537" s="12"/>
      <c r="GGW537" s="12"/>
      <c r="GGX537" s="12"/>
      <c r="GGY537" s="12"/>
      <c r="GGZ537" s="12"/>
      <c r="GHA537" s="12"/>
      <c r="GHB537" s="12"/>
      <c r="GHC537" s="12"/>
      <c r="GHD537" s="12"/>
      <c r="GHE537" s="12"/>
      <c r="GHF537" s="12"/>
      <c r="GHG537" s="12"/>
      <c r="GHH537" s="12"/>
      <c r="GHI537" s="12"/>
      <c r="GHJ537" s="12"/>
      <c r="GHK537" s="12"/>
      <c r="GHL537" s="12"/>
      <c r="GHM537" s="12"/>
      <c r="GHN537" s="12"/>
      <c r="GHO537" s="12"/>
      <c r="GHP537" s="12"/>
      <c r="GHQ537" s="12"/>
      <c r="GHR537" s="12"/>
      <c r="GHS537" s="12"/>
      <c r="GHT537" s="12"/>
      <c r="GHU537" s="12"/>
      <c r="GHV537" s="12"/>
      <c r="GHW537" s="12"/>
      <c r="GHX537" s="12"/>
      <c r="GHY537" s="12"/>
      <c r="GHZ537" s="12"/>
      <c r="GIA537" s="12"/>
      <c r="GIB537" s="12"/>
      <c r="GIC537" s="12"/>
      <c r="GID537" s="12"/>
      <c r="GIE537" s="12"/>
      <c r="GIF537" s="12"/>
      <c r="GIG537" s="12"/>
      <c r="GIH537" s="12"/>
      <c r="GII537" s="12"/>
      <c r="GIJ537" s="12"/>
      <c r="GIK537" s="12"/>
      <c r="GIL537" s="12"/>
      <c r="GIM537" s="12"/>
      <c r="GIN537" s="12"/>
      <c r="GIO537" s="12"/>
      <c r="GIP537" s="12"/>
      <c r="GIQ537" s="12"/>
      <c r="GIR537" s="12"/>
      <c r="GIS537" s="12"/>
      <c r="GIT537" s="12"/>
      <c r="GIU537" s="12"/>
      <c r="GIV537" s="12"/>
      <c r="GIW537" s="12"/>
      <c r="GIX537" s="12"/>
      <c r="GIY537" s="12"/>
      <c r="GIZ537" s="12"/>
      <c r="GJA537" s="12"/>
      <c r="GJB537" s="12"/>
      <c r="GJC537" s="12"/>
      <c r="GJD537" s="12"/>
      <c r="GJE537" s="12"/>
      <c r="GJF537" s="12"/>
      <c r="GJG537" s="12"/>
      <c r="GJH537" s="12"/>
      <c r="GJI537" s="12"/>
      <c r="GJJ537" s="12"/>
      <c r="GJK537" s="12"/>
      <c r="GJL537" s="12"/>
      <c r="GJM537" s="12"/>
      <c r="GJN537" s="12"/>
      <c r="GJO537" s="12"/>
      <c r="GJP537" s="12"/>
      <c r="GJQ537" s="12"/>
      <c r="GJR537" s="12"/>
      <c r="GJS537" s="12"/>
      <c r="GJT537" s="12"/>
      <c r="GJU537" s="12"/>
      <c r="GJV537" s="12"/>
      <c r="GJW537" s="12"/>
      <c r="GJX537" s="12"/>
      <c r="GJY537" s="12"/>
      <c r="GJZ537" s="12"/>
      <c r="GKA537" s="12"/>
      <c r="GKB537" s="12"/>
      <c r="GKC537" s="12"/>
      <c r="GKD537" s="12"/>
      <c r="GKE537" s="12"/>
      <c r="GKF537" s="12"/>
      <c r="GKG537" s="12"/>
      <c r="GKH537" s="12"/>
      <c r="GKI537" s="12"/>
      <c r="GKJ537" s="12"/>
      <c r="GKK537" s="12"/>
      <c r="GKL537" s="12"/>
      <c r="GKM537" s="12"/>
      <c r="GKN537" s="12"/>
      <c r="GKO537" s="12"/>
      <c r="GKP537" s="12"/>
      <c r="GKQ537" s="12"/>
      <c r="GKR537" s="12"/>
      <c r="GKS537" s="12"/>
      <c r="GKT537" s="12"/>
      <c r="GKU537" s="12"/>
      <c r="GKV537" s="12"/>
      <c r="GKW537" s="12"/>
      <c r="GKX537" s="12"/>
      <c r="GKY537" s="12"/>
      <c r="GKZ537" s="12"/>
      <c r="GLA537" s="12"/>
      <c r="GLB537" s="12"/>
      <c r="GLC537" s="12"/>
      <c r="GLD537" s="12"/>
      <c r="GLE537" s="12"/>
      <c r="GLF537" s="12"/>
      <c r="GLG537" s="12"/>
      <c r="GLH537" s="12"/>
      <c r="GLI537" s="12"/>
      <c r="GLJ537" s="12"/>
      <c r="GLK537" s="12"/>
      <c r="GLL537" s="12"/>
      <c r="GLM537" s="12"/>
      <c r="GLN537" s="12"/>
      <c r="GLO537" s="12"/>
      <c r="GLP537" s="12"/>
      <c r="GLQ537" s="12"/>
      <c r="GLR537" s="12"/>
      <c r="GLS537" s="12"/>
      <c r="GLT537" s="12"/>
      <c r="GLU537" s="12"/>
      <c r="GLV537" s="12"/>
      <c r="GLW537" s="12"/>
      <c r="GLX537" s="12"/>
      <c r="GLY537" s="12"/>
      <c r="GLZ537" s="12"/>
      <c r="GMA537" s="12"/>
      <c r="GMB537" s="12"/>
      <c r="GMC537" s="12"/>
      <c r="GMD537" s="12"/>
      <c r="GME537" s="12"/>
      <c r="GMF537" s="12"/>
      <c r="GMG537" s="12"/>
      <c r="GMH537" s="12"/>
      <c r="GMI537" s="12"/>
      <c r="GMJ537" s="12"/>
      <c r="GMK537" s="12"/>
      <c r="GML537" s="12"/>
      <c r="GMM537" s="12"/>
      <c r="GMN537" s="12"/>
      <c r="GMO537" s="12"/>
      <c r="GMP537" s="12"/>
      <c r="GMQ537" s="12"/>
      <c r="GMR537" s="12"/>
      <c r="GMS537" s="12"/>
      <c r="GMT537" s="12"/>
      <c r="GMU537" s="12"/>
      <c r="GMV537" s="12"/>
      <c r="GMW537" s="12"/>
      <c r="GMX537" s="12"/>
      <c r="GMY537" s="12"/>
      <c r="GMZ537" s="12"/>
      <c r="GNA537" s="12"/>
      <c r="GNB537" s="12"/>
      <c r="GNC537" s="12"/>
      <c r="GND537" s="12"/>
      <c r="GNE537" s="12"/>
      <c r="GNF537" s="12"/>
      <c r="GNG537" s="12"/>
      <c r="GNH537" s="12"/>
      <c r="GNI537" s="12"/>
      <c r="GNJ537" s="12"/>
      <c r="GNK537" s="12"/>
      <c r="GNL537" s="12"/>
      <c r="GNM537" s="12"/>
      <c r="GNN537" s="12"/>
      <c r="GNO537" s="12"/>
      <c r="GNP537" s="12"/>
      <c r="GNQ537" s="12"/>
      <c r="GNR537" s="12"/>
      <c r="GNS537" s="12"/>
      <c r="GNT537" s="12"/>
      <c r="GNU537" s="12"/>
      <c r="GNV537" s="12"/>
      <c r="GNW537" s="12"/>
      <c r="GNX537" s="12"/>
      <c r="GNY537" s="12"/>
      <c r="GNZ537" s="12"/>
      <c r="GOA537" s="12"/>
      <c r="GOB537" s="12"/>
      <c r="GOC537" s="12"/>
      <c r="GOD537" s="12"/>
      <c r="GOE537" s="12"/>
      <c r="GOF537" s="12"/>
      <c r="GOG537" s="12"/>
      <c r="GOH537" s="12"/>
      <c r="GOI537" s="12"/>
      <c r="GOJ537" s="12"/>
      <c r="GOK537" s="12"/>
      <c r="GOL537" s="12"/>
      <c r="GOM537" s="12"/>
      <c r="GON537" s="12"/>
      <c r="GOO537" s="12"/>
      <c r="GOP537" s="12"/>
      <c r="GOQ537" s="12"/>
      <c r="GOR537" s="12"/>
      <c r="GOS537" s="12"/>
      <c r="GOT537" s="12"/>
      <c r="GOU537" s="12"/>
      <c r="GOV537" s="12"/>
      <c r="GOW537" s="12"/>
      <c r="GOX537" s="12"/>
      <c r="GOY537" s="12"/>
      <c r="GOZ537" s="12"/>
      <c r="GPA537" s="12"/>
      <c r="GPB537" s="12"/>
      <c r="GPC537" s="12"/>
      <c r="GPD537" s="12"/>
      <c r="GPE537" s="12"/>
      <c r="GPF537" s="12"/>
      <c r="GPG537" s="12"/>
      <c r="GPH537" s="12"/>
      <c r="GPI537" s="12"/>
      <c r="GPJ537" s="12"/>
      <c r="GPK537" s="12"/>
      <c r="GPL537" s="12"/>
      <c r="GPM537" s="12"/>
      <c r="GPN537" s="12"/>
      <c r="GPO537" s="12"/>
      <c r="GPP537" s="12"/>
      <c r="GPQ537" s="12"/>
      <c r="GPR537" s="12"/>
      <c r="GPS537" s="12"/>
      <c r="GPT537" s="12"/>
      <c r="GPU537" s="12"/>
      <c r="GPV537" s="12"/>
      <c r="GPW537" s="12"/>
      <c r="GPX537" s="12"/>
      <c r="GPY537" s="12"/>
      <c r="GPZ537" s="12"/>
      <c r="GQA537" s="12"/>
      <c r="GQB537" s="12"/>
      <c r="GQC537" s="12"/>
      <c r="GQD537" s="12"/>
      <c r="GQE537" s="12"/>
      <c r="GQF537" s="12"/>
      <c r="GQG537" s="12"/>
      <c r="GQH537" s="12"/>
      <c r="GQI537" s="12"/>
      <c r="GQJ537" s="12"/>
      <c r="GQK537" s="12"/>
      <c r="GQL537" s="12"/>
      <c r="GQM537" s="12"/>
      <c r="GQN537" s="12"/>
      <c r="GQO537" s="12"/>
      <c r="GQP537" s="12"/>
      <c r="GQQ537" s="12"/>
      <c r="GQR537" s="12"/>
      <c r="GQS537" s="12"/>
      <c r="GQT537" s="12"/>
      <c r="GQU537" s="12"/>
      <c r="GQV537" s="12"/>
      <c r="GQW537" s="12"/>
      <c r="GQX537" s="12"/>
      <c r="GQY537" s="12"/>
      <c r="GQZ537" s="12"/>
      <c r="GRA537" s="12"/>
      <c r="GRB537" s="12"/>
      <c r="GRC537" s="12"/>
      <c r="GRD537" s="12"/>
      <c r="GRE537" s="12"/>
      <c r="GRF537" s="12"/>
      <c r="GRG537" s="12"/>
      <c r="GRH537" s="12"/>
      <c r="GRI537" s="12"/>
      <c r="GRJ537" s="12"/>
      <c r="GRK537" s="12"/>
      <c r="GRL537" s="12"/>
      <c r="GRM537" s="12"/>
      <c r="GRN537" s="12"/>
      <c r="GRO537" s="12"/>
      <c r="GRP537" s="12"/>
      <c r="GRQ537" s="12"/>
      <c r="GRR537" s="12"/>
      <c r="GRS537" s="12"/>
      <c r="GRT537" s="12"/>
      <c r="GRU537" s="12"/>
      <c r="GRV537" s="12"/>
      <c r="GRW537" s="12"/>
      <c r="GRX537" s="12"/>
      <c r="GRY537" s="12"/>
      <c r="GRZ537" s="12"/>
      <c r="GSA537" s="12"/>
      <c r="GSB537" s="12"/>
      <c r="GSC537" s="12"/>
      <c r="GSD537" s="12"/>
      <c r="GSE537" s="12"/>
      <c r="GSF537" s="12"/>
      <c r="GSG537" s="12"/>
      <c r="GSH537" s="12"/>
      <c r="GSI537" s="12"/>
      <c r="GSJ537" s="12"/>
      <c r="GSK537" s="12"/>
      <c r="GSL537" s="12"/>
      <c r="GSM537" s="12"/>
      <c r="GSN537" s="12"/>
      <c r="GSO537" s="12"/>
      <c r="GSP537" s="12"/>
      <c r="GSQ537" s="12"/>
      <c r="GSR537" s="12"/>
      <c r="GSS537" s="12"/>
      <c r="GST537" s="12"/>
      <c r="GSU537" s="12"/>
      <c r="GSV537" s="12"/>
      <c r="GSW537" s="12"/>
      <c r="GSX537" s="12"/>
      <c r="GSY537" s="12"/>
      <c r="GSZ537" s="12"/>
      <c r="GTA537" s="12"/>
      <c r="GTB537" s="12"/>
      <c r="GTC537" s="12"/>
      <c r="GTD537" s="12"/>
      <c r="GTE537" s="12"/>
      <c r="GTF537" s="12"/>
      <c r="GTG537" s="12"/>
      <c r="GTH537" s="12"/>
      <c r="GTI537" s="12"/>
      <c r="GTJ537" s="12"/>
      <c r="GTK537" s="12"/>
      <c r="GTL537" s="12"/>
      <c r="GTM537" s="12"/>
      <c r="GTN537" s="12"/>
      <c r="GTO537" s="12"/>
      <c r="GTP537" s="12"/>
      <c r="GTQ537" s="12"/>
      <c r="GTR537" s="12"/>
      <c r="GTS537" s="12"/>
      <c r="GTT537" s="12"/>
      <c r="GTU537" s="12"/>
      <c r="GTV537" s="12"/>
      <c r="GTW537" s="12"/>
      <c r="GTX537" s="12"/>
      <c r="GTY537" s="12"/>
      <c r="GTZ537" s="12"/>
      <c r="GUA537" s="12"/>
      <c r="GUB537" s="12"/>
      <c r="GUC537" s="12"/>
      <c r="GUD537" s="12"/>
      <c r="GUE537" s="12"/>
      <c r="GUF537" s="12"/>
      <c r="GUG537" s="12"/>
      <c r="GUH537" s="12"/>
      <c r="GUI537" s="12"/>
      <c r="GUJ537" s="12"/>
      <c r="GUK537" s="12"/>
      <c r="GUL537" s="12"/>
      <c r="GUM537" s="12"/>
      <c r="GUN537" s="12"/>
      <c r="GUO537" s="12"/>
      <c r="GUP537" s="12"/>
      <c r="GUQ537" s="12"/>
      <c r="GUR537" s="12"/>
      <c r="GUS537" s="12"/>
      <c r="GUT537" s="12"/>
      <c r="GUU537" s="12"/>
      <c r="GUV537" s="12"/>
      <c r="GUW537" s="12"/>
      <c r="GUX537" s="12"/>
      <c r="GUY537" s="12"/>
      <c r="GUZ537" s="12"/>
      <c r="GVA537" s="12"/>
      <c r="GVB537" s="12"/>
      <c r="GVC537" s="12"/>
      <c r="GVD537" s="12"/>
      <c r="GVE537" s="12"/>
      <c r="GVF537" s="12"/>
      <c r="GVG537" s="12"/>
      <c r="GVH537" s="12"/>
      <c r="GVI537" s="12"/>
      <c r="GVJ537" s="12"/>
      <c r="GVK537" s="12"/>
      <c r="GVL537" s="12"/>
      <c r="GVM537" s="12"/>
      <c r="GVN537" s="12"/>
      <c r="GVO537" s="12"/>
      <c r="GVP537" s="12"/>
      <c r="GVQ537" s="12"/>
      <c r="GVR537" s="12"/>
      <c r="GVS537" s="12"/>
      <c r="GVT537" s="12"/>
      <c r="GVU537" s="12"/>
      <c r="GVV537" s="12"/>
      <c r="GVW537" s="12"/>
      <c r="GVX537" s="12"/>
      <c r="GVY537" s="12"/>
      <c r="GVZ537" s="12"/>
      <c r="GWA537" s="12"/>
      <c r="GWB537" s="12"/>
      <c r="GWC537" s="12"/>
      <c r="GWD537" s="12"/>
      <c r="GWE537" s="12"/>
      <c r="GWF537" s="12"/>
      <c r="GWG537" s="12"/>
      <c r="GWH537" s="12"/>
      <c r="GWI537" s="12"/>
      <c r="GWJ537" s="12"/>
      <c r="GWK537" s="12"/>
      <c r="GWL537" s="12"/>
      <c r="GWM537" s="12"/>
      <c r="GWN537" s="12"/>
      <c r="GWO537" s="12"/>
      <c r="GWP537" s="12"/>
      <c r="GWQ537" s="12"/>
      <c r="GWR537" s="12"/>
      <c r="GWS537" s="12"/>
      <c r="GWT537" s="12"/>
      <c r="GWU537" s="12"/>
      <c r="GWV537" s="12"/>
      <c r="GWW537" s="12"/>
      <c r="GWX537" s="12"/>
      <c r="GWY537" s="12"/>
      <c r="GWZ537" s="12"/>
      <c r="GXA537" s="12"/>
      <c r="GXB537" s="12"/>
      <c r="GXC537" s="12"/>
      <c r="GXD537" s="12"/>
      <c r="GXE537" s="12"/>
      <c r="GXF537" s="12"/>
      <c r="GXG537" s="12"/>
      <c r="GXH537" s="12"/>
      <c r="GXI537" s="12"/>
      <c r="GXJ537" s="12"/>
      <c r="GXK537" s="12"/>
      <c r="GXL537" s="12"/>
      <c r="GXM537" s="12"/>
      <c r="GXN537" s="12"/>
      <c r="GXO537" s="12"/>
      <c r="GXP537" s="12"/>
      <c r="GXQ537" s="12"/>
      <c r="GXR537" s="12"/>
      <c r="GXS537" s="12"/>
      <c r="GXT537" s="12"/>
      <c r="GXU537" s="12"/>
      <c r="GXV537" s="12"/>
      <c r="GXW537" s="12"/>
      <c r="GXX537" s="12"/>
      <c r="GXY537" s="12"/>
      <c r="GXZ537" s="12"/>
      <c r="GYA537" s="12"/>
      <c r="GYB537" s="12"/>
      <c r="GYC537" s="12"/>
      <c r="GYD537" s="12"/>
      <c r="GYE537" s="12"/>
      <c r="GYF537" s="12"/>
      <c r="GYG537" s="12"/>
      <c r="GYH537" s="12"/>
      <c r="GYI537" s="12"/>
      <c r="GYJ537" s="12"/>
      <c r="GYK537" s="12"/>
      <c r="GYL537" s="12"/>
      <c r="GYM537" s="12"/>
      <c r="GYN537" s="12"/>
      <c r="GYO537" s="12"/>
      <c r="GYP537" s="12"/>
      <c r="GYQ537" s="12"/>
      <c r="GYR537" s="12"/>
      <c r="GYS537" s="12"/>
      <c r="GYT537" s="12"/>
      <c r="GYU537" s="12"/>
      <c r="GYV537" s="12"/>
      <c r="GYW537" s="12"/>
      <c r="GYX537" s="12"/>
      <c r="GYY537" s="12"/>
      <c r="GYZ537" s="12"/>
      <c r="GZA537" s="12"/>
      <c r="GZB537" s="12"/>
      <c r="GZC537" s="12"/>
      <c r="GZD537" s="12"/>
      <c r="GZE537" s="12"/>
      <c r="GZF537" s="12"/>
      <c r="GZG537" s="12"/>
      <c r="GZH537" s="12"/>
      <c r="GZI537" s="12"/>
      <c r="GZJ537" s="12"/>
      <c r="GZK537" s="12"/>
      <c r="GZL537" s="12"/>
      <c r="GZM537" s="12"/>
      <c r="GZN537" s="12"/>
      <c r="GZO537" s="12"/>
      <c r="GZP537" s="12"/>
      <c r="GZQ537" s="12"/>
      <c r="GZR537" s="12"/>
      <c r="GZS537" s="12"/>
      <c r="GZT537" s="12"/>
      <c r="GZU537" s="12"/>
      <c r="GZV537" s="12"/>
      <c r="GZW537" s="12"/>
      <c r="GZX537" s="12"/>
      <c r="GZY537" s="12"/>
      <c r="GZZ537" s="12"/>
      <c r="HAA537" s="12"/>
      <c r="HAB537" s="12"/>
      <c r="HAC537" s="12"/>
      <c r="HAD537" s="12"/>
      <c r="HAE537" s="12"/>
      <c r="HAF537" s="12"/>
      <c r="HAG537" s="12"/>
      <c r="HAH537" s="12"/>
      <c r="HAI537" s="12"/>
      <c r="HAJ537" s="12"/>
      <c r="HAK537" s="12"/>
      <c r="HAL537" s="12"/>
      <c r="HAM537" s="12"/>
      <c r="HAN537" s="12"/>
      <c r="HAO537" s="12"/>
      <c r="HAP537" s="12"/>
      <c r="HAQ537" s="12"/>
      <c r="HAR537" s="12"/>
      <c r="HAS537" s="12"/>
      <c r="HAT537" s="12"/>
      <c r="HAU537" s="12"/>
      <c r="HAV537" s="12"/>
      <c r="HAW537" s="12"/>
      <c r="HAX537" s="12"/>
      <c r="HAY537" s="12"/>
      <c r="HAZ537" s="12"/>
      <c r="HBA537" s="12"/>
      <c r="HBB537" s="12"/>
      <c r="HBC537" s="12"/>
      <c r="HBD537" s="12"/>
      <c r="HBE537" s="12"/>
      <c r="HBF537" s="12"/>
      <c r="HBG537" s="12"/>
      <c r="HBH537" s="12"/>
      <c r="HBI537" s="12"/>
      <c r="HBJ537" s="12"/>
      <c r="HBK537" s="12"/>
      <c r="HBL537" s="12"/>
      <c r="HBM537" s="12"/>
      <c r="HBN537" s="12"/>
      <c r="HBO537" s="12"/>
      <c r="HBP537" s="12"/>
      <c r="HBQ537" s="12"/>
      <c r="HBR537" s="12"/>
      <c r="HBS537" s="12"/>
      <c r="HBT537" s="12"/>
      <c r="HBU537" s="12"/>
      <c r="HBV537" s="12"/>
      <c r="HBW537" s="12"/>
      <c r="HBX537" s="12"/>
      <c r="HBY537" s="12"/>
      <c r="HBZ537" s="12"/>
      <c r="HCA537" s="12"/>
      <c r="HCB537" s="12"/>
      <c r="HCC537" s="12"/>
      <c r="HCD537" s="12"/>
      <c r="HCE537" s="12"/>
      <c r="HCF537" s="12"/>
      <c r="HCG537" s="12"/>
      <c r="HCH537" s="12"/>
      <c r="HCI537" s="12"/>
      <c r="HCJ537" s="12"/>
      <c r="HCK537" s="12"/>
      <c r="HCL537" s="12"/>
      <c r="HCM537" s="12"/>
      <c r="HCN537" s="12"/>
      <c r="HCO537" s="12"/>
      <c r="HCP537" s="12"/>
      <c r="HCQ537" s="12"/>
      <c r="HCR537" s="12"/>
      <c r="HCS537" s="12"/>
      <c r="HCT537" s="12"/>
      <c r="HCU537" s="12"/>
      <c r="HCV537" s="12"/>
      <c r="HCW537" s="12"/>
      <c r="HCX537" s="12"/>
      <c r="HCY537" s="12"/>
      <c r="HCZ537" s="12"/>
      <c r="HDA537" s="12"/>
      <c r="HDB537" s="12"/>
      <c r="HDC537" s="12"/>
      <c r="HDD537" s="12"/>
      <c r="HDE537" s="12"/>
      <c r="HDF537" s="12"/>
      <c r="HDG537" s="12"/>
      <c r="HDH537" s="12"/>
      <c r="HDI537" s="12"/>
      <c r="HDJ537" s="12"/>
      <c r="HDK537" s="12"/>
      <c r="HDL537" s="12"/>
      <c r="HDM537" s="12"/>
      <c r="HDN537" s="12"/>
      <c r="HDO537" s="12"/>
      <c r="HDP537" s="12"/>
      <c r="HDQ537" s="12"/>
      <c r="HDR537" s="12"/>
      <c r="HDS537" s="12"/>
      <c r="HDT537" s="12"/>
      <c r="HDU537" s="12"/>
      <c r="HDV537" s="12"/>
      <c r="HDW537" s="12"/>
      <c r="HDX537" s="12"/>
      <c r="HDY537" s="12"/>
      <c r="HDZ537" s="12"/>
      <c r="HEA537" s="12"/>
      <c r="HEB537" s="12"/>
      <c r="HEC537" s="12"/>
      <c r="HED537" s="12"/>
      <c r="HEE537" s="12"/>
      <c r="HEF537" s="12"/>
      <c r="HEG537" s="12"/>
      <c r="HEH537" s="12"/>
      <c r="HEI537" s="12"/>
      <c r="HEJ537" s="12"/>
      <c r="HEK537" s="12"/>
      <c r="HEL537" s="12"/>
      <c r="HEM537" s="12"/>
      <c r="HEN537" s="12"/>
      <c r="HEO537" s="12"/>
      <c r="HEP537" s="12"/>
      <c r="HEQ537" s="12"/>
      <c r="HER537" s="12"/>
      <c r="HES537" s="12"/>
      <c r="HET537" s="12"/>
      <c r="HEU537" s="12"/>
      <c r="HEV537" s="12"/>
      <c r="HEW537" s="12"/>
      <c r="HEX537" s="12"/>
      <c r="HEY537" s="12"/>
      <c r="HEZ537" s="12"/>
      <c r="HFA537" s="12"/>
      <c r="HFB537" s="12"/>
      <c r="HFC537" s="12"/>
      <c r="HFD537" s="12"/>
      <c r="HFE537" s="12"/>
      <c r="HFF537" s="12"/>
      <c r="HFG537" s="12"/>
      <c r="HFH537" s="12"/>
      <c r="HFI537" s="12"/>
      <c r="HFJ537" s="12"/>
      <c r="HFK537" s="12"/>
      <c r="HFL537" s="12"/>
      <c r="HFM537" s="12"/>
      <c r="HFN537" s="12"/>
      <c r="HFO537" s="12"/>
      <c r="HFP537" s="12"/>
      <c r="HFQ537" s="12"/>
      <c r="HFR537" s="12"/>
      <c r="HFS537" s="12"/>
      <c r="HFT537" s="12"/>
      <c r="HFU537" s="12"/>
      <c r="HFV537" s="12"/>
      <c r="HFW537" s="12"/>
      <c r="HFX537" s="12"/>
      <c r="HFY537" s="12"/>
      <c r="HFZ537" s="12"/>
      <c r="HGA537" s="12"/>
      <c r="HGB537" s="12"/>
      <c r="HGC537" s="12"/>
      <c r="HGD537" s="12"/>
      <c r="HGE537" s="12"/>
      <c r="HGF537" s="12"/>
      <c r="HGG537" s="12"/>
      <c r="HGH537" s="12"/>
      <c r="HGI537" s="12"/>
      <c r="HGJ537" s="12"/>
      <c r="HGK537" s="12"/>
      <c r="HGL537" s="12"/>
      <c r="HGM537" s="12"/>
      <c r="HGN537" s="12"/>
      <c r="HGO537" s="12"/>
      <c r="HGP537" s="12"/>
      <c r="HGQ537" s="12"/>
      <c r="HGR537" s="12"/>
      <c r="HGS537" s="12"/>
      <c r="HGT537" s="12"/>
      <c r="HGU537" s="12"/>
      <c r="HGV537" s="12"/>
      <c r="HGW537" s="12"/>
      <c r="HGX537" s="12"/>
      <c r="HGY537" s="12"/>
      <c r="HGZ537" s="12"/>
      <c r="HHA537" s="12"/>
      <c r="HHB537" s="12"/>
      <c r="HHC537" s="12"/>
      <c r="HHD537" s="12"/>
      <c r="HHE537" s="12"/>
      <c r="HHF537" s="12"/>
      <c r="HHG537" s="12"/>
      <c r="HHH537" s="12"/>
      <c r="HHI537" s="12"/>
      <c r="HHJ537" s="12"/>
      <c r="HHK537" s="12"/>
      <c r="HHL537" s="12"/>
      <c r="HHM537" s="12"/>
      <c r="HHN537" s="12"/>
      <c r="HHO537" s="12"/>
      <c r="HHP537" s="12"/>
      <c r="HHQ537" s="12"/>
      <c r="HHR537" s="12"/>
      <c r="HHS537" s="12"/>
      <c r="HHT537" s="12"/>
      <c r="HHU537" s="12"/>
      <c r="HHV537" s="12"/>
      <c r="HHW537" s="12"/>
      <c r="HHX537" s="12"/>
      <c r="HHY537" s="12"/>
      <c r="HHZ537" s="12"/>
      <c r="HIA537" s="12"/>
      <c r="HIB537" s="12"/>
      <c r="HIC537" s="12"/>
      <c r="HID537" s="12"/>
      <c r="HIE537" s="12"/>
      <c r="HIF537" s="12"/>
      <c r="HIG537" s="12"/>
      <c r="HIH537" s="12"/>
      <c r="HII537" s="12"/>
      <c r="HIJ537" s="12"/>
      <c r="HIK537" s="12"/>
      <c r="HIL537" s="12"/>
      <c r="HIM537" s="12"/>
      <c r="HIN537" s="12"/>
      <c r="HIO537" s="12"/>
      <c r="HIP537" s="12"/>
      <c r="HIQ537" s="12"/>
      <c r="HIR537" s="12"/>
      <c r="HIS537" s="12"/>
      <c r="HIT537" s="12"/>
      <c r="HIU537" s="12"/>
      <c r="HIV537" s="12"/>
      <c r="HIW537" s="12"/>
      <c r="HIX537" s="12"/>
      <c r="HIY537" s="12"/>
      <c r="HIZ537" s="12"/>
      <c r="HJA537" s="12"/>
      <c r="HJB537" s="12"/>
      <c r="HJC537" s="12"/>
      <c r="HJD537" s="12"/>
      <c r="HJE537" s="12"/>
      <c r="HJF537" s="12"/>
      <c r="HJG537" s="12"/>
      <c r="HJH537" s="12"/>
      <c r="HJI537" s="12"/>
      <c r="HJJ537" s="12"/>
      <c r="HJK537" s="12"/>
      <c r="HJL537" s="12"/>
      <c r="HJM537" s="12"/>
      <c r="HJN537" s="12"/>
      <c r="HJO537" s="12"/>
      <c r="HJP537" s="12"/>
      <c r="HJQ537" s="12"/>
      <c r="HJR537" s="12"/>
      <c r="HJS537" s="12"/>
      <c r="HJT537" s="12"/>
      <c r="HJU537" s="12"/>
      <c r="HJV537" s="12"/>
      <c r="HJW537" s="12"/>
      <c r="HJX537" s="12"/>
      <c r="HJY537" s="12"/>
      <c r="HJZ537" s="12"/>
      <c r="HKA537" s="12"/>
      <c r="HKB537" s="12"/>
      <c r="HKC537" s="12"/>
      <c r="HKD537" s="12"/>
      <c r="HKE537" s="12"/>
      <c r="HKF537" s="12"/>
      <c r="HKG537" s="12"/>
      <c r="HKH537" s="12"/>
      <c r="HKI537" s="12"/>
      <c r="HKJ537" s="12"/>
      <c r="HKK537" s="12"/>
      <c r="HKL537" s="12"/>
      <c r="HKM537" s="12"/>
      <c r="HKN537" s="12"/>
      <c r="HKO537" s="12"/>
      <c r="HKP537" s="12"/>
      <c r="HKQ537" s="12"/>
      <c r="HKR537" s="12"/>
      <c r="HKS537" s="12"/>
      <c r="HKT537" s="12"/>
      <c r="HKU537" s="12"/>
      <c r="HKV537" s="12"/>
      <c r="HKW537" s="12"/>
      <c r="HKX537" s="12"/>
      <c r="HKY537" s="12"/>
      <c r="HKZ537" s="12"/>
      <c r="HLA537" s="12"/>
      <c r="HLB537" s="12"/>
      <c r="HLC537" s="12"/>
      <c r="HLD537" s="12"/>
      <c r="HLE537" s="12"/>
      <c r="HLF537" s="12"/>
      <c r="HLG537" s="12"/>
      <c r="HLH537" s="12"/>
      <c r="HLI537" s="12"/>
      <c r="HLJ537" s="12"/>
      <c r="HLK537" s="12"/>
      <c r="HLL537" s="12"/>
      <c r="HLM537" s="12"/>
      <c r="HLN537" s="12"/>
      <c r="HLO537" s="12"/>
      <c r="HLP537" s="12"/>
      <c r="HLQ537" s="12"/>
      <c r="HLR537" s="12"/>
      <c r="HLS537" s="12"/>
      <c r="HLT537" s="12"/>
      <c r="HLU537" s="12"/>
      <c r="HLV537" s="12"/>
      <c r="HLW537" s="12"/>
      <c r="HLX537" s="12"/>
      <c r="HLY537" s="12"/>
      <c r="HLZ537" s="12"/>
      <c r="HMA537" s="12"/>
      <c r="HMB537" s="12"/>
      <c r="HMC537" s="12"/>
      <c r="HMD537" s="12"/>
      <c r="HME537" s="12"/>
      <c r="HMF537" s="12"/>
      <c r="HMG537" s="12"/>
      <c r="HMH537" s="12"/>
      <c r="HMI537" s="12"/>
      <c r="HMJ537" s="12"/>
      <c r="HMK537" s="12"/>
      <c r="HML537" s="12"/>
      <c r="HMM537" s="12"/>
      <c r="HMN537" s="12"/>
      <c r="HMO537" s="12"/>
      <c r="HMP537" s="12"/>
      <c r="HMQ537" s="12"/>
      <c r="HMR537" s="12"/>
      <c r="HMS537" s="12"/>
      <c r="HMT537" s="12"/>
      <c r="HMU537" s="12"/>
      <c r="HMV537" s="12"/>
      <c r="HMW537" s="12"/>
      <c r="HMX537" s="12"/>
      <c r="HMY537" s="12"/>
      <c r="HMZ537" s="12"/>
      <c r="HNA537" s="12"/>
      <c r="HNB537" s="12"/>
      <c r="HNC537" s="12"/>
      <c r="HND537" s="12"/>
      <c r="HNE537" s="12"/>
      <c r="HNF537" s="12"/>
      <c r="HNG537" s="12"/>
      <c r="HNH537" s="12"/>
      <c r="HNI537" s="12"/>
      <c r="HNJ537" s="12"/>
      <c r="HNK537" s="12"/>
      <c r="HNL537" s="12"/>
      <c r="HNM537" s="12"/>
      <c r="HNN537" s="12"/>
      <c r="HNO537" s="12"/>
      <c r="HNP537" s="12"/>
      <c r="HNQ537" s="12"/>
      <c r="HNR537" s="12"/>
      <c r="HNS537" s="12"/>
      <c r="HNT537" s="12"/>
      <c r="HNU537" s="12"/>
      <c r="HNV537" s="12"/>
      <c r="HNW537" s="12"/>
      <c r="HNX537" s="12"/>
      <c r="HNY537" s="12"/>
      <c r="HNZ537" s="12"/>
      <c r="HOA537" s="12"/>
      <c r="HOB537" s="12"/>
      <c r="HOC537" s="12"/>
      <c r="HOD537" s="12"/>
      <c r="HOE537" s="12"/>
      <c r="HOF537" s="12"/>
      <c r="HOG537" s="12"/>
      <c r="HOH537" s="12"/>
      <c r="HOI537" s="12"/>
      <c r="HOJ537" s="12"/>
      <c r="HOK537" s="12"/>
      <c r="HOL537" s="12"/>
      <c r="HOM537" s="12"/>
      <c r="HON537" s="12"/>
      <c r="HOO537" s="12"/>
      <c r="HOP537" s="12"/>
      <c r="HOQ537" s="12"/>
      <c r="HOR537" s="12"/>
      <c r="HOS537" s="12"/>
      <c r="HOT537" s="12"/>
      <c r="HOU537" s="12"/>
      <c r="HOV537" s="12"/>
      <c r="HOW537" s="12"/>
      <c r="HOX537" s="12"/>
      <c r="HOY537" s="12"/>
      <c r="HOZ537" s="12"/>
      <c r="HPA537" s="12"/>
      <c r="HPB537" s="12"/>
      <c r="HPC537" s="12"/>
      <c r="HPD537" s="12"/>
      <c r="HPE537" s="12"/>
      <c r="HPF537" s="12"/>
      <c r="HPG537" s="12"/>
      <c r="HPH537" s="12"/>
      <c r="HPI537" s="12"/>
      <c r="HPJ537" s="12"/>
      <c r="HPK537" s="12"/>
      <c r="HPL537" s="12"/>
      <c r="HPM537" s="12"/>
      <c r="HPN537" s="12"/>
      <c r="HPO537" s="12"/>
      <c r="HPP537" s="12"/>
      <c r="HPQ537" s="12"/>
      <c r="HPR537" s="12"/>
      <c r="HPS537" s="12"/>
      <c r="HPT537" s="12"/>
      <c r="HPU537" s="12"/>
      <c r="HPV537" s="12"/>
      <c r="HPW537" s="12"/>
      <c r="HPX537" s="12"/>
      <c r="HPY537" s="12"/>
      <c r="HPZ537" s="12"/>
      <c r="HQA537" s="12"/>
      <c r="HQB537" s="12"/>
      <c r="HQC537" s="12"/>
      <c r="HQD537" s="12"/>
      <c r="HQE537" s="12"/>
      <c r="HQF537" s="12"/>
      <c r="HQG537" s="12"/>
      <c r="HQH537" s="12"/>
      <c r="HQI537" s="12"/>
      <c r="HQJ537" s="12"/>
      <c r="HQK537" s="12"/>
      <c r="HQL537" s="12"/>
      <c r="HQM537" s="12"/>
      <c r="HQN537" s="12"/>
      <c r="HQO537" s="12"/>
      <c r="HQP537" s="12"/>
      <c r="HQQ537" s="12"/>
      <c r="HQR537" s="12"/>
      <c r="HQS537" s="12"/>
      <c r="HQT537" s="12"/>
      <c r="HQU537" s="12"/>
      <c r="HQV537" s="12"/>
      <c r="HQW537" s="12"/>
      <c r="HQX537" s="12"/>
      <c r="HQY537" s="12"/>
      <c r="HQZ537" s="12"/>
      <c r="HRA537" s="12"/>
      <c r="HRB537" s="12"/>
      <c r="HRC537" s="12"/>
      <c r="HRD537" s="12"/>
      <c r="HRE537" s="12"/>
      <c r="HRF537" s="12"/>
      <c r="HRG537" s="12"/>
      <c r="HRH537" s="12"/>
      <c r="HRI537" s="12"/>
      <c r="HRJ537" s="12"/>
      <c r="HRK537" s="12"/>
      <c r="HRL537" s="12"/>
      <c r="HRM537" s="12"/>
      <c r="HRN537" s="12"/>
      <c r="HRO537" s="12"/>
      <c r="HRP537" s="12"/>
      <c r="HRQ537" s="12"/>
      <c r="HRR537" s="12"/>
      <c r="HRS537" s="12"/>
      <c r="HRT537" s="12"/>
      <c r="HRU537" s="12"/>
      <c r="HRV537" s="12"/>
      <c r="HRW537" s="12"/>
      <c r="HRX537" s="12"/>
      <c r="HRY537" s="12"/>
      <c r="HRZ537" s="12"/>
      <c r="HSA537" s="12"/>
      <c r="HSB537" s="12"/>
      <c r="HSC537" s="12"/>
      <c r="HSD537" s="12"/>
      <c r="HSE537" s="12"/>
      <c r="HSF537" s="12"/>
      <c r="HSG537" s="12"/>
      <c r="HSH537" s="12"/>
      <c r="HSI537" s="12"/>
      <c r="HSJ537" s="12"/>
      <c r="HSK537" s="12"/>
      <c r="HSL537" s="12"/>
      <c r="HSM537" s="12"/>
      <c r="HSN537" s="12"/>
      <c r="HSO537" s="12"/>
      <c r="HSP537" s="12"/>
      <c r="HSQ537" s="12"/>
      <c r="HSR537" s="12"/>
      <c r="HSS537" s="12"/>
      <c r="HST537" s="12"/>
      <c r="HSU537" s="12"/>
      <c r="HSV537" s="12"/>
      <c r="HSW537" s="12"/>
      <c r="HSX537" s="12"/>
      <c r="HSY537" s="12"/>
      <c r="HSZ537" s="12"/>
      <c r="HTA537" s="12"/>
      <c r="HTB537" s="12"/>
      <c r="HTC537" s="12"/>
      <c r="HTD537" s="12"/>
      <c r="HTE537" s="12"/>
      <c r="HTF537" s="12"/>
      <c r="HTG537" s="12"/>
      <c r="HTH537" s="12"/>
      <c r="HTI537" s="12"/>
      <c r="HTJ537" s="12"/>
      <c r="HTK537" s="12"/>
      <c r="HTL537" s="12"/>
      <c r="HTM537" s="12"/>
      <c r="HTN537" s="12"/>
      <c r="HTO537" s="12"/>
      <c r="HTP537" s="12"/>
      <c r="HTQ537" s="12"/>
      <c r="HTR537" s="12"/>
      <c r="HTS537" s="12"/>
      <c r="HTT537" s="12"/>
      <c r="HTU537" s="12"/>
      <c r="HTV537" s="12"/>
      <c r="HTW537" s="12"/>
      <c r="HTX537" s="12"/>
      <c r="HTY537" s="12"/>
      <c r="HTZ537" s="12"/>
      <c r="HUA537" s="12"/>
      <c r="HUB537" s="12"/>
      <c r="HUC537" s="12"/>
      <c r="HUD537" s="12"/>
      <c r="HUE537" s="12"/>
      <c r="HUF537" s="12"/>
      <c r="HUG537" s="12"/>
      <c r="HUH537" s="12"/>
      <c r="HUI537" s="12"/>
      <c r="HUJ537" s="12"/>
      <c r="HUK537" s="12"/>
      <c r="HUL537" s="12"/>
      <c r="HUM537" s="12"/>
      <c r="HUN537" s="12"/>
      <c r="HUO537" s="12"/>
      <c r="HUP537" s="12"/>
      <c r="HUQ537" s="12"/>
      <c r="HUR537" s="12"/>
      <c r="HUS537" s="12"/>
      <c r="HUT537" s="12"/>
      <c r="HUU537" s="12"/>
      <c r="HUV537" s="12"/>
      <c r="HUW537" s="12"/>
      <c r="HUX537" s="12"/>
      <c r="HUY537" s="12"/>
      <c r="HUZ537" s="12"/>
      <c r="HVA537" s="12"/>
      <c r="HVB537" s="12"/>
      <c r="HVC537" s="12"/>
      <c r="HVD537" s="12"/>
      <c r="HVE537" s="12"/>
      <c r="HVF537" s="12"/>
      <c r="HVG537" s="12"/>
      <c r="HVH537" s="12"/>
      <c r="HVI537" s="12"/>
      <c r="HVJ537" s="12"/>
      <c r="HVK537" s="12"/>
      <c r="HVL537" s="12"/>
      <c r="HVM537" s="12"/>
      <c r="HVN537" s="12"/>
      <c r="HVO537" s="12"/>
      <c r="HVP537" s="12"/>
      <c r="HVQ537" s="12"/>
      <c r="HVR537" s="12"/>
      <c r="HVS537" s="12"/>
      <c r="HVT537" s="12"/>
      <c r="HVU537" s="12"/>
      <c r="HVV537" s="12"/>
      <c r="HVW537" s="12"/>
      <c r="HVX537" s="12"/>
      <c r="HVY537" s="12"/>
      <c r="HVZ537" s="12"/>
      <c r="HWA537" s="12"/>
      <c r="HWB537" s="12"/>
      <c r="HWC537" s="12"/>
      <c r="HWD537" s="12"/>
      <c r="HWE537" s="12"/>
      <c r="HWF537" s="12"/>
      <c r="HWG537" s="12"/>
      <c r="HWH537" s="12"/>
      <c r="HWI537" s="12"/>
      <c r="HWJ537" s="12"/>
      <c r="HWK537" s="12"/>
      <c r="HWL537" s="12"/>
      <c r="HWM537" s="12"/>
      <c r="HWN537" s="12"/>
      <c r="HWO537" s="12"/>
      <c r="HWP537" s="12"/>
      <c r="HWQ537" s="12"/>
      <c r="HWR537" s="12"/>
      <c r="HWS537" s="12"/>
      <c r="HWT537" s="12"/>
      <c r="HWU537" s="12"/>
      <c r="HWV537" s="12"/>
      <c r="HWW537" s="12"/>
      <c r="HWX537" s="12"/>
      <c r="HWY537" s="12"/>
      <c r="HWZ537" s="12"/>
      <c r="HXA537" s="12"/>
      <c r="HXB537" s="12"/>
      <c r="HXC537" s="12"/>
      <c r="HXD537" s="12"/>
      <c r="HXE537" s="12"/>
      <c r="HXF537" s="12"/>
      <c r="HXG537" s="12"/>
      <c r="HXH537" s="12"/>
      <c r="HXI537" s="12"/>
      <c r="HXJ537" s="12"/>
      <c r="HXK537" s="12"/>
      <c r="HXL537" s="12"/>
      <c r="HXM537" s="12"/>
      <c r="HXN537" s="12"/>
      <c r="HXO537" s="12"/>
      <c r="HXP537" s="12"/>
      <c r="HXQ537" s="12"/>
      <c r="HXR537" s="12"/>
      <c r="HXS537" s="12"/>
      <c r="HXT537" s="12"/>
      <c r="HXU537" s="12"/>
      <c r="HXV537" s="12"/>
      <c r="HXW537" s="12"/>
      <c r="HXX537" s="12"/>
      <c r="HXY537" s="12"/>
      <c r="HXZ537" s="12"/>
      <c r="HYA537" s="12"/>
      <c r="HYB537" s="12"/>
      <c r="HYC537" s="12"/>
      <c r="HYD537" s="12"/>
      <c r="HYE537" s="12"/>
      <c r="HYF537" s="12"/>
      <c r="HYG537" s="12"/>
      <c r="HYH537" s="12"/>
      <c r="HYI537" s="12"/>
      <c r="HYJ537" s="12"/>
      <c r="HYK537" s="12"/>
      <c r="HYL537" s="12"/>
      <c r="HYM537" s="12"/>
      <c r="HYN537" s="12"/>
      <c r="HYO537" s="12"/>
      <c r="HYP537" s="12"/>
      <c r="HYQ537" s="12"/>
      <c r="HYR537" s="12"/>
      <c r="HYS537" s="12"/>
      <c r="HYT537" s="12"/>
      <c r="HYU537" s="12"/>
      <c r="HYV537" s="12"/>
      <c r="HYW537" s="12"/>
      <c r="HYX537" s="12"/>
      <c r="HYY537" s="12"/>
      <c r="HYZ537" s="12"/>
      <c r="HZA537" s="12"/>
      <c r="HZB537" s="12"/>
      <c r="HZC537" s="12"/>
      <c r="HZD537" s="12"/>
      <c r="HZE537" s="12"/>
      <c r="HZF537" s="12"/>
      <c r="HZG537" s="12"/>
      <c r="HZH537" s="12"/>
      <c r="HZI537" s="12"/>
      <c r="HZJ537" s="12"/>
      <c r="HZK537" s="12"/>
      <c r="HZL537" s="12"/>
      <c r="HZM537" s="12"/>
      <c r="HZN537" s="12"/>
      <c r="HZO537" s="12"/>
      <c r="HZP537" s="12"/>
      <c r="HZQ537" s="12"/>
      <c r="HZR537" s="12"/>
      <c r="HZS537" s="12"/>
      <c r="HZT537" s="12"/>
      <c r="HZU537" s="12"/>
      <c r="HZV537" s="12"/>
      <c r="HZW537" s="12"/>
      <c r="HZX537" s="12"/>
      <c r="HZY537" s="12"/>
      <c r="HZZ537" s="12"/>
      <c r="IAA537" s="12"/>
      <c r="IAB537" s="12"/>
      <c r="IAC537" s="12"/>
      <c r="IAD537" s="12"/>
      <c r="IAE537" s="12"/>
      <c r="IAF537" s="12"/>
      <c r="IAG537" s="12"/>
      <c r="IAH537" s="12"/>
      <c r="IAI537" s="12"/>
      <c r="IAJ537" s="12"/>
      <c r="IAK537" s="12"/>
      <c r="IAL537" s="12"/>
      <c r="IAM537" s="12"/>
      <c r="IAN537" s="12"/>
      <c r="IAO537" s="12"/>
      <c r="IAP537" s="12"/>
      <c r="IAQ537" s="12"/>
      <c r="IAR537" s="12"/>
      <c r="IAS537" s="12"/>
      <c r="IAT537" s="12"/>
      <c r="IAU537" s="12"/>
      <c r="IAV537" s="12"/>
      <c r="IAW537" s="12"/>
      <c r="IAX537" s="12"/>
      <c r="IAY537" s="12"/>
      <c r="IAZ537" s="12"/>
      <c r="IBA537" s="12"/>
      <c r="IBB537" s="12"/>
      <c r="IBC537" s="12"/>
      <c r="IBD537" s="12"/>
      <c r="IBE537" s="12"/>
      <c r="IBF537" s="12"/>
      <c r="IBG537" s="12"/>
      <c r="IBH537" s="12"/>
      <c r="IBI537" s="12"/>
      <c r="IBJ537" s="12"/>
      <c r="IBK537" s="12"/>
      <c r="IBL537" s="12"/>
      <c r="IBM537" s="12"/>
      <c r="IBN537" s="12"/>
      <c r="IBO537" s="12"/>
      <c r="IBP537" s="12"/>
      <c r="IBQ537" s="12"/>
      <c r="IBR537" s="12"/>
      <c r="IBS537" s="12"/>
      <c r="IBT537" s="12"/>
      <c r="IBU537" s="12"/>
      <c r="IBV537" s="12"/>
      <c r="IBW537" s="12"/>
      <c r="IBX537" s="12"/>
      <c r="IBY537" s="12"/>
      <c r="IBZ537" s="12"/>
      <c r="ICA537" s="12"/>
      <c r="ICB537" s="12"/>
      <c r="ICC537" s="12"/>
      <c r="ICD537" s="12"/>
      <c r="ICE537" s="12"/>
      <c r="ICF537" s="12"/>
      <c r="ICG537" s="12"/>
      <c r="ICH537" s="12"/>
      <c r="ICI537" s="12"/>
      <c r="ICJ537" s="12"/>
      <c r="ICK537" s="12"/>
      <c r="ICL537" s="12"/>
      <c r="ICM537" s="12"/>
      <c r="ICN537" s="12"/>
      <c r="ICO537" s="12"/>
      <c r="ICP537" s="12"/>
      <c r="ICQ537" s="12"/>
      <c r="ICR537" s="12"/>
      <c r="ICS537" s="12"/>
      <c r="ICT537" s="12"/>
      <c r="ICU537" s="12"/>
      <c r="ICV537" s="12"/>
      <c r="ICW537" s="12"/>
      <c r="ICX537" s="12"/>
      <c r="ICY537" s="12"/>
      <c r="ICZ537" s="12"/>
      <c r="IDA537" s="12"/>
      <c r="IDB537" s="12"/>
      <c r="IDC537" s="12"/>
      <c r="IDD537" s="12"/>
      <c r="IDE537" s="12"/>
      <c r="IDF537" s="12"/>
      <c r="IDG537" s="12"/>
      <c r="IDH537" s="12"/>
      <c r="IDI537" s="12"/>
      <c r="IDJ537" s="12"/>
      <c r="IDK537" s="12"/>
      <c r="IDL537" s="12"/>
      <c r="IDM537" s="12"/>
      <c r="IDN537" s="12"/>
      <c r="IDO537" s="12"/>
      <c r="IDP537" s="12"/>
      <c r="IDQ537" s="12"/>
      <c r="IDR537" s="12"/>
      <c r="IDS537" s="12"/>
      <c r="IDT537" s="12"/>
      <c r="IDU537" s="12"/>
      <c r="IDV537" s="12"/>
      <c r="IDW537" s="12"/>
      <c r="IDX537" s="12"/>
      <c r="IDY537" s="12"/>
      <c r="IDZ537" s="12"/>
      <c r="IEA537" s="12"/>
      <c r="IEB537" s="12"/>
      <c r="IEC537" s="12"/>
      <c r="IED537" s="12"/>
      <c r="IEE537" s="12"/>
      <c r="IEF537" s="12"/>
      <c r="IEG537" s="12"/>
      <c r="IEH537" s="12"/>
      <c r="IEI537" s="12"/>
      <c r="IEJ537" s="12"/>
      <c r="IEK537" s="12"/>
      <c r="IEL537" s="12"/>
      <c r="IEM537" s="12"/>
      <c r="IEN537" s="12"/>
      <c r="IEO537" s="12"/>
      <c r="IEP537" s="12"/>
      <c r="IEQ537" s="12"/>
      <c r="IER537" s="12"/>
      <c r="IES537" s="12"/>
      <c r="IET537" s="12"/>
      <c r="IEU537" s="12"/>
      <c r="IEV537" s="12"/>
      <c r="IEW537" s="12"/>
      <c r="IEX537" s="12"/>
      <c r="IEY537" s="12"/>
      <c r="IEZ537" s="12"/>
      <c r="IFA537" s="12"/>
      <c r="IFB537" s="12"/>
      <c r="IFC537" s="12"/>
      <c r="IFD537" s="12"/>
      <c r="IFE537" s="12"/>
      <c r="IFF537" s="12"/>
      <c r="IFG537" s="12"/>
      <c r="IFH537" s="12"/>
      <c r="IFI537" s="12"/>
      <c r="IFJ537" s="12"/>
      <c r="IFK537" s="12"/>
      <c r="IFL537" s="12"/>
      <c r="IFM537" s="12"/>
      <c r="IFN537" s="12"/>
      <c r="IFO537" s="12"/>
      <c r="IFP537" s="12"/>
      <c r="IFQ537" s="12"/>
      <c r="IFR537" s="12"/>
      <c r="IFS537" s="12"/>
      <c r="IFT537" s="12"/>
      <c r="IFU537" s="12"/>
      <c r="IFV537" s="12"/>
      <c r="IFW537" s="12"/>
      <c r="IFX537" s="12"/>
      <c r="IFY537" s="12"/>
      <c r="IFZ537" s="12"/>
      <c r="IGA537" s="12"/>
      <c r="IGB537" s="12"/>
      <c r="IGC537" s="12"/>
      <c r="IGD537" s="12"/>
      <c r="IGE537" s="12"/>
      <c r="IGF537" s="12"/>
      <c r="IGG537" s="12"/>
      <c r="IGH537" s="12"/>
      <c r="IGI537" s="12"/>
      <c r="IGJ537" s="12"/>
      <c r="IGK537" s="12"/>
      <c r="IGL537" s="12"/>
      <c r="IGM537" s="12"/>
      <c r="IGN537" s="12"/>
      <c r="IGO537" s="12"/>
      <c r="IGP537" s="12"/>
      <c r="IGQ537" s="12"/>
      <c r="IGR537" s="12"/>
      <c r="IGS537" s="12"/>
      <c r="IGT537" s="12"/>
      <c r="IGU537" s="12"/>
      <c r="IGV537" s="12"/>
      <c r="IGW537" s="12"/>
      <c r="IGX537" s="12"/>
      <c r="IGY537" s="12"/>
      <c r="IGZ537" s="12"/>
      <c r="IHA537" s="12"/>
      <c r="IHB537" s="12"/>
      <c r="IHC537" s="12"/>
      <c r="IHD537" s="12"/>
      <c r="IHE537" s="12"/>
      <c r="IHF537" s="12"/>
      <c r="IHG537" s="12"/>
      <c r="IHH537" s="12"/>
      <c r="IHI537" s="12"/>
      <c r="IHJ537" s="12"/>
      <c r="IHK537" s="12"/>
      <c r="IHL537" s="12"/>
      <c r="IHM537" s="12"/>
      <c r="IHN537" s="12"/>
      <c r="IHO537" s="12"/>
      <c r="IHP537" s="12"/>
      <c r="IHQ537" s="12"/>
      <c r="IHR537" s="12"/>
      <c r="IHS537" s="12"/>
      <c r="IHT537" s="12"/>
      <c r="IHU537" s="12"/>
      <c r="IHV537" s="12"/>
      <c r="IHW537" s="12"/>
      <c r="IHX537" s="12"/>
      <c r="IHY537" s="12"/>
      <c r="IHZ537" s="12"/>
      <c r="IIA537" s="12"/>
      <c r="IIB537" s="12"/>
      <c r="IIC537" s="12"/>
      <c r="IID537" s="12"/>
      <c r="IIE537" s="12"/>
      <c r="IIF537" s="12"/>
      <c r="IIG537" s="12"/>
      <c r="IIH537" s="12"/>
      <c r="III537" s="12"/>
      <c r="IIJ537" s="12"/>
      <c r="IIK537" s="12"/>
      <c r="IIL537" s="12"/>
      <c r="IIM537" s="12"/>
      <c r="IIN537" s="12"/>
      <c r="IIO537" s="12"/>
      <c r="IIP537" s="12"/>
      <c r="IIQ537" s="12"/>
      <c r="IIR537" s="12"/>
      <c r="IIS537" s="12"/>
      <c r="IIT537" s="12"/>
      <c r="IIU537" s="12"/>
      <c r="IIV537" s="12"/>
      <c r="IIW537" s="12"/>
      <c r="IIX537" s="12"/>
      <c r="IIY537" s="12"/>
      <c r="IIZ537" s="12"/>
      <c r="IJA537" s="12"/>
      <c r="IJB537" s="12"/>
      <c r="IJC537" s="12"/>
      <c r="IJD537" s="12"/>
      <c r="IJE537" s="12"/>
      <c r="IJF537" s="12"/>
      <c r="IJG537" s="12"/>
      <c r="IJH537" s="12"/>
      <c r="IJI537" s="12"/>
      <c r="IJJ537" s="12"/>
      <c r="IJK537" s="12"/>
      <c r="IJL537" s="12"/>
      <c r="IJM537" s="12"/>
      <c r="IJN537" s="12"/>
      <c r="IJO537" s="12"/>
      <c r="IJP537" s="12"/>
      <c r="IJQ537" s="12"/>
      <c r="IJR537" s="12"/>
      <c r="IJS537" s="12"/>
      <c r="IJT537" s="12"/>
      <c r="IJU537" s="12"/>
      <c r="IJV537" s="12"/>
      <c r="IJW537" s="12"/>
      <c r="IJX537" s="12"/>
      <c r="IJY537" s="12"/>
      <c r="IJZ537" s="12"/>
      <c r="IKA537" s="12"/>
      <c r="IKB537" s="12"/>
      <c r="IKC537" s="12"/>
      <c r="IKD537" s="12"/>
      <c r="IKE537" s="12"/>
      <c r="IKF537" s="12"/>
      <c r="IKG537" s="12"/>
      <c r="IKH537" s="12"/>
      <c r="IKI537" s="12"/>
      <c r="IKJ537" s="12"/>
      <c r="IKK537" s="12"/>
      <c r="IKL537" s="12"/>
      <c r="IKM537" s="12"/>
      <c r="IKN537" s="12"/>
      <c r="IKO537" s="12"/>
      <c r="IKP537" s="12"/>
      <c r="IKQ537" s="12"/>
      <c r="IKR537" s="12"/>
      <c r="IKS537" s="12"/>
      <c r="IKT537" s="12"/>
      <c r="IKU537" s="12"/>
      <c r="IKV537" s="12"/>
      <c r="IKW537" s="12"/>
      <c r="IKX537" s="12"/>
      <c r="IKY537" s="12"/>
      <c r="IKZ537" s="12"/>
      <c r="ILA537" s="12"/>
      <c r="ILB537" s="12"/>
      <c r="ILC537" s="12"/>
      <c r="ILD537" s="12"/>
      <c r="ILE537" s="12"/>
      <c r="ILF537" s="12"/>
      <c r="ILG537" s="12"/>
      <c r="ILH537" s="12"/>
      <c r="ILI537" s="12"/>
      <c r="ILJ537" s="12"/>
      <c r="ILK537" s="12"/>
      <c r="ILL537" s="12"/>
      <c r="ILM537" s="12"/>
      <c r="ILN537" s="12"/>
      <c r="ILO537" s="12"/>
      <c r="ILP537" s="12"/>
      <c r="ILQ537" s="12"/>
      <c r="ILR537" s="12"/>
      <c r="ILS537" s="12"/>
      <c r="ILT537" s="12"/>
      <c r="ILU537" s="12"/>
      <c r="ILV537" s="12"/>
      <c r="ILW537" s="12"/>
      <c r="ILX537" s="12"/>
      <c r="ILY537" s="12"/>
      <c r="ILZ537" s="12"/>
      <c r="IMA537" s="12"/>
      <c r="IMB537" s="12"/>
      <c r="IMC537" s="12"/>
      <c r="IMD537" s="12"/>
      <c r="IME537" s="12"/>
      <c r="IMF537" s="12"/>
      <c r="IMG537" s="12"/>
      <c r="IMH537" s="12"/>
      <c r="IMI537" s="12"/>
      <c r="IMJ537" s="12"/>
      <c r="IMK537" s="12"/>
      <c r="IML537" s="12"/>
      <c r="IMM537" s="12"/>
      <c r="IMN537" s="12"/>
      <c r="IMO537" s="12"/>
      <c r="IMP537" s="12"/>
      <c r="IMQ537" s="12"/>
      <c r="IMR537" s="12"/>
      <c r="IMS537" s="12"/>
      <c r="IMT537" s="12"/>
      <c r="IMU537" s="12"/>
      <c r="IMV537" s="12"/>
      <c r="IMW537" s="12"/>
      <c r="IMX537" s="12"/>
      <c r="IMY537" s="12"/>
      <c r="IMZ537" s="12"/>
      <c r="INA537" s="12"/>
      <c r="INB537" s="12"/>
      <c r="INC537" s="12"/>
      <c r="IND537" s="12"/>
      <c r="INE537" s="12"/>
      <c r="INF537" s="12"/>
      <c r="ING537" s="12"/>
      <c r="INH537" s="12"/>
      <c r="INI537" s="12"/>
      <c r="INJ537" s="12"/>
      <c r="INK537" s="12"/>
      <c r="INL537" s="12"/>
      <c r="INM537" s="12"/>
      <c r="INN537" s="12"/>
      <c r="INO537" s="12"/>
      <c r="INP537" s="12"/>
      <c r="INQ537" s="12"/>
      <c r="INR537" s="12"/>
      <c r="INS537" s="12"/>
      <c r="INT537" s="12"/>
      <c r="INU537" s="12"/>
      <c r="INV537" s="12"/>
      <c r="INW537" s="12"/>
      <c r="INX537" s="12"/>
      <c r="INY537" s="12"/>
      <c r="INZ537" s="12"/>
      <c r="IOA537" s="12"/>
      <c r="IOB537" s="12"/>
      <c r="IOC537" s="12"/>
      <c r="IOD537" s="12"/>
      <c r="IOE537" s="12"/>
      <c r="IOF537" s="12"/>
      <c r="IOG537" s="12"/>
      <c r="IOH537" s="12"/>
      <c r="IOI537" s="12"/>
      <c r="IOJ537" s="12"/>
      <c r="IOK537" s="12"/>
      <c r="IOL537" s="12"/>
      <c r="IOM537" s="12"/>
      <c r="ION537" s="12"/>
      <c r="IOO537" s="12"/>
      <c r="IOP537" s="12"/>
      <c r="IOQ537" s="12"/>
      <c r="IOR537" s="12"/>
      <c r="IOS537" s="12"/>
      <c r="IOT537" s="12"/>
      <c r="IOU537" s="12"/>
      <c r="IOV537" s="12"/>
      <c r="IOW537" s="12"/>
      <c r="IOX537" s="12"/>
      <c r="IOY537" s="12"/>
      <c r="IOZ537" s="12"/>
      <c r="IPA537" s="12"/>
      <c r="IPB537" s="12"/>
      <c r="IPC537" s="12"/>
      <c r="IPD537" s="12"/>
      <c r="IPE537" s="12"/>
      <c r="IPF537" s="12"/>
      <c r="IPG537" s="12"/>
      <c r="IPH537" s="12"/>
      <c r="IPI537" s="12"/>
      <c r="IPJ537" s="12"/>
      <c r="IPK537" s="12"/>
      <c r="IPL537" s="12"/>
      <c r="IPM537" s="12"/>
      <c r="IPN537" s="12"/>
      <c r="IPO537" s="12"/>
      <c r="IPP537" s="12"/>
      <c r="IPQ537" s="12"/>
      <c r="IPR537" s="12"/>
      <c r="IPS537" s="12"/>
      <c r="IPT537" s="12"/>
      <c r="IPU537" s="12"/>
      <c r="IPV537" s="12"/>
      <c r="IPW537" s="12"/>
      <c r="IPX537" s="12"/>
      <c r="IPY537" s="12"/>
      <c r="IPZ537" s="12"/>
      <c r="IQA537" s="12"/>
      <c r="IQB537" s="12"/>
      <c r="IQC537" s="12"/>
      <c r="IQD537" s="12"/>
      <c r="IQE537" s="12"/>
      <c r="IQF537" s="12"/>
      <c r="IQG537" s="12"/>
      <c r="IQH537" s="12"/>
      <c r="IQI537" s="12"/>
      <c r="IQJ537" s="12"/>
      <c r="IQK537" s="12"/>
      <c r="IQL537" s="12"/>
      <c r="IQM537" s="12"/>
      <c r="IQN537" s="12"/>
      <c r="IQO537" s="12"/>
      <c r="IQP537" s="12"/>
      <c r="IQQ537" s="12"/>
      <c r="IQR537" s="12"/>
      <c r="IQS537" s="12"/>
      <c r="IQT537" s="12"/>
      <c r="IQU537" s="12"/>
      <c r="IQV537" s="12"/>
      <c r="IQW537" s="12"/>
      <c r="IQX537" s="12"/>
      <c r="IQY537" s="12"/>
      <c r="IQZ537" s="12"/>
      <c r="IRA537" s="12"/>
      <c r="IRB537" s="12"/>
      <c r="IRC537" s="12"/>
      <c r="IRD537" s="12"/>
      <c r="IRE537" s="12"/>
      <c r="IRF537" s="12"/>
      <c r="IRG537" s="12"/>
      <c r="IRH537" s="12"/>
      <c r="IRI537" s="12"/>
      <c r="IRJ537" s="12"/>
      <c r="IRK537" s="12"/>
      <c r="IRL537" s="12"/>
      <c r="IRM537" s="12"/>
      <c r="IRN537" s="12"/>
      <c r="IRO537" s="12"/>
      <c r="IRP537" s="12"/>
      <c r="IRQ537" s="12"/>
      <c r="IRR537" s="12"/>
      <c r="IRS537" s="12"/>
      <c r="IRT537" s="12"/>
      <c r="IRU537" s="12"/>
      <c r="IRV537" s="12"/>
      <c r="IRW537" s="12"/>
      <c r="IRX537" s="12"/>
      <c r="IRY537" s="12"/>
      <c r="IRZ537" s="12"/>
      <c r="ISA537" s="12"/>
      <c r="ISB537" s="12"/>
      <c r="ISC537" s="12"/>
      <c r="ISD537" s="12"/>
      <c r="ISE537" s="12"/>
      <c r="ISF537" s="12"/>
      <c r="ISG537" s="12"/>
      <c r="ISH537" s="12"/>
      <c r="ISI537" s="12"/>
      <c r="ISJ537" s="12"/>
      <c r="ISK537" s="12"/>
      <c r="ISL537" s="12"/>
      <c r="ISM537" s="12"/>
      <c r="ISN537" s="12"/>
      <c r="ISO537" s="12"/>
      <c r="ISP537" s="12"/>
      <c r="ISQ537" s="12"/>
      <c r="ISR537" s="12"/>
      <c r="ISS537" s="12"/>
      <c r="IST537" s="12"/>
      <c r="ISU537" s="12"/>
      <c r="ISV537" s="12"/>
      <c r="ISW537" s="12"/>
      <c r="ISX537" s="12"/>
      <c r="ISY537" s="12"/>
      <c r="ISZ537" s="12"/>
      <c r="ITA537" s="12"/>
      <c r="ITB537" s="12"/>
      <c r="ITC537" s="12"/>
      <c r="ITD537" s="12"/>
      <c r="ITE537" s="12"/>
      <c r="ITF537" s="12"/>
      <c r="ITG537" s="12"/>
      <c r="ITH537" s="12"/>
      <c r="ITI537" s="12"/>
      <c r="ITJ537" s="12"/>
      <c r="ITK537" s="12"/>
      <c r="ITL537" s="12"/>
      <c r="ITM537" s="12"/>
      <c r="ITN537" s="12"/>
      <c r="ITO537" s="12"/>
      <c r="ITP537" s="12"/>
      <c r="ITQ537" s="12"/>
      <c r="ITR537" s="12"/>
      <c r="ITS537" s="12"/>
      <c r="ITT537" s="12"/>
      <c r="ITU537" s="12"/>
      <c r="ITV537" s="12"/>
      <c r="ITW537" s="12"/>
      <c r="ITX537" s="12"/>
      <c r="ITY537" s="12"/>
      <c r="ITZ537" s="12"/>
      <c r="IUA537" s="12"/>
      <c r="IUB537" s="12"/>
      <c r="IUC537" s="12"/>
      <c r="IUD537" s="12"/>
      <c r="IUE537" s="12"/>
      <c r="IUF537" s="12"/>
      <c r="IUG537" s="12"/>
      <c r="IUH537" s="12"/>
      <c r="IUI537" s="12"/>
      <c r="IUJ537" s="12"/>
      <c r="IUK537" s="12"/>
      <c r="IUL537" s="12"/>
      <c r="IUM537" s="12"/>
      <c r="IUN537" s="12"/>
      <c r="IUO537" s="12"/>
      <c r="IUP537" s="12"/>
      <c r="IUQ537" s="12"/>
      <c r="IUR537" s="12"/>
      <c r="IUS537" s="12"/>
      <c r="IUT537" s="12"/>
      <c r="IUU537" s="12"/>
      <c r="IUV537" s="12"/>
      <c r="IUW537" s="12"/>
      <c r="IUX537" s="12"/>
      <c r="IUY537" s="12"/>
      <c r="IUZ537" s="12"/>
      <c r="IVA537" s="12"/>
      <c r="IVB537" s="12"/>
      <c r="IVC537" s="12"/>
      <c r="IVD537" s="12"/>
      <c r="IVE537" s="12"/>
      <c r="IVF537" s="12"/>
      <c r="IVG537" s="12"/>
      <c r="IVH537" s="12"/>
      <c r="IVI537" s="12"/>
      <c r="IVJ537" s="12"/>
      <c r="IVK537" s="12"/>
      <c r="IVL537" s="12"/>
      <c r="IVM537" s="12"/>
      <c r="IVN537" s="12"/>
      <c r="IVO537" s="12"/>
      <c r="IVP537" s="12"/>
      <c r="IVQ537" s="12"/>
      <c r="IVR537" s="12"/>
      <c r="IVS537" s="12"/>
      <c r="IVT537" s="12"/>
      <c r="IVU537" s="12"/>
      <c r="IVV537" s="12"/>
      <c r="IVW537" s="12"/>
      <c r="IVX537" s="12"/>
      <c r="IVY537" s="12"/>
      <c r="IVZ537" s="12"/>
      <c r="IWA537" s="12"/>
      <c r="IWB537" s="12"/>
      <c r="IWC537" s="12"/>
      <c r="IWD537" s="12"/>
      <c r="IWE537" s="12"/>
      <c r="IWF537" s="12"/>
      <c r="IWG537" s="12"/>
      <c r="IWH537" s="12"/>
      <c r="IWI537" s="12"/>
      <c r="IWJ537" s="12"/>
      <c r="IWK537" s="12"/>
      <c r="IWL537" s="12"/>
      <c r="IWM537" s="12"/>
      <c r="IWN537" s="12"/>
      <c r="IWO537" s="12"/>
      <c r="IWP537" s="12"/>
      <c r="IWQ537" s="12"/>
      <c r="IWR537" s="12"/>
      <c r="IWS537" s="12"/>
      <c r="IWT537" s="12"/>
      <c r="IWU537" s="12"/>
      <c r="IWV537" s="12"/>
      <c r="IWW537" s="12"/>
      <c r="IWX537" s="12"/>
      <c r="IWY537" s="12"/>
      <c r="IWZ537" s="12"/>
      <c r="IXA537" s="12"/>
      <c r="IXB537" s="12"/>
      <c r="IXC537" s="12"/>
      <c r="IXD537" s="12"/>
      <c r="IXE537" s="12"/>
      <c r="IXF537" s="12"/>
      <c r="IXG537" s="12"/>
      <c r="IXH537" s="12"/>
      <c r="IXI537" s="12"/>
      <c r="IXJ537" s="12"/>
      <c r="IXK537" s="12"/>
      <c r="IXL537" s="12"/>
      <c r="IXM537" s="12"/>
      <c r="IXN537" s="12"/>
      <c r="IXO537" s="12"/>
      <c r="IXP537" s="12"/>
      <c r="IXQ537" s="12"/>
      <c r="IXR537" s="12"/>
      <c r="IXS537" s="12"/>
      <c r="IXT537" s="12"/>
      <c r="IXU537" s="12"/>
      <c r="IXV537" s="12"/>
      <c r="IXW537" s="12"/>
      <c r="IXX537" s="12"/>
      <c r="IXY537" s="12"/>
      <c r="IXZ537" s="12"/>
      <c r="IYA537" s="12"/>
      <c r="IYB537" s="12"/>
      <c r="IYC537" s="12"/>
      <c r="IYD537" s="12"/>
      <c r="IYE537" s="12"/>
      <c r="IYF537" s="12"/>
      <c r="IYG537" s="12"/>
      <c r="IYH537" s="12"/>
      <c r="IYI537" s="12"/>
      <c r="IYJ537" s="12"/>
      <c r="IYK537" s="12"/>
      <c r="IYL537" s="12"/>
      <c r="IYM537" s="12"/>
      <c r="IYN537" s="12"/>
      <c r="IYO537" s="12"/>
      <c r="IYP537" s="12"/>
      <c r="IYQ537" s="12"/>
      <c r="IYR537" s="12"/>
      <c r="IYS537" s="12"/>
      <c r="IYT537" s="12"/>
      <c r="IYU537" s="12"/>
      <c r="IYV537" s="12"/>
      <c r="IYW537" s="12"/>
      <c r="IYX537" s="12"/>
      <c r="IYY537" s="12"/>
      <c r="IYZ537" s="12"/>
      <c r="IZA537" s="12"/>
      <c r="IZB537" s="12"/>
      <c r="IZC537" s="12"/>
      <c r="IZD537" s="12"/>
      <c r="IZE537" s="12"/>
      <c r="IZF537" s="12"/>
      <c r="IZG537" s="12"/>
      <c r="IZH537" s="12"/>
      <c r="IZI537" s="12"/>
      <c r="IZJ537" s="12"/>
      <c r="IZK537" s="12"/>
      <c r="IZL537" s="12"/>
      <c r="IZM537" s="12"/>
      <c r="IZN537" s="12"/>
      <c r="IZO537" s="12"/>
      <c r="IZP537" s="12"/>
      <c r="IZQ537" s="12"/>
      <c r="IZR537" s="12"/>
      <c r="IZS537" s="12"/>
      <c r="IZT537" s="12"/>
      <c r="IZU537" s="12"/>
      <c r="IZV537" s="12"/>
      <c r="IZW537" s="12"/>
      <c r="IZX537" s="12"/>
      <c r="IZY537" s="12"/>
      <c r="IZZ537" s="12"/>
      <c r="JAA537" s="12"/>
      <c r="JAB537" s="12"/>
      <c r="JAC537" s="12"/>
      <c r="JAD537" s="12"/>
      <c r="JAE537" s="12"/>
      <c r="JAF537" s="12"/>
      <c r="JAG537" s="12"/>
      <c r="JAH537" s="12"/>
      <c r="JAI537" s="12"/>
      <c r="JAJ537" s="12"/>
      <c r="JAK537" s="12"/>
      <c r="JAL537" s="12"/>
      <c r="JAM537" s="12"/>
      <c r="JAN537" s="12"/>
      <c r="JAO537" s="12"/>
      <c r="JAP537" s="12"/>
      <c r="JAQ537" s="12"/>
      <c r="JAR537" s="12"/>
      <c r="JAS537" s="12"/>
      <c r="JAT537" s="12"/>
      <c r="JAU537" s="12"/>
      <c r="JAV537" s="12"/>
      <c r="JAW537" s="12"/>
      <c r="JAX537" s="12"/>
      <c r="JAY537" s="12"/>
      <c r="JAZ537" s="12"/>
      <c r="JBA537" s="12"/>
      <c r="JBB537" s="12"/>
      <c r="JBC537" s="12"/>
      <c r="JBD537" s="12"/>
      <c r="JBE537" s="12"/>
      <c r="JBF537" s="12"/>
      <c r="JBG537" s="12"/>
      <c r="JBH537" s="12"/>
      <c r="JBI537" s="12"/>
      <c r="JBJ537" s="12"/>
      <c r="JBK537" s="12"/>
      <c r="JBL537" s="12"/>
      <c r="JBM537" s="12"/>
      <c r="JBN537" s="12"/>
      <c r="JBO537" s="12"/>
      <c r="JBP537" s="12"/>
      <c r="JBQ537" s="12"/>
      <c r="JBR537" s="12"/>
      <c r="JBS537" s="12"/>
      <c r="JBT537" s="12"/>
      <c r="JBU537" s="12"/>
      <c r="JBV537" s="12"/>
      <c r="JBW537" s="12"/>
      <c r="JBX537" s="12"/>
      <c r="JBY537" s="12"/>
      <c r="JBZ537" s="12"/>
      <c r="JCA537" s="12"/>
      <c r="JCB537" s="12"/>
      <c r="JCC537" s="12"/>
      <c r="JCD537" s="12"/>
      <c r="JCE537" s="12"/>
      <c r="JCF537" s="12"/>
      <c r="JCG537" s="12"/>
      <c r="JCH537" s="12"/>
      <c r="JCI537" s="12"/>
      <c r="JCJ537" s="12"/>
      <c r="JCK537" s="12"/>
      <c r="JCL537" s="12"/>
      <c r="JCM537" s="12"/>
      <c r="JCN537" s="12"/>
      <c r="JCO537" s="12"/>
      <c r="JCP537" s="12"/>
      <c r="JCQ537" s="12"/>
      <c r="JCR537" s="12"/>
      <c r="JCS537" s="12"/>
      <c r="JCT537" s="12"/>
      <c r="JCU537" s="12"/>
      <c r="JCV537" s="12"/>
      <c r="JCW537" s="12"/>
      <c r="JCX537" s="12"/>
      <c r="JCY537" s="12"/>
      <c r="JCZ537" s="12"/>
      <c r="JDA537" s="12"/>
      <c r="JDB537" s="12"/>
      <c r="JDC537" s="12"/>
      <c r="JDD537" s="12"/>
      <c r="JDE537" s="12"/>
      <c r="JDF537" s="12"/>
      <c r="JDG537" s="12"/>
      <c r="JDH537" s="12"/>
      <c r="JDI537" s="12"/>
      <c r="JDJ537" s="12"/>
      <c r="JDK537" s="12"/>
      <c r="JDL537" s="12"/>
      <c r="JDM537" s="12"/>
      <c r="JDN537" s="12"/>
      <c r="JDO537" s="12"/>
      <c r="JDP537" s="12"/>
      <c r="JDQ537" s="12"/>
      <c r="JDR537" s="12"/>
      <c r="JDS537" s="12"/>
      <c r="JDT537" s="12"/>
      <c r="JDU537" s="12"/>
      <c r="JDV537" s="12"/>
      <c r="JDW537" s="12"/>
      <c r="JDX537" s="12"/>
      <c r="JDY537" s="12"/>
      <c r="JDZ537" s="12"/>
      <c r="JEA537" s="12"/>
      <c r="JEB537" s="12"/>
      <c r="JEC537" s="12"/>
      <c r="JED537" s="12"/>
      <c r="JEE537" s="12"/>
      <c r="JEF537" s="12"/>
      <c r="JEG537" s="12"/>
      <c r="JEH537" s="12"/>
      <c r="JEI537" s="12"/>
      <c r="JEJ537" s="12"/>
      <c r="JEK537" s="12"/>
      <c r="JEL537" s="12"/>
      <c r="JEM537" s="12"/>
      <c r="JEN537" s="12"/>
      <c r="JEO537" s="12"/>
      <c r="JEP537" s="12"/>
      <c r="JEQ537" s="12"/>
      <c r="JER537" s="12"/>
      <c r="JES537" s="12"/>
      <c r="JET537" s="12"/>
      <c r="JEU537" s="12"/>
      <c r="JEV537" s="12"/>
      <c r="JEW537" s="12"/>
      <c r="JEX537" s="12"/>
      <c r="JEY537" s="12"/>
      <c r="JEZ537" s="12"/>
      <c r="JFA537" s="12"/>
      <c r="JFB537" s="12"/>
      <c r="JFC537" s="12"/>
      <c r="JFD537" s="12"/>
      <c r="JFE537" s="12"/>
      <c r="JFF537" s="12"/>
      <c r="JFG537" s="12"/>
      <c r="JFH537" s="12"/>
      <c r="JFI537" s="12"/>
      <c r="JFJ537" s="12"/>
      <c r="JFK537" s="12"/>
      <c r="JFL537" s="12"/>
      <c r="JFM537" s="12"/>
      <c r="JFN537" s="12"/>
      <c r="JFO537" s="12"/>
      <c r="JFP537" s="12"/>
      <c r="JFQ537" s="12"/>
      <c r="JFR537" s="12"/>
      <c r="JFS537" s="12"/>
      <c r="JFT537" s="12"/>
      <c r="JFU537" s="12"/>
      <c r="JFV537" s="12"/>
      <c r="JFW537" s="12"/>
      <c r="JFX537" s="12"/>
      <c r="JFY537" s="12"/>
      <c r="JFZ537" s="12"/>
      <c r="JGA537" s="12"/>
      <c r="JGB537" s="12"/>
      <c r="JGC537" s="12"/>
      <c r="JGD537" s="12"/>
      <c r="JGE537" s="12"/>
      <c r="JGF537" s="12"/>
      <c r="JGG537" s="12"/>
      <c r="JGH537" s="12"/>
      <c r="JGI537" s="12"/>
      <c r="JGJ537" s="12"/>
      <c r="JGK537" s="12"/>
      <c r="JGL537" s="12"/>
      <c r="JGM537" s="12"/>
      <c r="JGN537" s="12"/>
      <c r="JGO537" s="12"/>
      <c r="JGP537" s="12"/>
      <c r="JGQ537" s="12"/>
      <c r="JGR537" s="12"/>
      <c r="JGS537" s="12"/>
      <c r="JGT537" s="12"/>
      <c r="JGU537" s="12"/>
      <c r="JGV537" s="12"/>
      <c r="JGW537" s="12"/>
      <c r="JGX537" s="12"/>
      <c r="JGY537" s="12"/>
      <c r="JGZ537" s="12"/>
      <c r="JHA537" s="12"/>
      <c r="JHB537" s="12"/>
      <c r="JHC537" s="12"/>
      <c r="JHD537" s="12"/>
      <c r="JHE537" s="12"/>
      <c r="JHF537" s="12"/>
      <c r="JHG537" s="12"/>
      <c r="JHH537" s="12"/>
      <c r="JHI537" s="12"/>
      <c r="JHJ537" s="12"/>
      <c r="JHK537" s="12"/>
      <c r="JHL537" s="12"/>
      <c r="JHM537" s="12"/>
      <c r="JHN537" s="12"/>
      <c r="JHO537" s="12"/>
      <c r="JHP537" s="12"/>
      <c r="JHQ537" s="12"/>
      <c r="JHR537" s="12"/>
      <c r="JHS537" s="12"/>
      <c r="JHT537" s="12"/>
      <c r="JHU537" s="12"/>
      <c r="JHV537" s="12"/>
      <c r="JHW537" s="12"/>
      <c r="JHX537" s="12"/>
      <c r="JHY537" s="12"/>
      <c r="JHZ537" s="12"/>
      <c r="JIA537" s="12"/>
      <c r="JIB537" s="12"/>
      <c r="JIC537" s="12"/>
      <c r="JID537" s="12"/>
      <c r="JIE537" s="12"/>
      <c r="JIF537" s="12"/>
      <c r="JIG537" s="12"/>
      <c r="JIH537" s="12"/>
      <c r="JII537" s="12"/>
      <c r="JIJ537" s="12"/>
      <c r="JIK537" s="12"/>
      <c r="JIL537" s="12"/>
      <c r="JIM537" s="12"/>
      <c r="JIN537" s="12"/>
      <c r="JIO537" s="12"/>
      <c r="JIP537" s="12"/>
      <c r="JIQ537" s="12"/>
      <c r="JIR537" s="12"/>
      <c r="JIS537" s="12"/>
      <c r="JIT537" s="12"/>
      <c r="JIU537" s="12"/>
      <c r="JIV537" s="12"/>
      <c r="JIW537" s="12"/>
      <c r="JIX537" s="12"/>
      <c r="JIY537" s="12"/>
      <c r="JIZ537" s="12"/>
      <c r="JJA537" s="12"/>
      <c r="JJB537" s="12"/>
      <c r="JJC537" s="12"/>
      <c r="JJD537" s="12"/>
      <c r="JJE537" s="12"/>
      <c r="JJF537" s="12"/>
      <c r="JJG537" s="12"/>
      <c r="JJH537" s="12"/>
      <c r="JJI537" s="12"/>
      <c r="JJJ537" s="12"/>
      <c r="JJK537" s="12"/>
      <c r="JJL537" s="12"/>
      <c r="JJM537" s="12"/>
      <c r="JJN537" s="12"/>
      <c r="JJO537" s="12"/>
      <c r="JJP537" s="12"/>
      <c r="JJQ537" s="12"/>
      <c r="JJR537" s="12"/>
      <c r="JJS537" s="12"/>
      <c r="JJT537" s="12"/>
      <c r="JJU537" s="12"/>
      <c r="JJV537" s="12"/>
      <c r="JJW537" s="12"/>
      <c r="JJX537" s="12"/>
      <c r="JJY537" s="12"/>
      <c r="JJZ537" s="12"/>
      <c r="JKA537" s="12"/>
      <c r="JKB537" s="12"/>
      <c r="JKC537" s="12"/>
      <c r="JKD537" s="12"/>
      <c r="JKE537" s="12"/>
      <c r="JKF537" s="12"/>
      <c r="JKG537" s="12"/>
      <c r="JKH537" s="12"/>
      <c r="JKI537" s="12"/>
      <c r="JKJ537" s="12"/>
      <c r="JKK537" s="12"/>
      <c r="JKL537" s="12"/>
      <c r="JKM537" s="12"/>
      <c r="JKN537" s="12"/>
      <c r="JKO537" s="12"/>
      <c r="JKP537" s="12"/>
      <c r="JKQ537" s="12"/>
      <c r="JKR537" s="12"/>
      <c r="JKS537" s="12"/>
      <c r="JKT537" s="12"/>
      <c r="JKU537" s="12"/>
      <c r="JKV537" s="12"/>
      <c r="JKW537" s="12"/>
      <c r="JKX537" s="12"/>
      <c r="JKY537" s="12"/>
      <c r="JKZ537" s="12"/>
      <c r="JLA537" s="12"/>
      <c r="JLB537" s="12"/>
      <c r="JLC537" s="12"/>
      <c r="JLD537" s="12"/>
      <c r="JLE537" s="12"/>
      <c r="JLF537" s="12"/>
      <c r="JLG537" s="12"/>
      <c r="JLH537" s="12"/>
      <c r="JLI537" s="12"/>
      <c r="JLJ537" s="12"/>
      <c r="JLK537" s="12"/>
      <c r="JLL537" s="12"/>
      <c r="JLM537" s="12"/>
      <c r="JLN537" s="12"/>
      <c r="JLO537" s="12"/>
      <c r="JLP537" s="12"/>
      <c r="JLQ537" s="12"/>
      <c r="JLR537" s="12"/>
      <c r="JLS537" s="12"/>
      <c r="JLT537" s="12"/>
      <c r="JLU537" s="12"/>
      <c r="JLV537" s="12"/>
      <c r="JLW537" s="12"/>
      <c r="JLX537" s="12"/>
      <c r="JLY537" s="12"/>
      <c r="JLZ537" s="12"/>
      <c r="JMA537" s="12"/>
      <c r="JMB537" s="12"/>
      <c r="JMC537" s="12"/>
      <c r="JMD537" s="12"/>
      <c r="JME537" s="12"/>
      <c r="JMF537" s="12"/>
      <c r="JMG537" s="12"/>
      <c r="JMH537" s="12"/>
      <c r="JMI537" s="12"/>
      <c r="JMJ537" s="12"/>
      <c r="JMK537" s="12"/>
      <c r="JML537" s="12"/>
      <c r="JMM537" s="12"/>
      <c r="JMN537" s="12"/>
      <c r="JMO537" s="12"/>
      <c r="JMP537" s="12"/>
      <c r="JMQ537" s="12"/>
      <c r="JMR537" s="12"/>
      <c r="JMS537" s="12"/>
      <c r="JMT537" s="12"/>
      <c r="JMU537" s="12"/>
      <c r="JMV537" s="12"/>
      <c r="JMW537" s="12"/>
      <c r="JMX537" s="12"/>
      <c r="JMY537" s="12"/>
      <c r="JMZ537" s="12"/>
      <c r="JNA537" s="12"/>
      <c r="JNB537" s="12"/>
      <c r="JNC537" s="12"/>
      <c r="JND537" s="12"/>
      <c r="JNE537" s="12"/>
      <c r="JNF537" s="12"/>
      <c r="JNG537" s="12"/>
      <c r="JNH537" s="12"/>
      <c r="JNI537" s="12"/>
      <c r="JNJ537" s="12"/>
      <c r="JNK537" s="12"/>
      <c r="JNL537" s="12"/>
      <c r="JNM537" s="12"/>
      <c r="JNN537" s="12"/>
      <c r="JNO537" s="12"/>
      <c r="JNP537" s="12"/>
      <c r="JNQ537" s="12"/>
      <c r="JNR537" s="12"/>
      <c r="JNS537" s="12"/>
      <c r="JNT537" s="12"/>
      <c r="JNU537" s="12"/>
      <c r="JNV537" s="12"/>
      <c r="JNW537" s="12"/>
      <c r="JNX537" s="12"/>
      <c r="JNY537" s="12"/>
      <c r="JNZ537" s="12"/>
      <c r="JOA537" s="12"/>
      <c r="JOB537" s="12"/>
      <c r="JOC537" s="12"/>
      <c r="JOD537" s="12"/>
      <c r="JOE537" s="12"/>
      <c r="JOF537" s="12"/>
      <c r="JOG537" s="12"/>
      <c r="JOH537" s="12"/>
      <c r="JOI537" s="12"/>
      <c r="JOJ537" s="12"/>
      <c r="JOK537" s="12"/>
      <c r="JOL537" s="12"/>
      <c r="JOM537" s="12"/>
      <c r="JON537" s="12"/>
      <c r="JOO537" s="12"/>
      <c r="JOP537" s="12"/>
      <c r="JOQ537" s="12"/>
      <c r="JOR537" s="12"/>
      <c r="JOS537" s="12"/>
      <c r="JOT537" s="12"/>
      <c r="JOU537" s="12"/>
      <c r="JOV537" s="12"/>
      <c r="JOW537" s="12"/>
      <c r="JOX537" s="12"/>
      <c r="JOY537" s="12"/>
      <c r="JOZ537" s="12"/>
      <c r="JPA537" s="12"/>
      <c r="JPB537" s="12"/>
      <c r="JPC537" s="12"/>
      <c r="JPD537" s="12"/>
      <c r="JPE537" s="12"/>
      <c r="JPF537" s="12"/>
      <c r="JPG537" s="12"/>
      <c r="JPH537" s="12"/>
      <c r="JPI537" s="12"/>
      <c r="JPJ537" s="12"/>
      <c r="JPK537" s="12"/>
      <c r="JPL537" s="12"/>
      <c r="JPM537" s="12"/>
      <c r="JPN537" s="12"/>
      <c r="JPO537" s="12"/>
      <c r="JPP537" s="12"/>
      <c r="JPQ537" s="12"/>
      <c r="JPR537" s="12"/>
      <c r="JPS537" s="12"/>
      <c r="JPT537" s="12"/>
      <c r="JPU537" s="12"/>
      <c r="JPV537" s="12"/>
      <c r="JPW537" s="12"/>
      <c r="JPX537" s="12"/>
      <c r="JPY537" s="12"/>
      <c r="JPZ537" s="12"/>
      <c r="JQA537" s="12"/>
      <c r="JQB537" s="12"/>
      <c r="JQC537" s="12"/>
      <c r="JQD537" s="12"/>
      <c r="JQE537" s="12"/>
      <c r="JQF537" s="12"/>
      <c r="JQG537" s="12"/>
      <c r="JQH537" s="12"/>
      <c r="JQI537" s="12"/>
      <c r="JQJ537" s="12"/>
      <c r="JQK537" s="12"/>
      <c r="JQL537" s="12"/>
      <c r="JQM537" s="12"/>
      <c r="JQN537" s="12"/>
      <c r="JQO537" s="12"/>
      <c r="JQP537" s="12"/>
      <c r="JQQ537" s="12"/>
      <c r="JQR537" s="12"/>
      <c r="JQS537" s="12"/>
      <c r="JQT537" s="12"/>
      <c r="JQU537" s="12"/>
      <c r="JQV537" s="12"/>
      <c r="JQW537" s="12"/>
      <c r="JQX537" s="12"/>
      <c r="JQY537" s="12"/>
      <c r="JQZ537" s="12"/>
      <c r="JRA537" s="12"/>
      <c r="JRB537" s="12"/>
      <c r="JRC537" s="12"/>
      <c r="JRD537" s="12"/>
      <c r="JRE537" s="12"/>
      <c r="JRF537" s="12"/>
      <c r="JRG537" s="12"/>
      <c r="JRH537" s="12"/>
      <c r="JRI537" s="12"/>
      <c r="JRJ537" s="12"/>
      <c r="JRK537" s="12"/>
      <c r="JRL537" s="12"/>
      <c r="JRM537" s="12"/>
      <c r="JRN537" s="12"/>
      <c r="JRO537" s="12"/>
      <c r="JRP537" s="12"/>
      <c r="JRQ537" s="12"/>
      <c r="JRR537" s="12"/>
      <c r="JRS537" s="12"/>
      <c r="JRT537" s="12"/>
      <c r="JRU537" s="12"/>
      <c r="JRV537" s="12"/>
      <c r="JRW537" s="12"/>
      <c r="JRX537" s="12"/>
      <c r="JRY537" s="12"/>
      <c r="JRZ537" s="12"/>
      <c r="JSA537" s="12"/>
      <c r="JSB537" s="12"/>
      <c r="JSC537" s="12"/>
      <c r="JSD537" s="12"/>
      <c r="JSE537" s="12"/>
      <c r="JSF537" s="12"/>
      <c r="JSG537" s="12"/>
      <c r="JSH537" s="12"/>
      <c r="JSI537" s="12"/>
      <c r="JSJ537" s="12"/>
      <c r="JSK537" s="12"/>
      <c r="JSL537" s="12"/>
      <c r="JSM537" s="12"/>
      <c r="JSN537" s="12"/>
      <c r="JSO537" s="12"/>
      <c r="JSP537" s="12"/>
      <c r="JSQ537" s="12"/>
      <c r="JSR537" s="12"/>
      <c r="JSS537" s="12"/>
      <c r="JST537" s="12"/>
      <c r="JSU537" s="12"/>
      <c r="JSV537" s="12"/>
      <c r="JSW537" s="12"/>
      <c r="JSX537" s="12"/>
      <c r="JSY537" s="12"/>
      <c r="JSZ537" s="12"/>
      <c r="JTA537" s="12"/>
      <c r="JTB537" s="12"/>
      <c r="JTC537" s="12"/>
      <c r="JTD537" s="12"/>
      <c r="JTE537" s="12"/>
      <c r="JTF537" s="12"/>
      <c r="JTG537" s="12"/>
      <c r="JTH537" s="12"/>
      <c r="JTI537" s="12"/>
      <c r="JTJ537" s="12"/>
      <c r="JTK537" s="12"/>
      <c r="JTL537" s="12"/>
      <c r="JTM537" s="12"/>
      <c r="JTN537" s="12"/>
      <c r="JTO537" s="12"/>
      <c r="JTP537" s="12"/>
      <c r="JTQ537" s="12"/>
      <c r="JTR537" s="12"/>
      <c r="JTS537" s="12"/>
      <c r="JTT537" s="12"/>
      <c r="JTU537" s="12"/>
      <c r="JTV537" s="12"/>
      <c r="JTW537" s="12"/>
      <c r="JTX537" s="12"/>
      <c r="JTY537" s="12"/>
      <c r="JTZ537" s="12"/>
      <c r="JUA537" s="12"/>
      <c r="JUB537" s="12"/>
      <c r="JUC537" s="12"/>
      <c r="JUD537" s="12"/>
      <c r="JUE537" s="12"/>
      <c r="JUF537" s="12"/>
      <c r="JUG537" s="12"/>
      <c r="JUH537" s="12"/>
      <c r="JUI537" s="12"/>
      <c r="JUJ537" s="12"/>
      <c r="JUK537" s="12"/>
      <c r="JUL537" s="12"/>
      <c r="JUM537" s="12"/>
      <c r="JUN537" s="12"/>
      <c r="JUO537" s="12"/>
      <c r="JUP537" s="12"/>
      <c r="JUQ537" s="12"/>
      <c r="JUR537" s="12"/>
      <c r="JUS537" s="12"/>
      <c r="JUT537" s="12"/>
      <c r="JUU537" s="12"/>
      <c r="JUV537" s="12"/>
      <c r="JUW537" s="12"/>
      <c r="JUX537" s="12"/>
      <c r="JUY537" s="12"/>
      <c r="JUZ537" s="12"/>
      <c r="JVA537" s="12"/>
      <c r="JVB537" s="12"/>
      <c r="JVC537" s="12"/>
      <c r="JVD537" s="12"/>
      <c r="JVE537" s="12"/>
      <c r="JVF537" s="12"/>
      <c r="JVG537" s="12"/>
      <c r="JVH537" s="12"/>
      <c r="JVI537" s="12"/>
      <c r="JVJ537" s="12"/>
      <c r="JVK537" s="12"/>
      <c r="JVL537" s="12"/>
      <c r="JVM537" s="12"/>
      <c r="JVN537" s="12"/>
      <c r="JVO537" s="12"/>
      <c r="JVP537" s="12"/>
      <c r="JVQ537" s="12"/>
      <c r="JVR537" s="12"/>
      <c r="JVS537" s="12"/>
      <c r="JVT537" s="12"/>
      <c r="JVU537" s="12"/>
      <c r="JVV537" s="12"/>
      <c r="JVW537" s="12"/>
      <c r="JVX537" s="12"/>
      <c r="JVY537" s="12"/>
      <c r="JVZ537" s="12"/>
      <c r="JWA537" s="12"/>
      <c r="JWB537" s="12"/>
      <c r="JWC537" s="12"/>
      <c r="JWD537" s="12"/>
      <c r="JWE537" s="12"/>
      <c r="JWF537" s="12"/>
      <c r="JWG537" s="12"/>
      <c r="JWH537" s="12"/>
      <c r="JWI537" s="12"/>
      <c r="JWJ537" s="12"/>
      <c r="JWK537" s="12"/>
      <c r="JWL537" s="12"/>
      <c r="JWM537" s="12"/>
      <c r="JWN537" s="12"/>
      <c r="JWO537" s="12"/>
      <c r="JWP537" s="12"/>
      <c r="JWQ537" s="12"/>
      <c r="JWR537" s="12"/>
      <c r="JWS537" s="12"/>
      <c r="JWT537" s="12"/>
      <c r="JWU537" s="12"/>
      <c r="JWV537" s="12"/>
      <c r="JWW537" s="12"/>
      <c r="JWX537" s="12"/>
      <c r="JWY537" s="12"/>
      <c r="JWZ537" s="12"/>
      <c r="JXA537" s="12"/>
      <c r="JXB537" s="12"/>
      <c r="JXC537" s="12"/>
      <c r="JXD537" s="12"/>
      <c r="JXE537" s="12"/>
      <c r="JXF537" s="12"/>
      <c r="JXG537" s="12"/>
      <c r="JXH537" s="12"/>
      <c r="JXI537" s="12"/>
      <c r="JXJ537" s="12"/>
      <c r="JXK537" s="12"/>
      <c r="JXL537" s="12"/>
      <c r="JXM537" s="12"/>
      <c r="JXN537" s="12"/>
      <c r="JXO537" s="12"/>
      <c r="JXP537" s="12"/>
      <c r="JXQ537" s="12"/>
      <c r="JXR537" s="12"/>
      <c r="JXS537" s="12"/>
      <c r="JXT537" s="12"/>
      <c r="JXU537" s="12"/>
      <c r="JXV537" s="12"/>
      <c r="JXW537" s="12"/>
      <c r="JXX537" s="12"/>
      <c r="JXY537" s="12"/>
      <c r="JXZ537" s="12"/>
      <c r="JYA537" s="12"/>
      <c r="JYB537" s="12"/>
      <c r="JYC537" s="12"/>
      <c r="JYD537" s="12"/>
      <c r="JYE537" s="12"/>
      <c r="JYF537" s="12"/>
      <c r="JYG537" s="12"/>
      <c r="JYH537" s="12"/>
      <c r="JYI537" s="12"/>
      <c r="JYJ537" s="12"/>
      <c r="JYK537" s="12"/>
      <c r="JYL537" s="12"/>
      <c r="JYM537" s="12"/>
      <c r="JYN537" s="12"/>
      <c r="JYO537" s="12"/>
      <c r="JYP537" s="12"/>
      <c r="JYQ537" s="12"/>
      <c r="JYR537" s="12"/>
      <c r="JYS537" s="12"/>
      <c r="JYT537" s="12"/>
      <c r="JYU537" s="12"/>
      <c r="JYV537" s="12"/>
      <c r="JYW537" s="12"/>
      <c r="JYX537" s="12"/>
      <c r="JYY537" s="12"/>
      <c r="JYZ537" s="12"/>
      <c r="JZA537" s="12"/>
      <c r="JZB537" s="12"/>
      <c r="JZC537" s="12"/>
      <c r="JZD537" s="12"/>
      <c r="JZE537" s="12"/>
      <c r="JZF537" s="12"/>
      <c r="JZG537" s="12"/>
      <c r="JZH537" s="12"/>
      <c r="JZI537" s="12"/>
      <c r="JZJ537" s="12"/>
      <c r="JZK537" s="12"/>
      <c r="JZL537" s="12"/>
      <c r="JZM537" s="12"/>
      <c r="JZN537" s="12"/>
      <c r="JZO537" s="12"/>
      <c r="JZP537" s="12"/>
      <c r="JZQ537" s="12"/>
      <c r="JZR537" s="12"/>
      <c r="JZS537" s="12"/>
      <c r="JZT537" s="12"/>
      <c r="JZU537" s="12"/>
      <c r="JZV537" s="12"/>
      <c r="JZW537" s="12"/>
      <c r="JZX537" s="12"/>
      <c r="JZY537" s="12"/>
      <c r="JZZ537" s="12"/>
      <c r="KAA537" s="12"/>
      <c r="KAB537" s="12"/>
      <c r="KAC537" s="12"/>
      <c r="KAD537" s="12"/>
      <c r="KAE537" s="12"/>
      <c r="KAF537" s="12"/>
      <c r="KAG537" s="12"/>
      <c r="KAH537" s="12"/>
      <c r="KAI537" s="12"/>
      <c r="KAJ537" s="12"/>
      <c r="KAK537" s="12"/>
      <c r="KAL537" s="12"/>
      <c r="KAM537" s="12"/>
      <c r="KAN537" s="12"/>
      <c r="KAO537" s="12"/>
      <c r="KAP537" s="12"/>
      <c r="KAQ537" s="12"/>
      <c r="KAR537" s="12"/>
      <c r="KAS537" s="12"/>
      <c r="KAT537" s="12"/>
      <c r="KAU537" s="12"/>
      <c r="KAV537" s="12"/>
      <c r="KAW537" s="12"/>
      <c r="KAX537" s="12"/>
      <c r="KAY537" s="12"/>
      <c r="KAZ537" s="12"/>
      <c r="KBA537" s="12"/>
      <c r="KBB537" s="12"/>
      <c r="KBC537" s="12"/>
      <c r="KBD537" s="12"/>
      <c r="KBE537" s="12"/>
      <c r="KBF537" s="12"/>
      <c r="KBG537" s="12"/>
      <c r="KBH537" s="12"/>
      <c r="KBI537" s="12"/>
      <c r="KBJ537" s="12"/>
      <c r="KBK537" s="12"/>
      <c r="KBL537" s="12"/>
      <c r="KBM537" s="12"/>
      <c r="KBN537" s="12"/>
      <c r="KBO537" s="12"/>
      <c r="KBP537" s="12"/>
      <c r="KBQ537" s="12"/>
      <c r="KBR537" s="12"/>
      <c r="KBS537" s="12"/>
      <c r="KBT537" s="12"/>
      <c r="KBU537" s="12"/>
      <c r="KBV537" s="12"/>
      <c r="KBW537" s="12"/>
      <c r="KBX537" s="12"/>
      <c r="KBY537" s="12"/>
      <c r="KBZ537" s="12"/>
      <c r="KCA537" s="12"/>
      <c r="KCB537" s="12"/>
      <c r="KCC537" s="12"/>
      <c r="KCD537" s="12"/>
      <c r="KCE537" s="12"/>
      <c r="KCF537" s="12"/>
      <c r="KCG537" s="12"/>
      <c r="KCH537" s="12"/>
      <c r="KCI537" s="12"/>
      <c r="KCJ537" s="12"/>
      <c r="KCK537" s="12"/>
      <c r="KCL537" s="12"/>
      <c r="KCM537" s="12"/>
      <c r="KCN537" s="12"/>
      <c r="KCO537" s="12"/>
      <c r="KCP537" s="12"/>
      <c r="KCQ537" s="12"/>
      <c r="KCR537" s="12"/>
      <c r="KCS537" s="12"/>
      <c r="KCT537" s="12"/>
      <c r="KCU537" s="12"/>
      <c r="KCV537" s="12"/>
      <c r="KCW537" s="12"/>
      <c r="KCX537" s="12"/>
      <c r="KCY537" s="12"/>
      <c r="KCZ537" s="12"/>
      <c r="KDA537" s="12"/>
      <c r="KDB537" s="12"/>
      <c r="KDC537" s="12"/>
      <c r="KDD537" s="12"/>
      <c r="KDE537" s="12"/>
      <c r="KDF537" s="12"/>
      <c r="KDG537" s="12"/>
      <c r="KDH537" s="12"/>
      <c r="KDI537" s="12"/>
      <c r="KDJ537" s="12"/>
      <c r="KDK537" s="12"/>
      <c r="KDL537" s="12"/>
      <c r="KDM537" s="12"/>
      <c r="KDN537" s="12"/>
      <c r="KDO537" s="12"/>
      <c r="KDP537" s="12"/>
      <c r="KDQ537" s="12"/>
      <c r="KDR537" s="12"/>
      <c r="KDS537" s="12"/>
      <c r="KDT537" s="12"/>
      <c r="KDU537" s="12"/>
      <c r="KDV537" s="12"/>
      <c r="KDW537" s="12"/>
      <c r="KDX537" s="12"/>
      <c r="KDY537" s="12"/>
      <c r="KDZ537" s="12"/>
      <c r="KEA537" s="12"/>
      <c r="KEB537" s="12"/>
      <c r="KEC537" s="12"/>
      <c r="KED537" s="12"/>
      <c r="KEE537" s="12"/>
      <c r="KEF537" s="12"/>
      <c r="KEG537" s="12"/>
      <c r="KEH537" s="12"/>
      <c r="KEI537" s="12"/>
      <c r="KEJ537" s="12"/>
      <c r="KEK537" s="12"/>
      <c r="KEL537" s="12"/>
      <c r="KEM537" s="12"/>
      <c r="KEN537" s="12"/>
      <c r="KEO537" s="12"/>
      <c r="KEP537" s="12"/>
      <c r="KEQ537" s="12"/>
      <c r="KER537" s="12"/>
      <c r="KES537" s="12"/>
      <c r="KET537" s="12"/>
      <c r="KEU537" s="12"/>
      <c r="KEV537" s="12"/>
      <c r="KEW537" s="12"/>
      <c r="KEX537" s="12"/>
      <c r="KEY537" s="12"/>
      <c r="KEZ537" s="12"/>
      <c r="KFA537" s="12"/>
      <c r="KFB537" s="12"/>
      <c r="KFC537" s="12"/>
      <c r="KFD537" s="12"/>
      <c r="KFE537" s="12"/>
      <c r="KFF537" s="12"/>
      <c r="KFG537" s="12"/>
      <c r="KFH537" s="12"/>
      <c r="KFI537" s="12"/>
      <c r="KFJ537" s="12"/>
      <c r="KFK537" s="12"/>
      <c r="KFL537" s="12"/>
      <c r="KFM537" s="12"/>
      <c r="KFN537" s="12"/>
      <c r="KFO537" s="12"/>
      <c r="KFP537" s="12"/>
      <c r="KFQ537" s="12"/>
      <c r="KFR537" s="12"/>
      <c r="KFS537" s="12"/>
      <c r="KFT537" s="12"/>
      <c r="KFU537" s="12"/>
      <c r="KFV537" s="12"/>
      <c r="KFW537" s="12"/>
      <c r="KFX537" s="12"/>
      <c r="KFY537" s="12"/>
      <c r="KFZ537" s="12"/>
      <c r="KGA537" s="12"/>
      <c r="KGB537" s="12"/>
      <c r="KGC537" s="12"/>
      <c r="KGD537" s="12"/>
      <c r="KGE537" s="12"/>
      <c r="KGF537" s="12"/>
      <c r="KGG537" s="12"/>
      <c r="KGH537" s="12"/>
      <c r="KGI537" s="12"/>
      <c r="KGJ537" s="12"/>
      <c r="KGK537" s="12"/>
      <c r="KGL537" s="12"/>
      <c r="KGM537" s="12"/>
      <c r="KGN537" s="12"/>
      <c r="KGO537" s="12"/>
      <c r="KGP537" s="12"/>
      <c r="KGQ537" s="12"/>
      <c r="KGR537" s="12"/>
      <c r="KGS537" s="12"/>
      <c r="KGT537" s="12"/>
      <c r="KGU537" s="12"/>
      <c r="KGV537" s="12"/>
      <c r="KGW537" s="12"/>
      <c r="KGX537" s="12"/>
      <c r="KGY537" s="12"/>
      <c r="KGZ537" s="12"/>
      <c r="KHA537" s="12"/>
      <c r="KHB537" s="12"/>
      <c r="KHC537" s="12"/>
      <c r="KHD537" s="12"/>
      <c r="KHE537" s="12"/>
      <c r="KHF537" s="12"/>
      <c r="KHG537" s="12"/>
      <c r="KHH537" s="12"/>
      <c r="KHI537" s="12"/>
      <c r="KHJ537" s="12"/>
      <c r="KHK537" s="12"/>
      <c r="KHL537" s="12"/>
      <c r="KHM537" s="12"/>
      <c r="KHN537" s="12"/>
      <c r="KHO537" s="12"/>
      <c r="KHP537" s="12"/>
      <c r="KHQ537" s="12"/>
      <c r="KHR537" s="12"/>
      <c r="KHS537" s="12"/>
      <c r="KHT537" s="12"/>
      <c r="KHU537" s="12"/>
      <c r="KHV537" s="12"/>
      <c r="KHW537" s="12"/>
      <c r="KHX537" s="12"/>
      <c r="KHY537" s="12"/>
      <c r="KHZ537" s="12"/>
      <c r="KIA537" s="12"/>
      <c r="KIB537" s="12"/>
      <c r="KIC537" s="12"/>
      <c r="KID537" s="12"/>
      <c r="KIE537" s="12"/>
      <c r="KIF537" s="12"/>
      <c r="KIG537" s="12"/>
      <c r="KIH537" s="12"/>
      <c r="KII537" s="12"/>
      <c r="KIJ537" s="12"/>
      <c r="KIK537" s="12"/>
      <c r="KIL537" s="12"/>
      <c r="KIM537" s="12"/>
      <c r="KIN537" s="12"/>
      <c r="KIO537" s="12"/>
      <c r="KIP537" s="12"/>
      <c r="KIQ537" s="12"/>
      <c r="KIR537" s="12"/>
      <c r="KIS537" s="12"/>
      <c r="KIT537" s="12"/>
      <c r="KIU537" s="12"/>
      <c r="KIV537" s="12"/>
      <c r="KIW537" s="12"/>
      <c r="KIX537" s="12"/>
      <c r="KIY537" s="12"/>
      <c r="KIZ537" s="12"/>
      <c r="KJA537" s="12"/>
      <c r="KJB537" s="12"/>
      <c r="KJC537" s="12"/>
      <c r="KJD537" s="12"/>
      <c r="KJE537" s="12"/>
      <c r="KJF537" s="12"/>
      <c r="KJG537" s="12"/>
      <c r="KJH537" s="12"/>
      <c r="KJI537" s="12"/>
      <c r="KJJ537" s="12"/>
      <c r="KJK537" s="12"/>
      <c r="KJL537" s="12"/>
      <c r="KJM537" s="12"/>
      <c r="KJN537" s="12"/>
      <c r="KJO537" s="12"/>
      <c r="KJP537" s="12"/>
      <c r="KJQ537" s="12"/>
      <c r="KJR537" s="12"/>
      <c r="KJS537" s="12"/>
      <c r="KJT537" s="12"/>
      <c r="KJU537" s="12"/>
      <c r="KJV537" s="12"/>
      <c r="KJW537" s="12"/>
      <c r="KJX537" s="12"/>
      <c r="KJY537" s="12"/>
      <c r="KJZ537" s="12"/>
      <c r="KKA537" s="12"/>
      <c r="KKB537" s="12"/>
      <c r="KKC537" s="12"/>
      <c r="KKD537" s="12"/>
      <c r="KKE537" s="12"/>
      <c r="KKF537" s="12"/>
      <c r="KKG537" s="12"/>
      <c r="KKH537" s="12"/>
      <c r="KKI537" s="12"/>
      <c r="KKJ537" s="12"/>
      <c r="KKK537" s="12"/>
      <c r="KKL537" s="12"/>
      <c r="KKM537" s="12"/>
      <c r="KKN537" s="12"/>
      <c r="KKO537" s="12"/>
      <c r="KKP537" s="12"/>
      <c r="KKQ537" s="12"/>
      <c r="KKR537" s="12"/>
      <c r="KKS537" s="12"/>
      <c r="KKT537" s="12"/>
      <c r="KKU537" s="12"/>
      <c r="KKV537" s="12"/>
      <c r="KKW537" s="12"/>
      <c r="KKX537" s="12"/>
      <c r="KKY537" s="12"/>
      <c r="KKZ537" s="12"/>
      <c r="KLA537" s="12"/>
      <c r="KLB537" s="12"/>
      <c r="KLC537" s="12"/>
      <c r="KLD537" s="12"/>
      <c r="KLE537" s="12"/>
      <c r="KLF537" s="12"/>
      <c r="KLG537" s="12"/>
      <c r="KLH537" s="12"/>
      <c r="KLI537" s="12"/>
      <c r="KLJ537" s="12"/>
      <c r="KLK537" s="12"/>
      <c r="KLL537" s="12"/>
      <c r="KLM537" s="12"/>
      <c r="KLN537" s="12"/>
      <c r="KLO537" s="12"/>
      <c r="KLP537" s="12"/>
      <c r="KLQ537" s="12"/>
      <c r="KLR537" s="12"/>
      <c r="KLS537" s="12"/>
      <c r="KLT537" s="12"/>
      <c r="KLU537" s="12"/>
      <c r="KLV537" s="12"/>
      <c r="KLW537" s="12"/>
      <c r="KLX537" s="12"/>
      <c r="KLY537" s="12"/>
      <c r="KLZ537" s="12"/>
      <c r="KMA537" s="12"/>
      <c r="KMB537" s="12"/>
      <c r="KMC537" s="12"/>
      <c r="KMD537" s="12"/>
      <c r="KME537" s="12"/>
      <c r="KMF537" s="12"/>
      <c r="KMG537" s="12"/>
      <c r="KMH537" s="12"/>
      <c r="KMI537" s="12"/>
      <c r="KMJ537" s="12"/>
      <c r="KMK537" s="12"/>
      <c r="KML537" s="12"/>
      <c r="KMM537" s="12"/>
      <c r="KMN537" s="12"/>
      <c r="KMO537" s="12"/>
      <c r="KMP537" s="12"/>
      <c r="KMQ537" s="12"/>
      <c r="KMR537" s="12"/>
      <c r="KMS537" s="12"/>
      <c r="KMT537" s="12"/>
      <c r="KMU537" s="12"/>
      <c r="KMV537" s="12"/>
      <c r="KMW537" s="12"/>
      <c r="KMX537" s="12"/>
      <c r="KMY537" s="12"/>
      <c r="KMZ537" s="12"/>
      <c r="KNA537" s="12"/>
      <c r="KNB537" s="12"/>
      <c r="KNC537" s="12"/>
      <c r="KND537" s="12"/>
      <c r="KNE537" s="12"/>
      <c r="KNF537" s="12"/>
      <c r="KNG537" s="12"/>
      <c r="KNH537" s="12"/>
      <c r="KNI537" s="12"/>
      <c r="KNJ537" s="12"/>
      <c r="KNK537" s="12"/>
      <c r="KNL537" s="12"/>
      <c r="KNM537" s="12"/>
      <c r="KNN537" s="12"/>
      <c r="KNO537" s="12"/>
      <c r="KNP537" s="12"/>
      <c r="KNQ537" s="12"/>
      <c r="KNR537" s="12"/>
      <c r="KNS537" s="12"/>
      <c r="KNT537" s="12"/>
      <c r="KNU537" s="12"/>
      <c r="KNV537" s="12"/>
      <c r="KNW537" s="12"/>
      <c r="KNX537" s="12"/>
      <c r="KNY537" s="12"/>
      <c r="KNZ537" s="12"/>
      <c r="KOA537" s="12"/>
      <c r="KOB537" s="12"/>
      <c r="KOC537" s="12"/>
      <c r="KOD537" s="12"/>
      <c r="KOE537" s="12"/>
      <c r="KOF537" s="12"/>
      <c r="KOG537" s="12"/>
      <c r="KOH537" s="12"/>
      <c r="KOI537" s="12"/>
      <c r="KOJ537" s="12"/>
      <c r="KOK537" s="12"/>
      <c r="KOL537" s="12"/>
      <c r="KOM537" s="12"/>
      <c r="KON537" s="12"/>
      <c r="KOO537" s="12"/>
      <c r="KOP537" s="12"/>
      <c r="KOQ537" s="12"/>
      <c r="KOR537" s="12"/>
      <c r="KOS537" s="12"/>
      <c r="KOT537" s="12"/>
      <c r="KOU537" s="12"/>
      <c r="KOV537" s="12"/>
      <c r="KOW537" s="12"/>
      <c r="KOX537" s="12"/>
      <c r="KOY537" s="12"/>
      <c r="KOZ537" s="12"/>
      <c r="KPA537" s="12"/>
      <c r="KPB537" s="12"/>
      <c r="KPC537" s="12"/>
      <c r="KPD537" s="12"/>
      <c r="KPE537" s="12"/>
      <c r="KPF537" s="12"/>
      <c r="KPG537" s="12"/>
      <c r="KPH537" s="12"/>
      <c r="KPI537" s="12"/>
      <c r="KPJ537" s="12"/>
      <c r="KPK537" s="12"/>
      <c r="KPL537" s="12"/>
      <c r="KPM537" s="12"/>
      <c r="KPN537" s="12"/>
      <c r="KPO537" s="12"/>
      <c r="KPP537" s="12"/>
      <c r="KPQ537" s="12"/>
      <c r="KPR537" s="12"/>
      <c r="KPS537" s="12"/>
      <c r="KPT537" s="12"/>
      <c r="KPU537" s="12"/>
      <c r="KPV537" s="12"/>
      <c r="KPW537" s="12"/>
      <c r="KPX537" s="12"/>
      <c r="KPY537" s="12"/>
      <c r="KPZ537" s="12"/>
      <c r="KQA537" s="12"/>
      <c r="KQB537" s="12"/>
      <c r="KQC537" s="12"/>
      <c r="KQD537" s="12"/>
      <c r="KQE537" s="12"/>
      <c r="KQF537" s="12"/>
      <c r="KQG537" s="12"/>
      <c r="KQH537" s="12"/>
      <c r="KQI537" s="12"/>
      <c r="KQJ537" s="12"/>
      <c r="KQK537" s="12"/>
      <c r="KQL537" s="12"/>
      <c r="KQM537" s="12"/>
      <c r="KQN537" s="12"/>
      <c r="KQO537" s="12"/>
      <c r="KQP537" s="12"/>
      <c r="KQQ537" s="12"/>
      <c r="KQR537" s="12"/>
      <c r="KQS537" s="12"/>
      <c r="KQT537" s="12"/>
      <c r="KQU537" s="12"/>
      <c r="KQV537" s="12"/>
      <c r="KQW537" s="12"/>
      <c r="KQX537" s="12"/>
      <c r="KQY537" s="12"/>
      <c r="KQZ537" s="12"/>
      <c r="KRA537" s="12"/>
      <c r="KRB537" s="12"/>
      <c r="KRC537" s="12"/>
      <c r="KRD537" s="12"/>
      <c r="KRE537" s="12"/>
      <c r="KRF537" s="12"/>
      <c r="KRG537" s="12"/>
      <c r="KRH537" s="12"/>
      <c r="KRI537" s="12"/>
      <c r="KRJ537" s="12"/>
      <c r="KRK537" s="12"/>
      <c r="KRL537" s="12"/>
      <c r="KRM537" s="12"/>
      <c r="KRN537" s="12"/>
      <c r="KRO537" s="12"/>
      <c r="KRP537" s="12"/>
      <c r="KRQ537" s="12"/>
      <c r="KRR537" s="12"/>
      <c r="KRS537" s="12"/>
      <c r="KRT537" s="12"/>
      <c r="KRU537" s="12"/>
      <c r="KRV537" s="12"/>
      <c r="KRW537" s="12"/>
      <c r="KRX537" s="12"/>
      <c r="KRY537" s="12"/>
      <c r="KRZ537" s="12"/>
      <c r="KSA537" s="12"/>
      <c r="KSB537" s="12"/>
      <c r="KSC537" s="12"/>
      <c r="KSD537" s="12"/>
      <c r="KSE537" s="12"/>
      <c r="KSF537" s="12"/>
      <c r="KSG537" s="12"/>
      <c r="KSH537" s="12"/>
      <c r="KSI537" s="12"/>
      <c r="KSJ537" s="12"/>
      <c r="KSK537" s="12"/>
      <c r="KSL537" s="12"/>
      <c r="KSM537" s="12"/>
      <c r="KSN537" s="12"/>
      <c r="KSO537" s="12"/>
      <c r="KSP537" s="12"/>
      <c r="KSQ537" s="12"/>
      <c r="KSR537" s="12"/>
      <c r="KSS537" s="12"/>
      <c r="KST537" s="12"/>
      <c r="KSU537" s="12"/>
      <c r="KSV537" s="12"/>
      <c r="KSW537" s="12"/>
      <c r="KSX537" s="12"/>
      <c r="KSY537" s="12"/>
      <c r="KSZ537" s="12"/>
      <c r="KTA537" s="12"/>
      <c r="KTB537" s="12"/>
      <c r="KTC537" s="12"/>
      <c r="KTD537" s="12"/>
      <c r="KTE537" s="12"/>
      <c r="KTF537" s="12"/>
      <c r="KTG537" s="12"/>
      <c r="KTH537" s="12"/>
      <c r="KTI537" s="12"/>
      <c r="KTJ537" s="12"/>
      <c r="KTK537" s="12"/>
      <c r="KTL537" s="12"/>
      <c r="KTM537" s="12"/>
      <c r="KTN537" s="12"/>
      <c r="KTO537" s="12"/>
      <c r="KTP537" s="12"/>
      <c r="KTQ537" s="12"/>
      <c r="KTR537" s="12"/>
      <c r="KTS537" s="12"/>
      <c r="KTT537" s="12"/>
      <c r="KTU537" s="12"/>
      <c r="KTV537" s="12"/>
      <c r="KTW537" s="12"/>
      <c r="KTX537" s="12"/>
      <c r="KTY537" s="12"/>
      <c r="KTZ537" s="12"/>
      <c r="KUA537" s="12"/>
      <c r="KUB537" s="12"/>
      <c r="KUC537" s="12"/>
      <c r="KUD537" s="12"/>
      <c r="KUE537" s="12"/>
      <c r="KUF537" s="12"/>
      <c r="KUG537" s="12"/>
      <c r="KUH537" s="12"/>
      <c r="KUI537" s="12"/>
      <c r="KUJ537" s="12"/>
      <c r="KUK537" s="12"/>
      <c r="KUL537" s="12"/>
      <c r="KUM537" s="12"/>
      <c r="KUN537" s="12"/>
      <c r="KUO537" s="12"/>
      <c r="KUP537" s="12"/>
      <c r="KUQ537" s="12"/>
      <c r="KUR537" s="12"/>
      <c r="KUS537" s="12"/>
      <c r="KUT537" s="12"/>
      <c r="KUU537" s="12"/>
      <c r="KUV537" s="12"/>
      <c r="KUW537" s="12"/>
      <c r="KUX537" s="12"/>
      <c r="KUY537" s="12"/>
      <c r="KUZ537" s="12"/>
      <c r="KVA537" s="12"/>
      <c r="KVB537" s="12"/>
      <c r="KVC537" s="12"/>
      <c r="KVD537" s="12"/>
      <c r="KVE537" s="12"/>
      <c r="KVF537" s="12"/>
      <c r="KVG537" s="12"/>
      <c r="KVH537" s="12"/>
      <c r="KVI537" s="12"/>
      <c r="KVJ537" s="12"/>
      <c r="KVK537" s="12"/>
      <c r="KVL537" s="12"/>
      <c r="KVM537" s="12"/>
      <c r="KVN537" s="12"/>
      <c r="KVO537" s="12"/>
      <c r="KVP537" s="12"/>
      <c r="KVQ537" s="12"/>
      <c r="KVR537" s="12"/>
      <c r="KVS537" s="12"/>
      <c r="KVT537" s="12"/>
      <c r="KVU537" s="12"/>
      <c r="KVV537" s="12"/>
      <c r="KVW537" s="12"/>
      <c r="KVX537" s="12"/>
      <c r="KVY537" s="12"/>
      <c r="KVZ537" s="12"/>
      <c r="KWA537" s="12"/>
      <c r="KWB537" s="12"/>
      <c r="KWC537" s="12"/>
      <c r="KWD537" s="12"/>
      <c r="KWE537" s="12"/>
      <c r="KWF537" s="12"/>
      <c r="KWG537" s="12"/>
      <c r="KWH537" s="12"/>
      <c r="KWI537" s="12"/>
      <c r="KWJ537" s="12"/>
      <c r="KWK537" s="12"/>
      <c r="KWL537" s="12"/>
      <c r="KWM537" s="12"/>
      <c r="KWN537" s="12"/>
      <c r="KWO537" s="12"/>
      <c r="KWP537" s="12"/>
      <c r="KWQ537" s="12"/>
      <c r="KWR537" s="12"/>
      <c r="KWS537" s="12"/>
      <c r="KWT537" s="12"/>
      <c r="KWU537" s="12"/>
      <c r="KWV537" s="12"/>
      <c r="KWW537" s="12"/>
      <c r="KWX537" s="12"/>
      <c r="KWY537" s="12"/>
      <c r="KWZ537" s="12"/>
      <c r="KXA537" s="12"/>
      <c r="KXB537" s="12"/>
      <c r="KXC537" s="12"/>
      <c r="KXD537" s="12"/>
      <c r="KXE537" s="12"/>
      <c r="KXF537" s="12"/>
      <c r="KXG537" s="12"/>
      <c r="KXH537" s="12"/>
      <c r="KXI537" s="12"/>
      <c r="KXJ537" s="12"/>
      <c r="KXK537" s="12"/>
      <c r="KXL537" s="12"/>
      <c r="KXM537" s="12"/>
      <c r="KXN537" s="12"/>
      <c r="KXO537" s="12"/>
      <c r="KXP537" s="12"/>
      <c r="KXQ537" s="12"/>
      <c r="KXR537" s="12"/>
      <c r="KXS537" s="12"/>
      <c r="KXT537" s="12"/>
      <c r="KXU537" s="12"/>
      <c r="KXV537" s="12"/>
      <c r="KXW537" s="12"/>
      <c r="KXX537" s="12"/>
      <c r="KXY537" s="12"/>
      <c r="KXZ537" s="12"/>
      <c r="KYA537" s="12"/>
      <c r="KYB537" s="12"/>
      <c r="KYC537" s="12"/>
      <c r="KYD537" s="12"/>
      <c r="KYE537" s="12"/>
      <c r="KYF537" s="12"/>
      <c r="KYG537" s="12"/>
      <c r="KYH537" s="12"/>
      <c r="KYI537" s="12"/>
      <c r="KYJ537" s="12"/>
      <c r="KYK537" s="12"/>
      <c r="KYL537" s="12"/>
      <c r="KYM537" s="12"/>
      <c r="KYN537" s="12"/>
      <c r="KYO537" s="12"/>
      <c r="KYP537" s="12"/>
      <c r="KYQ537" s="12"/>
      <c r="KYR537" s="12"/>
      <c r="KYS537" s="12"/>
      <c r="KYT537" s="12"/>
      <c r="KYU537" s="12"/>
      <c r="KYV537" s="12"/>
      <c r="KYW537" s="12"/>
      <c r="KYX537" s="12"/>
      <c r="KYY537" s="12"/>
      <c r="KYZ537" s="12"/>
      <c r="KZA537" s="12"/>
      <c r="KZB537" s="12"/>
      <c r="KZC537" s="12"/>
      <c r="KZD537" s="12"/>
      <c r="KZE537" s="12"/>
      <c r="KZF537" s="12"/>
      <c r="KZG537" s="12"/>
      <c r="KZH537" s="12"/>
      <c r="KZI537" s="12"/>
      <c r="KZJ537" s="12"/>
      <c r="KZK537" s="12"/>
      <c r="KZL537" s="12"/>
      <c r="KZM537" s="12"/>
      <c r="KZN537" s="12"/>
      <c r="KZO537" s="12"/>
      <c r="KZP537" s="12"/>
      <c r="KZQ537" s="12"/>
      <c r="KZR537" s="12"/>
      <c r="KZS537" s="12"/>
      <c r="KZT537" s="12"/>
      <c r="KZU537" s="12"/>
      <c r="KZV537" s="12"/>
      <c r="KZW537" s="12"/>
      <c r="KZX537" s="12"/>
      <c r="KZY537" s="12"/>
      <c r="KZZ537" s="12"/>
      <c r="LAA537" s="12"/>
      <c r="LAB537" s="12"/>
      <c r="LAC537" s="12"/>
      <c r="LAD537" s="12"/>
      <c r="LAE537" s="12"/>
      <c r="LAF537" s="12"/>
      <c r="LAG537" s="12"/>
      <c r="LAH537" s="12"/>
      <c r="LAI537" s="12"/>
      <c r="LAJ537" s="12"/>
      <c r="LAK537" s="12"/>
      <c r="LAL537" s="12"/>
      <c r="LAM537" s="12"/>
      <c r="LAN537" s="12"/>
      <c r="LAO537" s="12"/>
      <c r="LAP537" s="12"/>
      <c r="LAQ537" s="12"/>
      <c r="LAR537" s="12"/>
      <c r="LAS537" s="12"/>
      <c r="LAT537" s="12"/>
      <c r="LAU537" s="12"/>
      <c r="LAV537" s="12"/>
      <c r="LAW537" s="12"/>
      <c r="LAX537" s="12"/>
      <c r="LAY537" s="12"/>
      <c r="LAZ537" s="12"/>
      <c r="LBA537" s="12"/>
      <c r="LBB537" s="12"/>
      <c r="LBC537" s="12"/>
      <c r="LBD537" s="12"/>
      <c r="LBE537" s="12"/>
      <c r="LBF537" s="12"/>
      <c r="LBG537" s="12"/>
      <c r="LBH537" s="12"/>
      <c r="LBI537" s="12"/>
      <c r="LBJ537" s="12"/>
      <c r="LBK537" s="12"/>
      <c r="LBL537" s="12"/>
      <c r="LBM537" s="12"/>
      <c r="LBN537" s="12"/>
      <c r="LBO537" s="12"/>
      <c r="LBP537" s="12"/>
      <c r="LBQ537" s="12"/>
      <c r="LBR537" s="12"/>
      <c r="LBS537" s="12"/>
      <c r="LBT537" s="12"/>
      <c r="LBU537" s="12"/>
      <c r="LBV537" s="12"/>
      <c r="LBW537" s="12"/>
      <c r="LBX537" s="12"/>
      <c r="LBY537" s="12"/>
      <c r="LBZ537" s="12"/>
      <c r="LCA537" s="12"/>
      <c r="LCB537" s="12"/>
      <c r="LCC537" s="12"/>
      <c r="LCD537" s="12"/>
      <c r="LCE537" s="12"/>
      <c r="LCF537" s="12"/>
      <c r="LCG537" s="12"/>
      <c r="LCH537" s="12"/>
      <c r="LCI537" s="12"/>
      <c r="LCJ537" s="12"/>
      <c r="LCK537" s="12"/>
      <c r="LCL537" s="12"/>
      <c r="LCM537" s="12"/>
      <c r="LCN537" s="12"/>
      <c r="LCO537" s="12"/>
      <c r="LCP537" s="12"/>
      <c r="LCQ537" s="12"/>
      <c r="LCR537" s="12"/>
      <c r="LCS537" s="12"/>
      <c r="LCT537" s="12"/>
      <c r="LCU537" s="12"/>
      <c r="LCV537" s="12"/>
      <c r="LCW537" s="12"/>
      <c r="LCX537" s="12"/>
      <c r="LCY537" s="12"/>
      <c r="LCZ537" s="12"/>
      <c r="LDA537" s="12"/>
      <c r="LDB537" s="12"/>
      <c r="LDC537" s="12"/>
      <c r="LDD537" s="12"/>
      <c r="LDE537" s="12"/>
      <c r="LDF537" s="12"/>
      <c r="LDG537" s="12"/>
      <c r="LDH537" s="12"/>
      <c r="LDI537" s="12"/>
      <c r="LDJ537" s="12"/>
      <c r="LDK537" s="12"/>
      <c r="LDL537" s="12"/>
      <c r="LDM537" s="12"/>
      <c r="LDN537" s="12"/>
      <c r="LDO537" s="12"/>
      <c r="LDP537" s="12"/>
      <c r="LDQ537" s="12"/>
      <c r="LDR537" s="12"/>
      <c r="LDS537" s="12"/>
      <c r="LDT537" s="12"/>
      <c r="LDU537" s="12"/>
      <c r="LDV537" s="12"/>
      <c r="LDW537" s="12"/>
      <c r="LDX537" s="12"/>
      <c r="LDY537" s="12"/>
      <c r="LDZ537" s="12"/>
      <c r="LEA537" s="12"/>
      <c r="LEB537" s="12"/>
      <c r="LEC537" s="12"/>
      <c r="LED537" s="12"/>
      <c r="LEE537" s="12"/>
      <c r="LEF537" s="12"/>
      <c r="LEG537" s="12"/>
      <c r="LEH537" s="12"/>
      <c r="LEI537" s="12"/>
      <c r="LEJ537" s="12"/>
      <c r="LEK537" s="12"/>
      <c r="LEL537" s="12"/>
      <c r="LEM537" s="12"/>
      <c r="LEN537" s="12"/>
      <c r="LEO537" s="12"/>
      <c r="LEP537" s="12"/>
      <c r="LEQ537" s="12"/>
      <c r="LER537" s="12"/>
      <c r="LES537" s="12"/>
      <c r="LET537" s="12"/>
      <c r="LEU537" s="12"/>
      <c r="LEV537" s="12"/>
      <c r="LEW537" s="12"/>
      <c r="LEX537" s="12"/>
      <c r="LEY537" s="12"/>
      <c r="LEZ537" s="12"/>
      <c r="LFA537" s="12"/>
      <c r="LFB537" s="12"/>
      <c r="LFC537" s="12"/>
      <c r="LFD537" s="12"/>
      <c r="LFE537" s="12"/>
      <c r="LFF537" s="12"/>
      <c r="LFG537" s="12"/>
      <c r="LFH537" s="12"/>
      <c r="LFI537" s="12"/>
      <c r="LFJ537" s="12"/>
      <c r="LFK537" s="12"/>
      <c r="LFL537" s="12"/>
      <c r="LFM537" s="12"/>
      <c r="LFN537" s="12"/>
      <c r="LFO537" s="12"/>
      <c r="LFP537" s="12"/>
      <c r="LFQ537" s="12"/>
      <c r="LFR537" s="12"/>
      <c r="LFS537" s="12"/>
      <c r="LFT537" s="12"/>
      <c r="LFU537" s="12"/>
      <c r="LFV537" s="12"/>
      <c r="LFW537" s="12"/>
      <c r="LFX537" s="12"/>
      <c r="LFY537" s="12"/>
      <c r="LFZ537" s="12"/>
      <c r="LGA537" s="12"/>
      <c r="LGB537" s="12"/>
      <c r="LGC537" s="12"/>
      <c r="LGD537" s="12"/>
      <c r="LGE537" s="12"/>
      <c r="LGF537" s="12"/>
      <c r="LGG537" s="12"/>
      <c r="LGH537" s="12"/>
      <c r="LGI537" s="12"/>
      <c r="LGJ537" s="12"/>
      <c r="LGK537" s="12"/>
      <c r="LGL537" s="12"/>
      <c r="LGM537" s="12"/>
      <c r="LGN537" s="12"/>
      <c r="LGO537" s="12"/>
      <c r="LGP537" s="12"/>
      <c r="LGQ537" s="12"/>
      <c r="LGR537" s="12"/>
      <c r="LGS537" s="12"/>
      <c r="LGT537" s="12"/>
      <c r="LGU537" s="12"/>
      <c r="LGV537" s="12"/>
      <c r="LGW537" s="12"/>
      <c r="LGX537" s="12"/>
      <c r="LGY537" s="12"/>
      <c r="LGZ537" s="12"/>
      <c r="LHA537" s="12"/>
      <c r="LHB537" s="12"/>
      <c r="LHC537" s="12"/>
      <c r="LHD537" s="12"/>
      <c r="LHE537" s="12"/>
      <c r="LHF537" s="12"/>
      <c r="LHG537" s="12"/>
      <c r="LHH537" s="12"/>
      <c r="LHI537" s="12"/>
      <c r="LHJ537" s="12"/>
      <c r="LHK537" s="12"/>
      <c r="LHL537" s="12"/>
      <c r="LHM537" s="12"/>
      <c r="LHN537" s="12"/>
      <c r="LHO537" s="12"/>
      <c r="LHP537" s="12"/>
      <c r="LHQ537" s="12"/>
      <c r="LHR537" s="12"/>
      <c r="LHS537" s="12"/>
      <c r="LHT537" s="12"/>
      <c r="LHU537" s="12"/>
      <c r="LHV537" s="12"/>
      <c r="LHW537" s="12"/>
      <c r="LHX537" s="12"/>
      <c r="LHY537" s="12"/>
      <c r="LHZ537" s="12"/>
      <c r="LIA537" s="12"/>
      <c r="LIB537" s="12"/>
      <c r="LIC537" s="12"/>
      <c r="LID537" s="12"/>
      <c r="LIE537" s="12"/>
      <c r="LIF537" s="12"/>
      <c r="LIG537" s="12"/>
      <c r="LIH537" s="12"/>
      <c r="LII537" s="12"/>
      <c r="LIJ537" s="12"/>
      <c r="LIK537" s="12"/>
      <c r="LIL537" s="12"/>
      <c r="LIM537" s="12"/>
      <c r="LIN537" s="12"/>
      <c r="LIO537" s="12"/>
      <c r="LIP537" s="12"/>
      <c r="LIQ537" s="12"/>
      <c r="LIR537" s="12"/>
      <c r="LIS537" s="12"/>
      <c r="LIT537" s="12"/>
      <c r="LIU537" s="12"/>
      <c r="LIV537" s="12"/>
      <c r="LIW537" s="12"/>
      <c r="LIX537" s="12"/>
      <c r="LIY537" s="12"/>
      <c r="LIZ537" s="12"/>
      <c r="LJA537" s="12"/>
      <c r="LJB537" s="12"/>
      <c r="LJC537" s="12"/>
      <c r="LJD537" s="12"/>
      <c r="LJE537" s="12"/>
      <c r="LJF537" s="12"/>
      <c r="LJG537" s="12"/>
      <c r="LJH537" s="12"/>
      <c r="LJI537" s="12"/>
      <c r="LJJ537" s="12"/>
      <c r="LJK537" s="12"/>
      <c r="LJL537" s="12"/>
      <c r="LJM537" s="12"/>
      <c r="LJN537" s="12"/>
      <c r="LJO537" s="12"/>
      <c r="LJP537" s="12"/>
      <c r="LJQ537" s="12"/>
      <c r="LJR537" s="12"/>
      <c r="LJS537" s="12"/>
      <c r="LJT537" s="12"/>
      <c r="LJU537" s="12"/>
      <c r="LJV537" s="12"/>
      <c r="LJW537" s="12"/>
      <c r="LJX537" s="12"/>
      <c r="LJY537" s="12"/>
      <c r="LJZ537" s="12"/>
      <c r="LKA537" s="12"/>
      <c r="LKB537" s="12"/>
      <c r="LKC537" s="12"/>
      <c r="LKD537" s="12"/>
      <c r="LKE537" s="12"/>
      <c r="LKF537" s="12"/>
      <c r="LKG537" s="12"/>
      <c r="LKH537" s="12"/>
      <c r="LKI537" s="12"/>
      <c r="LKJ537" s="12"/>
      <c r="LKK537" s="12"/>
      <c r="LKL537" s="12"/>
      <c r="LKM537" s="12"/>
      <c r="LKN537" s="12"/>
      <c r="LKO537" s="12"/>
      <c r="LKP537" s="12"/>
      <c r="LKQ537" s="12"/>
      <c r="LKR537" s="12"/>
      <c r="LKS537" s="12"/>
      <c r="LKT537" s="12"/>
      <c r="LKU537" s="12"/>
      <c r="LKV537" s="12"/>
      <c r="LKW537" s="12"/>
      <c r="LKX537" s="12"/>
      <c r="LKY537" s="12"/>
      <c r="LKZ537" s="12"/>
      <c r="LLA537" s="12"/>
      <c r="LLB537" s="12"/>
      <c r="LLC537" s="12"/>
      <c r="LLD537" s="12"/>
      <c r="LLE537" s="12"/>
      <c r="LLF537" s="12"/>
      <c r="LLG537" s="12"/>
      <c r="LLH537" s="12"/>
      <c r="LLI537" s="12"/>
      <c r="LLJ537" s="12"/>
      <c r="LLK537" s="12"/>
      <c r="LLL537" s="12"/>
      <c r="LLM537" s="12"/>
      <c r="LLN537" s="12"/>
      <c r="LLO537" s="12"/>
      <c r="LLP537" s="12"/>
      <c r="LLQ537" s="12"/>
      <c r="LLR537" s="12"/>
      <c r="LLS537" s="12"/>
      <c r="LLT537" s="12"/>
      <c r="LLU537" s="12"/>
      <c r="LLV537" s="12"/>
      <c r="LLW537" s="12"/>
      <c r="LLX537" s="12"/>
      <c r="LLY537" s="12"/>
      <c r="LLZ537" s="12"/>
      <c r="LMA537" s="12"/>
      <c r="LMB537" s="12"/>
      <c r="LMC537" s="12"/>
      <c r="LMD537" s="12"/>
      <c r="LME537" s="12"/>
      <c r="LMF537" s="12"/>
      <c r="LMG537" s="12"/>
      <c r="LMH537" s="12"/>
      <c r="LMI537" s="12"/>
      <c r="LMJ537" s="12"/>
      <c r="LMK537" s="12"/>
      <c r="LML537" s="12"/>
      <c r="LMM537" s="12"/>
      <c r="LMN537" s="12"/>
      <c r="LMO537" s="12"/>
      <c r="LMP537" s="12"/>
      <c r="LMQ537" s="12"/>
      <c r="LMR537" s="12"/>
      <c r="LMS537" s="12"/>
      <c r="LMT537" s="12"/>
      <c r="LMU537" s="12"/>
      <c r="LMV537" s="12"/>
      <c r="LMW537" s="12"/>
      <c r="LMX537" s="12"/>
      <c r="LMY537" s="12"/>
      <c r="LMZ537" s="12"/>
      <c r="LNA537" s="12"/>
      <c r="LNB537" s="12"/>
      <c r="LNC537" s="12"/>
      <c r="LND537" s="12"/>
      <c r="LNE537" s="12"/>
      <c r="LNF537" s="12"/>
      <c r="LNG537" s="12"/>
      <c r="LNH537" s="12"/>
      <c r="LNI537" s="12"/>
      <c r="LNJ537" s="12"/>
      <c r="LNK537" s="12"/>
      <c r="LNL537" s="12"/>
      <c r="LNM537" s="12"/>
      <c r="LNN537" s="12"/>
      <c r="LNO537" s="12"/>
      <c r="LNP537" s="12"/>
      <c r="LNQ537" s="12"/>
      <c r="LNR537" s="12"/>
      <c r="LNS537" s="12"/>
      <c r="LNT537" s="12"/>
      <c r="LNU537" s="12"/>
      <c r="LNV537" s="12"/>
      <c r="LNW537" s="12"/>
      <c r="LNX537" s="12"/>
      <c r="LNY537" s="12"/>
      <c r="LNZ537" s="12"/>
      <c r="LOA537" s="12"/>
      <c r="LOB537" s="12"/>
      <c r="LOC537" s="12"/>
      <c r="LOD537" s="12"/>
      <c r="LOE537" s="12"/>
      <c r="LOF537" s="12"/>
      <c r="LOG537" s="12"/>
      <c r="LOH537" s="12"/>
      <c r="LOI537" s="12"/>
      <c r="LOJ537" s="12"/>
      <c r="LOK537" s="12"/>
      <c r="LOL537" s="12"/>
      <c r="LOM537" s="12"/>
      <c r="LON537" s="12"/>
      <c r="LOO537" s="12"/>
      <c r="LOP537" s="12"/>
      <c r="LOQ537" s="12"/>
      <c r="LOR537" s="12"/>
      <c r="LOS537" s="12"/>
      <c r="LOT537" s="12"/>
      <c r="LOU537" s="12"/>
      <c r="LOV537" s="12"/>
      <c r="LOW537" s="12"/>
      <c r="LOX537" s="12"/>
      <c r="LOY537" s="12"/>
      <c r="LOZ537" s="12"/>
      <c r="LPA537" s="12"/>
      <c r="LPB537" s="12"/>
      <c r="LPC537" s="12"/>
      <c r="LPD537" s="12"/>
      <c r="LPE537" s="12"/>
      <c r="LPF537" s="12"/>
      <c r="LPG537" s="12"/>
      <c r="LPH537" s="12"/>
      <c r="LPI537" s="12"/>
      <c r="LPJ537" s="12"/>
      <c r="LPK537" s="12"/>
      <c r="LPL537" s="12"/>
      <c r="LPM537" s="12"/>
      <c r="LPN537" s="12"/>
      <c r="LPO537" s="12"/>
      <c r="LPP537" s="12"/>
      <c r="LPQ537" s="12"/>
      <c r="LPR537" s="12"/>
      <c r="LPS537" s="12"/>
      <c r="LPT537" s="12"/>
      <c r="LPU537" s="12"/>
      <c r="LPV537" s="12"/>
      <c r="LPW537" s="12"/>
      <c r="LPX537" s="12"/>
      <c r="LPY537" s="12"/>
      <c r="LPZ537" s="12"/>
      <c r="LQA537" s="12"/>
      <c r="LQB537" s="12"/>
      <c r="LQC537" s="12"/>
      <c r="LQD537" s="12"/>
      <c r="LQE537" s="12"/>
      <c r="LQF537" s="12"/>
      <c r="LQG537" s="12"/>
      <c r="LQH537" s="12"/>
      <c r="LQI537" s="12"/>
      <c r="LQJ537" s="12"/>
      <c r="LQK537" s="12"/>
      <c r="LQL537" s="12"/>
      <c r="LQM537" s="12"/>
      <c r="LQN537" s="12"/>
      <c r="LQO537" s="12"/>
      <c r="LQP537" s="12"/>
      <c r="LQQ537" s="12"/>
      <c r="LQR537" s="12"/>
      <c r="LQS537" s="12"/>
      <c r="LQT537" s="12"/>
      <c r="LQU537" s="12"/>
      <c r="LQV537" s="12"/>
      <c r="LQW537" s="12"/>
      <c r="LQX537" s="12"/>
      <c r="LQY537" s="12"/>
      <c r="LQZ537" s="12"/>
      <c r="LRA537" s="12"/>
      <c r="LRB537" s="12"/>
      <c r="LRC537" s="12"/>
      <c r="LRD537" s="12"/>
      <c r="LRE537" s="12"/>
      <c r="LRF537" s="12"/>
      <c r="LRG537" s="12"/>
      <c r="LRH537" s="12"/>
      <c r="LRI537" s="12"/>
      <c r="LRJ537" s="12"/>
      <c r="LRK537" s="12"/>
      <c r="LRL537" s="12"/>
      <c r="LRM537" s="12"/>
      <c r="LRN537" s="12"/>
      <c r="LRO537" s="12"/>
      <c r="LRP537" s="12"/>
      <c r="LRQ537" s="12"/>
      <c r="LRR537" s="12"/>
      <c r="LRS537" s="12"/>
      <c r="LRT537" s="12"/>
      <c r="LRU537" s="12"/>
      <c r="LRV537" s="12"/>
      <c r="LRW537" s="12"/>
      <c r="LRX537" s="12"/>
      <c r="LRY537" s="12"/>
      <c r="LRZ537" s="12"/>
      <c r="LSA537" s="12"/>
      <c r="LSB537" s="12"/>
      <c r="LSC537" s="12"/>
      <c r="LSD537" s="12"/>
      <c r="LSE537" s="12"/>
      <c r="LSF537" s="12"/>
      <c r="LSG537" s="12"/>
      <c r="LSH537" s="12"/>
      <c r="LSI537" s="12"/>
      <c r="LSJ537" s="12"/>
      <c r="LSK537" s="12"/>
      <c r="LSL537" s="12"/>
      <c r="LSM537" s="12"/>
      <c r="LSN537" s="12"/>
      <c r="LSO537" s="12"/>
      <c r="LSP537" s="12"/>
      <c r="LSQ537" s="12"/>
      <c r="LSR537" s="12"/>
      <c r="LSS537" s="12"/>
      <c r="LST537" s="12"/>
      <c r="LSU537" s="12"/>
      <c r="LSV537" s="12"/>
      <c r="LSW537" s="12"/>
      <c r="LSX537" s="12"/>
      <c r="LSY537" s="12"/>
      <c r="LSZ537" s="12"/>
      <c r="LTA537" s="12"/>
      <c r="LTB537" s="12"/>
      <c r="LTC537" s="12"/>
      <c r="LTD537" s="12"/>
      <c r="LTE537" s="12"/>
      <c r="LTF537" s="12"/>
      <c r="LTG537" s="12"/>
      <c r="LTH537" s="12"/>
      <c r="LTI537" s="12"/>
      <c r="LTJ537" s="12"/>
      <c r="LTK537" s="12"/>
      <c r="LTL537" s="12"/>
      <c r="LTM537" s="12"/>
      <c r="LTN537" s="12"/>
      <c r="LTO537" s="12"/>
      <c r="LTP537" s="12"/>
      <c r="LTQ537" s="12"/>
      <c r="LTR537" s="12"/>
      <c r="LTS537" s="12"/>
      <c r="LTT537" s="12"/>
      <c r="LTU537" s="12"/>
      <c r="LTV537" s="12"/>
      <c r="LTW537" s="12"/>
      <c r="LTX537" s="12"/>
      <c r="LTY537" s="12"/>
      <c r="LTZ537" s="12"/>
      <c r="LUA537" s="12"/>
      <c r="LUB537" s="12"/>
      <c r="LUC537" s="12"/>
      <c r="LUD537" s="12"/>
      <c r="LUE537" s="12"/>
      <c r="LUF537" s="12"/>
      <c r="LUG537" s="12"/>
      <c r="LUH537" s="12"/>
      <c r="LUI537" s="12"/>
      <c r="LUJ537" s="12"/>
      <c r="LUK537" s="12"/>
      <c r="LUL537" s="12"/>
      <c r="LUM537" s="12"/>
      <c r="LUN537" s="12"/>
      <c r="LUO537" s="12"/>
      <c r="LUP537" s="12"/>
      <c r="LUQ537" s="12"/>
      <c r="LUR537" s="12"/>
      <c r="LUS537" s="12"/>
      <c r="LUT537" s="12"/>
      <c r="LUU537" s="12"/>
      <c r="LUV537" s="12"/>
      <c r="LUW537" s="12"/>
      <c r="LUX537" s="12"/>
      <c r="LUY537" s="12"/>
      <c r="LUZ537" s="12"/>
      <c r="LVA537" s="12"/>
      <c r="LVB537" s="12"/>
      <c r="LVC537" s="12"/>
      <c r="LVD537" s="12"/>
      <c r="LVE537" s="12"/>
      <c r="LVF537" s="12"/>
      <c r="LVG537" s="12"/>
      <c r="LVH537" s="12"/>
      <c r="LVI537" s="12"/>
      <c r="LVJ537" s="12"/>
      <c r="LVK537" s="12"/>
      <c r="LVL537" s="12"/>
      <c r="LVM537" s="12"/>
      <c r="LVN537" s="12"/>
      <c r="LVO537" s="12"/>
      <c r="LVP537" s="12"/>
      <c r="LVQ537" s="12"/>
      <c r="LVR537" s="12"/>
      <c r="LVS537" s="12"/>
      <c r="LVT537" s="12"/>
      <c r="LVU537" s="12"/>
      <c r="LVV537" s="12"/>
      <c r="LVW537" s="12"/>
      <c r="LVX537" s="12"/>
      <c r="LVY537" s="12"/>
      <c r="LVZ537" s="12"/>
      <c r="LWA537" s="12"/>
      <c r="LWB537" s="12"/>
      <c r="LWC537" s="12"/>
      <c r="LWD537" s="12"/>
      <c r="LWE537" s="12"/>
      <c r="LWF537" s="12"/>
      <c r="LWG537" s="12"/>
      <c r="LWH537" s="12"/>
      <c r="LWI537" s="12"/>
      <c r="LWJ537" s="12"/>
      <c r="LWK537" s="12"/>
      <c r="LWL537" s="12"/>
      <c r="LWM537" s="12"/>
      <c r="LWN537" s="12"/>
      <c r="LWO537" s="12"/>
      <c r="LWP537" s="12"/>
      <c r="LWQ537" s="12"/>
      <c r="LWR537" s="12"/>
      <c r="LWS537" s="12"/>
      <c r="LWT537" s="12"/>
      <c r="LWU537" s="12"/>
      <c r="LWV537" s="12"/>
      <c r="LWW537" s="12"/>
      <c r="LWX537" s="12"/>
      <c r="LWY537" s="12"/>
      <c r="LWZ537" s="12"/>
      <c r="LXA537" s="12"/>
      <c r="LXB537" s="12"/>
      <c r="LXC537" s="12"/>
      <c r="LXD537" s="12"/>
      <c r="LXE537" s="12"/>
      <c r="LXF537" s="12"/>
      <c r="LXG537" s="12"/>
      <c r="LXH537" s="12"/>
      <c r="LXI537" s="12"/>
      <c r="LXJ537" s="12"/>
      <c r="LXK537" s="12"/>
      <c r="LXL537" s="12"/>
      <c r="LXM537" s="12"/>
      <c r="LXN537" s="12"/>
      <c r="LXO537" s="12"/>
      <c r="LXP537" s="12"/>
      <c r="LXQ537" s="12"/>
      <c r="LXR537" s="12"/>
      <c r="LXS537" s="12"/>
      <c r="LXT537" s="12"/>
      <c r="LXU537" s="12"/>
      <c r="LXV537" s="12"/>
      <c r="LXW537" s="12"/>
      <c r="LXX537" s="12"/>
      <c r="LXY537" s="12"/>
      <c r="LXZ537" s="12"/>
      <c r="LYA537" s="12"/>
      <c r="LYB537" s="12"/>
      <c r="LYC537" s="12"/>
      <c r="LYD537" s="12"/>
      <c r="LYE537" s="12"/>
      <c r="LYF537" s="12"/>
      <c r="LYG537" s="12"/>
      <c r="LYH537" s="12"/>
      <c r="LYI537" s="12"/>
      <c r="LYJ537" s="12"/>
      <c r="LYK537" s="12"/>
      <c r="LYL537" s="12"/>
      <c r="LYM537" s="12"/>
      <c r="LYN537" s="12"/>
      <c r="LYO537" s="12"/>
      <c r="LYP537" s="12"/>
      <c r="LYQ537" s="12"/>
      <c r="LYR537" s="12"/>
      <c r="LYS537" s="12"/>
      <c r="LYT537" s="12"/>
      <c r="LYU537" s="12"/>
      <c r="LYV537" s="12"/>
      <c r="LYW537" s="12"/>
      <c r="LYX537" s="12"/>
      <c r="LYY537" s="12"/>
      <c r="LYZ537" s="12"/>
      <c r="LZA537" s="12"/>
      <c r="LZB537" s="12"/>
      <c r="LZC537" s="12"/>
      <c r="LZD537" s="12"/>
      <c r="LZE537" s="12"/>
      <c r="LZF537" s="12"/>
      <c r="LZG537" s="12"/>
      <c r="LZH537" s="12"/>
      <c r="LZI537" s="12"/>
      <c r="LZJ537" s="12"/>
      <c r="LZK537" s="12"/>
      <c r="LZL537" s="12"/>
      <c r="LZM537" s="12"/>
      <c r="LZN537" s="12"/>
      <c r="LZO537" s="12"/>
      <c r="LZP537" s="12"/>
      <c r="LZQ537" s="12"/>
      <c r="LZR537" s="12"/>
      <c r="LZS537" s="12"/>
      <c r="LZT537" s="12"/>
      <c r="LZU537" s="12"/>
      <c r="LZV537" s="12"/>
      <c r="LZW537" s="12"/>
      <c r="LZX537" s="12"/>
      <c r="LZY537" s="12"/>
      <c r="LZZ537" s="12"/>
      <c r="MAA537" s="12"/>
      <c r="MAB537" s="12"/>
      <c r="MAC537" s="12"/>
      <c r="MAD537" s="12"/>
      <c r="MAE537" s="12"/>
      <c r="MAF537" s="12"/>
      <c r="MAG537" s="12"/>
      <c r="MAH537" s="12"/>
      <c r="MAI537" s="12"/>
      <c r="MAJ537" s="12"/>
      <c r="MAK537" s="12"/>
      <c r="MAL537" s="12"/>
      <c r="MAM537" s="12"/>
      <c r="MAN537" s="12"/>
      <c r="MAO537" s="12"/>
      <c r="MAP537" s="12"/>
      <c r="MAQ537" s="12"/>
      <c r="MAR537" s="12"/>
      <c r="MAS537" s="12"/>
      <c r="MAT537" s="12"/>
      <c r="MAU537" s="12"/>
      <c r="MAV537" s="12"/>
      <c r="MAW537" s="12"/>
      <c r="MAX537" s="12"/>
      <c r="MAY537" s="12"/>
      <c r="MAZ537" s="12"/>
      <c r="MBA537" s="12"/>
      <c r="MBB537" s="12"/>
      <c r="MBC537" s="12"/>
      <c r="MBD537" s="12"/>
      <c r="MBE537" s="12"/>
      <c r="MBF537" s="12"/>
      <c r="MBG537" s="12"/>
      <c r="MBH537" s="12"/>
      <c r="MBI537" s="12"/>
      <c r="MBJ537" s="12"/>
      <c r="MBK537" s="12"/>
      <c r="MBL537" s="12"/>
      <c r="MBM537" s="12"/>
      <c r="MBN537" s="12"/>
      <c r="MBO537" s="12"/>
      <c r="MBP537" s="12"/>
      <c r="MBQ537" s="12"/>
      <c r="MBR537" s="12"/>
      <c r="MBS537" s="12"/>
      <c r="MBT537" s="12"/>
      <c r="MBU537" s="12"/>
      <c r="MBV537" s="12"/>
      <c r="MBW537" s="12"/>
      <c r="MBX537" s="12"/>
      <c r="MBY537" s="12"/>
      <c r="MBZ537" s="12"/>
      <c r="MCA537" s="12"/>
      <c r="MCB537" s="12"/>
      <c r="MCC537" s="12"/>
      <c r="MCD537" s="12"/>
      <c r="MCE537" s="12"/>
      <c r="MCF537" s="12"/>
      <c r="MCG537" s="12"/>
      <c r="MCH537" s="12"/>
      <c r="MCI537" s="12"/>
      <c r="MCJ537" s="12"/>
      <c r="MCK537" s="12"/>
      <c r="MCL537" s="12"/>
      <c r="MCM537" s="12"/>
      <c r="MCN537" s="12"/>
      <c r="MCO537" s="12"/>
      <c r="MCP537" s="12"/>
      <c r="MCQ537" s="12"/>
      <c r="MCR537" s="12"/>
      <c r="MCS537" s="12"/>
      <c r="MCT537" s="12"/>
      <c r="MCU537" s="12"/>
      <c r="MCV537" s="12"/>
      <c r="MCW537" s="12"/>
      <c r="MCX537" s="12"/>
      <c r="MCY537" s="12"/>
      <c r="MCZ537" s="12"/>
      <c r="MDA537" s="12"/>
      <c r="MDB537" s="12"/>
      <c r="MDC537" s="12"/>
      <c r="MDD537" s="12"/>
      <c r="MDE537" s="12"/>
      <c r="MDF537" s="12"/>
      <c r="MDG537" s="12"/>
      <c r="MDH537" s="12"/>
      <c r="MDI537" s="12"/>
      <c r="MDJ537" s="12"/>
      <c r="MDK537" s="12"/>
      <c r="MDL537" s="12"/>
      <c r="MDM537" s="12"/>
      <c r="MDN537" s="12"/>
      <c r="MDO537" s="12"/>
      <c r="MDP537" s="12"/>
      <c r="MDQ537" s="12"/>
      <c r="MDR537" s="12"/>
      <c r="MDS537" s="12"/>
      <c r="MDT537" s="12"/>
      <c r="MDU537" s="12"/>
      <c r="MDV537" s="12"/>
      <c r="MDW537" s="12"/>
      <c r="MDX537" s="12"/>
      <c r="MDY537" s="12"/>
      <c r="MDZ537" s="12"/>
      <c r="MEA537" s="12"/>
      <c r="MEB537" s="12"/>
      <c r="MEC537" s="12"/>
      <c r="MED537" s="12"/>
      <c r="MEE537" s="12"/>
      <c r="MEF537" s="12"/>
      <c r="MEG537" s="12"/>
      <c r="MEH537" s="12"/>
      <c r="MEI537" s="12"/>
      <c r="MEJ537" s="12"/>
      <c r="MEK537" s="12"/>
      <c r="MEL537" s="12"/>
      <c r="MEM537" s="12"/>
      <c r="MEN537" s="12"/>
      <c r="MEO537" s="12"/>
      <c r="MEP537" s="12"/>
      <c r="MEQ537" s="12"/>
      <c r="MER537" s="12"/>
      <c r="MES537" s="12"/>
      <c r="MET537" s="12"/>
      <c r="MEU537" s="12"/>
      <c r="MEV537" s="12"/>
      <c r="MEW537" s="12"/>
      <c r="MEX537" s="12"/>
      <c r="MEY537" s="12"/>
      <c r="MEZ537" s="12"/>
      <c r="MFA537" s="12"/>
      <c r="MFB537" s="12"/>
      <c r="MFC537" s="12"/>
      <c r="MFD537" s="12"/>
      <c r="MFE537" s="12"/>
      <c r="MFF537" s="12"/>
      <c r="MFG537" s="12"/>
      <c r="MFH537" s="12"/>
      <c r="MFI537" s="12"/>
      <c r="MFJ537" s="12"/>
      <c r="MFK537" s="12"/>
      <c r="MFL537" s="12"/>
      <c r="MFM537" s="12"/>
      <c r="MFN537" s="12"/>
      <c r="MFO537" s="12"/>
      <c r="MFP537" s="12"/>
      <c r="MFQ537" s="12"/>
      <c r="MFR537" s="12"/>
      <c r="MFS537" s="12"/>
      <c r="MFT537" s="12"/>
      <c r="MFU537" s="12"/>
      <c r="MFV537" s="12"/>
      <c r="MFW537" s="12"/>
      <c r="MFX537" s="12"/>
      <c r="MFY537" s="12"/>
      <c r="MFZ537" s="12"/>
      <c r="MGA537" s="12"/>
      <c r="MGB537" s="12"/>
      <c r="MGC537" s="12"/>
      <c r="MGD537" s="12"/>
      <c r="MGE537" s="12"/>
      <c r="MGF537" s="12"/>
      <c r="MGG537" s="12"/>
      <c r="MGH537" s="12"/>
      <c r="MGI537" s="12"/>
      <c r="MGJ537" s="12"/>
      <c r="MGK537" s="12"/>
      <c r="MGL537" s="12"/>
      <c r="MGM537" s="12"/>
      <c r="MGN537" s="12"/>
      <c r="MGO537" s="12"/>
      <c r="MGP537" s="12"/>
      <c r="MGQ537" s="12"/>
      <c r="MGR537" s="12"/>
      <c r="MGS537" s="12"/>
      <c r="MGT537" s="12"/>
      <c r="MGU537" s="12"/>
      <c r="MGV537" s="12"/>
      <c r="MGW537" s="12"/>
      <c r="MGX537" s="12"/>
      <c r="MGY537" s="12"/>
      <c r="MGZ537" s="12"/>
      <c r="MHA537" s="12"/>
      <c r="MHB537" s="12"/>
      <c r="MHC537" s="12"/>
      <c r="MHD537" s="12"/>
      <c r="MHE537" s="12"/>
      <c r="MHF537" s="12"/>
      <c r="MHG537" s="12"/>
      <c r="MHH537" s="12"/>
      <c r="MHI537" s="12"/>
      <c r="MHJ537" s="12"/>
      <c r="MHK537" s="12"/>
      <c r="MHL537" s="12"/>
      <c r="MHM537" s="12"/>
      <c r="MHN537" s="12"/>
      <c r="MHO537" s="12"/>
      <c r="MHP537" s="12"/>
      <c r="MHQ537" s="12"/>
      <c r="MHR537" s="12"/>
      <c r="MHS537" s="12"/>
      <c r="MHT537" s="12"/>
      <c r="MHU537" s="12"/>
      <c r="MHV537" s="12"/>
      <c r="MHW537" s="12"/>
      <c r="MHX537" s="12"/>
      <c r="MHY537" s="12"/>
      <c r="MHZ537" s="12"/>
      <c r="MIA537" s="12"/>
      <c r="MIB537" s="12"/>
      <c r="MIC537" s="12"/>
      <c r="MID537" s="12"/>
      <c r="MIE537" s="12"/>
      <c r="MIF537" s="12"/>
      <c r="MIG537" s="12"/>
      <c r="MIH537" s="12"/>
      <c r="MII537" s="12"/>
      <c r="MIJ537" s="12"/>
      <c r="MIK537" s="12"/>
      <c r="MIL537" s="12"/>
      <c r="MIM537" s="12"/>
      <c r="MIN537" s="12"/>
      <c r="MIO537" s="12"/>
      <c r="MIP537" s="12"/>
      <c r="MIQ537" s="12"/>
      <c r="MIR537" s="12"/>
      <c r="MIS537" s="12"/>
      <c r="MIT537" s="12"/>
      <c r="MIU537" s="12"/>
      <c r="MIV537" s="12"/>
      <c r="MIW537" s="12"/>
      <c r="MIX537" s="12"/>
      <c r="MIY537" s="12"/>
      <c r="MIZ537" s="12"/>
      <c r="MJA537" s="12"/>
      <c r="MJB537" s="12"/>
      <c r="MJC537" s="12"/>
      <c r="MJD537" s="12"/>
      <c r="MJE537" s="12"/>
      <c r="MJF537" s="12"/>
      <c r="MJG537" s="12"/>
      <c r="MJH537" s="12"/>
      <c r="MJI537" s="12"/>
      <c r="MJJ537" s="12"/>
      <c r="MJK537" s="12"/>
      <c r="MJL537" s="12"/>
      <c r="MJM537" s="12"/>
      <c r="MJN537" s="12"/>
      <c r="MJO537" s="12"/>
      <c r="MJP537" s="12"/>
      <c r="MJQ537" s="12"/>
      <c r="MJR537" s="12"/>
      <c r="MJS537" s="12"/>
      <c r="MJT537" s="12"/>
      <c r="MJU537" s="12"/>
      <c r="MJV537" s="12"/>
      <c r="MJW537" s="12"/>
      <c r="MJX537" s="12"/>
      <c r="MJY537" s="12"/>
      <c r="MJZ537" s="12"/>
      <c r="MKA537" s="12"/>
      <c r="MKB537" s="12"/>
      <c r="MKC537" s="12"/>
      <c r="MKD537" s="12"/>
      <c r="MKE537" s="12"/>
      <c r="MKF537" s="12"/>
      <c r="MKG537" s="12"/>
      <c r="MKH537" s="12"/>
      <c r="MKI537" s="12"/>
      <c r="MKJ537" s="12"/>
      <c r="MKK537" s="12"/>
      <c r="MKL537" s="12"/>
      <c r="MKM537" s="12"/>
      <c r="MKN537" s="12"/>
      <c r="MKO537" s="12"/>
      <c r="MKP537" s="12"/>
      <c r="MKQ537" s="12"/>
      <c r="MKR537" s="12"/>
      <c r="MKS537" s="12"/>
      <c r="MKT537" s="12"/>
      <c r="MKU537" s="12"/>
      <c r="MKV537" s="12"/>
      <c r="MKW537" s="12"/>
      <c r="MKX537" s="12"/>
      <c r="MKY537" s="12"/>
      <c r="MKZ537" s="12"/>
      <c r="MLA537" s="12"/>
      <c r="MLB537" s="12"/>
      <c r="MLC537" s="12"/>
      <c r="MLD537" s="12"/>
      <c r="MLE537" s="12"/>
      <c r="MLF537" s="12"/>
      <c r="MLG537" s="12"/>
      <c r="MLH537" s="12"/>
      <c r="MLI537" s="12"/>
      <c r="MLJ537" s="12"/>
      <c r="MLK537" s="12"/>
      <c r="MLL537" s="12"/>
      <c r="MLM537" s="12"/>
      <c r="MLN537" s="12"/>
      <c r="MLO537" s="12"/>
      <c r="MLP537" s="12"/>
      <c r="MLQ537" s="12"/>
      <c r="MLR537" s="12"/>
      <c r="MLS537" s="12"/>
      <c r="MLT537" s="12"/>
      <c r="MLU537" s="12"/>
      <c r="MLV537" s="12"/>
      <c r="MLW537" s="12"/>
      <c r="MLX537" s="12"/>
      <c r="MLY537" s="12"/>
      <c r="MLZ537" s="12"/>
      <c r="MMA537" s="12"/>
      <c r="MMB537" s="12"/>
      <c r="MMC537" s="12"/>
      <c r="MMD537" s="12"/>
      <c r="MME537" s="12"/>
      <c r="MMF537" s="12"/>
      <c r="MMG537" s="12"/>
      <c r="MMH537" s="12"/>
      <c r="MMI537" s="12"/>
      <c r="MMJ537" s="12"/>
      <c r="MMK537" s="12"/>
      <c r="MML537" s="12"/>
      <c r="MMM537" s="12"/>
      <c r="MMN537" s="12"/>
      <c r="MMO537" s="12"/>
      <c r="MMP537" s="12"/>
      <c r="MMQ537" s="12"/>
      <c r="MMR537" s="12"/>
      <c r="MMS537" s="12"/>
      <c r="MMT537" s="12"/>
      <c r="MMU537" s="12"/>
      <c r="MMV537" s="12"/>
      <c r="MMW537" s="12"/>
      <c r="MMX537" s="12"/>
      <c r="MMY537" s="12"/>
      <c r="MMZ537" s="12"/>
      <c r="MNA537" s="12"/>
      <c r="MNB537" s="12"/>
      <c r="MNC537" s="12"/>
      <c r="MND537" s="12"/>
      <c r="MNE537" s="12"/>
      <c r="MNF537" s="12"/>
      <c r="MNG537" s="12"/>
      <c r="MNH537" s="12"/>
      <c r="MNI537" s="12"/>
      <c r="MNJ537" s="12"/>
      <c r="MNK537" s="12"/>
      <c r="MNL537" s="12"/>
      <c r="MNM537" s="12"/>
      <c r="MNN537" s="12"/>
      <c r="MNO537" s="12"/>
      <c r="MNP537" s="12"/>
      <c r="MNQ537" s="12"/>
      <c r="MNR537" s="12"/>
      <c r="MNS537" s="12"/>
      <c r="MNT537" s="12"/>
      <c r="MNU537" s="12"/>
      <c r="MNV537" s="12"/>
      <c r="MNW537" s="12"/>
      <c r="MNX537" s="12"/>
      <c r="MNY537" s="12"/>
      <c r="MNZ537" s="12"/>
      <c r="MOA537" s="12"/>
      <c r="MOB537" s="12"/>
      <c r="MOC537" s="12"/>
      <c r="MOD537" s="12"/>
      <c r="MOE537" s="12"/>
      <c r="MOF537" s="12"/>
      <c r="MOG537" s="12"/>
      <c r="MOH537" s="12"/>
      <c r="MOI537" s="12"/>
      <c r="MOJ537" s="12"/>
      <c r="MOK537" s="12"/>
      <c r="MOL537" s="12"/>
      <c r="MOM537" s="12"/>
      <c r="MON537" s="12"/>
      <c r="MOO537" s="12"/>
      <c r="MOP537" s="12"/>
      <c r="MOQ537" s="12"/>
      <c r="MOR537" s="12"/>
      <c r="MOS537" s="12"/>
      <c r="MOT537" s="12"/>
      <c r="MOU537" s="12"/>
      <c r="MOV537" s="12"/>
      <c r="MOW537" s="12"/>
      <c r="MOX537" s="12"/>
      <c r="MOY537" s="12"/>
      <c r="MOZ537" s="12"/>
      <c r="MPA537" s="12"/>
      <c r="MPB537" s="12"/>
      <c r="MPC537" s="12"/>
      <c r="MPD537" s="12"/>
      <c r="MPE537" s="12"/>
      <c r="MPF537" s="12"/>
      <c r="MPG537" s="12"/>
      <c r="MPH537" s="12"/>
      <c r="MPI537" s="12"/>
      <c r="MPJ537" s="12"/>
      <c r="MPK537" s="12"/>
      <c r="MPL537" s="12"/>
      <c r="MPM537" s="12"/>
      <c r="MPN537" s="12"/>
      <c r="MPO537" s="12"/>
      <c r="MPP537" s="12"/>
      <c r="MPQ537" s="12"/>
      <c r="MPR537" s="12"/>
      <c r="MPS537" s="12"/>
      <c r="MPT537" s="12"/>
      <c r="MPU537" s="12"/>
      <c r="MPV537" s="12"/>
      <c r="MPW537" s="12"/>
      <c r="MPX537" s="12"/>
      <c r="MPY537" s="12"/>
      <c r="MPZ537" s="12"/>
      <c r="MQA537" s="12"/>
      <c r="MQB537" s="12"/>
      <c r="MQC537" s="12"/>
      <c r="MQD537" s="12"/>
      <c r="MQE537" s="12"/>
      <c r="MQF537" s="12"/>
      <c r="MQG537" s="12"/>
      <c r="MQH537" s="12"/>
      <c r="MQI537" s="12"/>
      <c r="MQJ537" s="12"/>
      <c r="MQK537" s="12"/>
      <c r="MQL537" s="12"/>
      <c r="MQM537" s="12"/>
      <c r="MQN537" s="12"/>
      <c r="MQO537" s="12"/>
      <c r="MQP537" s="12"/>
      <c r="MQQ537" s="12"/>
      <c r="MQR537" s="12"/>
      <c r="MQS537" s="12"/>
      <c r="MQT537" s="12"/>
      <c r="MQU537" s="12"/>
      <c r="MQV537" s="12"/>
      <c r="MQW537" s="12"/>
      <c r="MQX537" s="12"/>
      <c r="MQY537" s="12"/>
      <c r="MQZ537" s="12"/>
      <c r="MRA537" s="12"/>
      <c r="MRB537" s="12"/>
      <c r="MRC537" s="12"/>
      <c r="MRD537" s="12"/>
      <c r="MRE537" s="12"/>
      <c r="MRF537" s="12"/>
      <c r="MRG537" s="12"/>
      <c r="MRH537" s="12"/>
      <c r="MRI537" s="12"/>
      <c r="MRJ537" s="12"/>
      <c r="MRK537" s="12"/>
      <c r="MRL537" s="12"/>
      <c r="MRM537" s="12"/>
      <c r="MRN537" s="12"/>
      <c r="MRO537" s="12"/>
      <c r="MRP537" s="12"/>
      <c r="MRQ537" s="12"/>
      <c r="MRR537" s="12"/>
      <c r="MRS537" s="12"/>
      <c r="MRT537" s="12"/>
      <c r="MRU537" s="12"/>
      <c r="MRV537" s="12"/>
      <c r="MRW537" s="12"/>
      <c r="MRX537" s="12"/>
      <c r="MRY537" s="12"/>
      <c r="MRZ537" s="12"/>
      <c r="MSA537" s="12"/>
      <c r="MSB537" s="12"/>
      <c r="MSC537" s="12"/>
      <c r="MSD537" s="12"/>
      <c r="MSE537" s="12"/>
      <c r="MSF537" s="12"/>
      <c r="MSG537" s="12"/>
      <c r="MSH537" s="12"/>
      <c r="MSI537" s="12"/>
      <c r="MSJ537" s="12"/>
      <c r="MSK537" s="12"/>
      <c r="MSL537" s="12"/>
      <c r="MSM537" s="12"/>
      <c r="MSN537" s="12"/>
      <c r="MSO537" s="12"/>
      <c r="MSP537" s="12"/>
      <c r="MSQ537" s="12"/>
      <c r="MSR537" s="12"/>
      <c r="MSS537" s="12"/>
      <c r="MST537" s="12"/>
      <c r="MSU537" s="12"/>
      <c r="MSV537" s="12"/>
      <c r="MSW537" s="12"/>
      <c r="MSX537" s="12"/>
      <c r="MSY537" s="12"/>
      <c r="MSZ537" s="12"/>
      <c r="MTA537" s="12"/>
      <c r="MTB537" s="12"/>
      <c r="MTC537" s="12"/>
      <c r="MTD537" s="12"/>
      <c r="MTE537" s="12"/>
      <c r="MTF537" s="12"/>
      <c r="MTG537" s="12"/>
      <c r="MTH537" s="12"/>
      <c r="MTI537" s="12"/>
      <c r="MTJ537" s="12"/>
      <c r="MTK537" s="12"/>
      <c r="MTL537" s="12"/>
      <c r="MTM537" s="12"/>
      <c r="MTN537" s="12"/>
      <c r="MTO537" s="12"/>
      <c r="MTP537" s="12"/>
      <c r="MTQ537" s="12"/>
      <c r="MTR537" s="12"/>
      <c r="MTS537" s="12"/>
      <c r="MTT537" s="12"/>
      <c r="MTU537" s="12"/>
      <c r="MTV537" s="12"/>
      <c r="MTW537" s="12"/>
      <c r="MTX537" s="12"/>
      <c r="MTY537" s="12"/>
      <c r="MTZ537" s="12"/>
      <c r="MUA537" s="12"/>
      <c r="MUB537" s="12"/>
      <c r="MUC537" s="12"/>
      <c r="MUD537" s="12"/>
      <c r="MUE537" s="12"/>
      <c r="MUF537" s="12"/>
      <c r="MUG537" s="12"/>
      <c r="MUH537" s="12"/>
      <c r="MUI537" s="12"/>
      <c r="MUJ537" s="12"/>
      <c r="MUK537" s="12"/>
      <c r="MUL537" s="12"/>
      <c r="MUM537" s="12"/>
      <c r="MUN537" s="12"/>
      <c r="MUO537" s="12"/>
      <c r="MUP537" s="12"/>
      <c r="MUQ537" s="12"/>
      <c r="MUR537" s="12"/>
      <c r="MUS537" s="12"/>
      <c r="MUT537" s="12"/>
      <c r="MUU537" s="12"/>
      <c r="MUV537" s="12"/>
      <c r="MUW537" s="12"/>
      <c r="MUX537" s="12"/>
      <c r="MUY537" s="12"/>
      <c r="MUZ537" s="12"/>
      <c r="MVA537" s="12"/>
      <c r="MVB537" s="12"/>
      <c r="MVC537" s="12"/>
      <c r="MVD537" s="12"/>
      <c r="MVE537" s="12"/>
      <c r="MVF537" s="12"/>
      <c r="MVG537" s="12"/>
      <c r="MVH537" s="12"/>
      <c r="MVI537" s="12"/>
      <c r="MVJ537" s="12"/>
      <c r="MVK537" s="12"/>
      <c r="MVL537" s="12"/>
      <c r="MVM537" s="12"/>
      <c r="MVN537" s="12"/>
      <c r="MVO537" s="12"/>
      <c r="MVP537" s="12"/>
      <c r="MVQ537" s="12"/>
      <c r="MVR537" s="12"/>
      <c r="MVS537" s="12"/>
      <c r="MVT537" s="12"/>
      <c r="MVU537" s="12"/>
      <c r="MVV537" s="12"/>
      <c r="MVW537" s="12"/>
      <c r="MVX537" s="12"/>
      <c r="MVY537" s="12"/>
      <c r="MVZ537" s="12"/>
      <c r="MWA537" s="12"/>
      <c r="MWB537" s="12"/>
      <c r="MWC537" s="12"/>
      <c r="MWD537" s="12"/>
      <c r="MWE537" s="12"/>
      <c r="MWF537" s="12"/>
      <c r="MWG537" s="12"/>
      <c r="MWH537" s="12"/>
      <c r="MWI537" s="12"/>
      <c r="MWJ537" s="12"/>
      <c r="MWK537" s="12"/>
      <c r="MWL537" s="12"/>
      <c r="MWM537" s="12"/>
      <c r="MWN537" s="12"/>
      <c r="MWO537" s="12"/>
      <c r="MWP537" s="12"/>
      <c r="MWQ537" s="12"/>
      <c r="MWR537" s="12"/>
      <c r="MWS537" s="12"/>
      <c r="MWT537" s="12"/>
      <c r="MWU537" s="12"/>
      <c r="MWV537" s="12"/>
      <c r="MWW537" s="12"/>
      <c r="MWX537" s="12"/>
      <c r="MWY537" s="12"/>
      <c r="MWZ537" s="12"/>
      <c r="MXA537" s="12"/>
      <c r="MXB537" s="12"/>
      <c r="MXC537" s="12"/>
      <c r="MXD537" s="12"/>
      <c r="MXE537" s="12"/>
      <c r="MXF537" s="12"/>
      <c r="MXG537" s="12"/>
      <c r="MXH537" s="12"/>
      <c r="MXI537" s="12"/>
      <c r="MXJ537" s="12"/>
      <c r="MXK537" s="12"/>
      <c r="MXL537" s="12"/>
      <c r="MXM537" s="12"/>
      <c r="MXN537" s="12"/>
      <c r="MXO537" s="12"/>
      <c r="MXP537" s="12"/>
      <c r="MXQ537" s="12"/>
      <c r="MXR537" s="12"/>
      <c r="MXS537" s="12"/>
      <c r="MXT537" s="12"/>
      <c r="MXU537" s="12"/>
      <c r="MXV537" s="12"/>
      <c r="MXW537" s="12"/>
      <c r="MXX537" s="12"/>
      <c r="MXY537" s="12"/>
      <c r="MXZ537" s="12"/>
      <c r="MYA537" s="12"/>
      <c r="MYB537" s="12"/>
      <c r="MYC537" s="12"/>
      <c r="MYD537" s="12"/>
      <c r="MYE537" s="12"/>
      <c r="MYF537" s="12"/>
      <c r="MYG537" s="12"/>
      <c r="MYH537" s="12"/>
      <c r="MYI537" s="12"/>
      <c r="MYJ537" s="12"/>
      <c r="MYK537" s="12"/>
      <c r="MYL537" s="12"/>
      <c r="MYM537" s="12"/>
      <c r="MYN537" s="12"/>
      <c r="MYO537" s="12"/>
      <c r="MYP537" s="12"/>
      <c r="MYQ537" s="12"/>
      <c r="MYR537" s="12"/>
      <c r="MYS537" s="12"/>
      <c r="MYT537" s="12"/>
      <c r="MYU537" s="12"/>
      <c r="MYV537" s="12"/>
      <c r="MYW537" s="12"/>
      <c r="MYX537" s="12"/>
      <c r="MYY537" s="12"/>
      <c r="MYZ537" s="12"/>
      <c r="MZA537" s="12"/>
      <c r="MZB537" s="12"/>
      <c r="MZC537" s="12"/>
      <c r="MZD537" s="12"/>
      <c r="MZE537" s="12"/>
      <c r="MZF537" s="12"/>
      <c r="MZG537" s="12"/>
      <c r="MZH537" s="12"/>
      <c r="MZI537" s="12"/>
      <c r="MZJ537" s="12"/>
      <c r="MZK537" s="12"/>
      <c r="MZL537" s="12"/>
      <c r="MZM537" s="12"/>
      <c r="MZN537" s="12"/>
      <c r="MZO537" s="12"/>
      <c r="MZP537" s="12"/>
      <c r="MZQ537" s="12"/>
      <c r="MZR537" s="12"/>
      <c r="MZS537" s="12"/>
      <c r="MZT537" s="12"/>
      <c r="MZU537" s="12"/>
      <c r="MZV537" s="12"/>
      <c r="MZW537" s="12"/>
      <c r="MZX537" s="12"/>
      <c r="MZY537" s="12"/>
      <c r="MZZ537" s="12"/>
      <c r="NAA537" s="12"/>
      <c r="NAB537" s="12"/>
      <c r="NAC537" s="12"/>
      <c r="NAD537" s="12"/>
      <c r="NAE537" s="12"/>
      <c r="NAF537" s="12"/>
      <c r="NAG537" s="12"/>
      <c r="NAH537" s="12"/>
      <c r="NAI537" s="12"/>
      <c r="NAJ537" s="12"/>
      <c r="NAK537" s="12"/>
      <c r="NAL537" s="12"/>
      <c r="NAM537" s="12"/>
      <c r="NAN537" s="12"/>
      <c r="NAO537" s="12"/>
      <c r="NAP537" s="12"/>
      <c r="NAQ537" s="12"/>
      <c r="NAR537" s="12"/>
      <c r="NAS537" s="12"/>
      <c r="NAT537" s="12"/>
      <c r="NAU537" s="12"/>
      <c r="NAV537" s="12"/>
      <c r="NAW537" s="12"/>
      <c r="NAX537" s="12"/>
      <c r="NAY537" s="12"/>
      <c r="NAZ537" s="12"/>
      <c r="NBA537" s="12"/>
      <c r="NBB537" s="12"/>
      <c r="NBC537" s="12"/>
      <c r="NBD537" s="12"/>
      <c r="NBE537" s="12"/>
      <c r="NBF537" s="12"/>
      <c r="NBG537" s="12"/>
      <c r="NBH537" s="12"/>
      <c r="NBI537" s="12"/>
      <c r="NBJ537" s="12"/>
      <c r="NBK537" s="12"/>
      <c r="NBL537" s="12"/>
      <c r="NBM537" s="12"/>
      <c r="NBN537" s="12"/>
      <c r="NBO537" s="12"/>
      <c r="NBP537" s="12"/>
      <c r="NBQ537" s="12"/>
      <c r="NBR537" s="12"/>
      <c r="NBS537" s="12"/>
      <c r="NBT537" s="12"/>
      <c r="NBU537" s="12"/>
      <c r="NBV537" s="12"/>
      <c r="NBW537" s="12"/>
      <c r="NBX537" s="12"/>
      <c r="NBY537" s="12"/>
      <c r="NBZ537" s="12"/>
      <c r="NCA537" s="12"/>
      <c r="NCB537" s="12"/>
      <c r="NCC537" s="12"/>
      <c r="NCD537" s="12"/>
      <c r="NCE537" s="12"/>
      <c r="NCF537" s="12"/>
      <c r="NCG537" s="12"/>
      <c r="NCH537" s="12"/>
      <c r="NCI537" s="12"/>
      <c r="NCJ537" s="12"/>
      <c r="NCK537" s="12"/>
      <c r="NCL537" s="12"/>
      <c r="NCM537" s="12"/>
      <c r="NCN537" s="12"/>
      <c r="NCO537" s="12"/>
      <c r="NCP537" s="12"/>
      <c r="NCQ537" s="12"/>
      <c r="NCR537" s="12"/>
      <c r="NCS537" s="12"/>
      <c r="NCT537" s="12"/>
      <c r="NCU537" s="12"/>
      <c r="NCV537" s="12"/>
      <c r="NCW537" s="12"/>
      <c r="NCX537" s="12"/>
      <c r="NCY537" s="12"/>
      <c r="NCZ537" s="12"/>
      <c r="NDA537" s="12"/>
      <c r="NDB537" s="12"/>
      <c r="NDC537" s="12"/>
      <c r="NDD537" s="12"/>
      <c r="NDE537" s="12"/>
      <c r="NDF537" s="12"/>
      <c r="NDG537" s="12"/>
      <c r="NDH537" s="12"/>
      <c r="NDI537" s="12"/>
      <c r="NDJ537" s="12"/>
      <c r="NDK537" s="12"/>
      <c r="NDL537" s="12"/>
      <c r="NDM537" s="12"/>
      <c r="NDN537" s="12"/>
      <c r="NDO537" s="12"/>
      <c r="NDP537" s="12"/>
      <c r="NDQ537" s="12"/>
      <c r="NDR537" s="12"/>
      <c r="NDS537" s="12"/>
      <c r="NDT537" s="12"/>
      <c r="NDU537" s="12"/>
      <c r="NDV537" s="12"/>
      <c r="NDW537" s="12"/>
      <c r="NDX537" s="12"/>
      <c r="NDY537" s="12"/>
      <c r="NDZ537" s="12"/>
      <c r="NEA537" s="12"/>
      <c r="NEB537" s="12"/>
      <c r="NEC537" s="12"/>
      <c r="NED537" s="12"/>
      <c r="NEE537" s="12"/>
      <c r="NEF537" s="12"/>
      <c r="NEG537" s="12"/>
      <c r="NEH537" s="12"/>
      <c r="NEI537" s="12"/>
      <c r="NEJ537" s="12"/>
      <c r="NEK537" s="12"/>
      <c r="NEL537" s="12"/>
      <c r="NEM537" s="12"/>
      <c r="NEN537" s="12"/>
      <c r="NEO537" s="12"/>
      <c r="NEP537" s="12"/>
      <c r="NEQ537" s="12"/>
      <c r="NER537" s="12"/>
      <c r="NES537" s="12"/>
      <c r="NET537" s="12"/>
      <c r="NEU537" s="12"/>
      <c r="NEV537" s="12"/>
      <c r="NEW537" s="12"/>
      <c r="NEX537" s="12"/>
      <c r="NEY537" s="12"/>
      <c r="NEZ537" s="12"/>
      <c r="NFA537" s="12"/>
      <c r="NFB537" s="12"/>
      <c r="NFC537" s="12"/>
      <c r="NFD537" s="12"/>
      <c r="NFE537" s="12"/>
      <c r="NFF537" s="12"/>
      <c r="NFG537" s="12"/>
      <c r="NFH537" s="12"/>
      <c r="NFI537" s="12"/>
      <c r="NFJ537" s="12"/>
      <c r="NFK537" s="12"/>
      <c r="NFL537" s="12"/>
      <c r="NFM537" s="12"/>
      <c r="NFN537" s="12"/>
      <c r="NFO537" s="12"/>
      <c r="NFP537" s="12"/>
      <c r="NFQ537" s="12"/>
      <c r="NFR537" s="12"/>
      <c r="NFS537" s="12"/>
      <c r="NFT537" s="12"/>
      <c r="NFU537" s="12"/>
      <c r="NFV537" s="12"/>
      <c r="NFW537" s="12"/>
      <c r="NFX537" s="12"/>
      <c r="NFY537" s="12"/>
      <c r="NFZ537" s="12"/>
      <c r="NGA537" s="12"/>
      <c r="NGB537" s="12"/>
      <c r="NGC537" s="12"/>
      <c r="NGD537" s="12"/>
      <c r="NGE537" s="12"/>
      <c r="NGF537" s="12"/>
      <c r="NGG537" s="12"/>
      <c r="NGH537" s="12"/>
      <c r="NGI537" s="12"/>
      <c r="NGJ537" s="12"/>
      <c r="NGK537" s="12"/>
      <c r="NGL537" s="12"/>
      <c r="NGM537" s="12"/>
      <c r="NGN537" s="12"/>
      <c r="NGO537" s="12"/>
      <c r="NGP537" s="12"/>
      <c r="NGQ537" s="12"/>
      <c r="NGR537" s="12"/>
      <c r="NGS537" s="12"/>
      <c r="NGT537" s="12"/>
      <c r="NGU537" s="12"/>
      <c r="NGV537" s="12"/>
      <c r="NGW537" s="12"/>
      <c r="NGX537" s="12"/>
      <c r="NGY537" s="12"/>
      <c r="NGZ537" s="12"/>
      <c r="NHA537" s="12"/>
      <c r="NHB537" s="12"/>
      <c r="NHC537" s="12"/>
      <c r="NHD537" s="12"/>
      <c r="NHE537" s="12"/>
      <c r="NHF537" s="12"/>
      <c r="NHG537" s="12"/>
      <c r="NHH537" s="12"/>
      <c r="NHI537" s="12"/>
      <c r="NHJ537" s="12"/>
      <c r="NHK537" s="12"/>
      <c r="NHL537" s="12"/>
      <c r="NHM537" s="12"/>
      <c r="NHN537" s="12"/>
      <c r="NHO537" s="12"/>
      <c r="NHP537" s="12"/>
      <c r="NHQ537" s="12"/>
      <c r="NHR537" s="12"/>
      <c r="NHS537" s="12"/>
      <c r="NHT537" s="12"/>
      <c r="NHU537" s="12"/>
      <c r="NHV537" s="12"/>
      <c r="NHW537" s="12"/>
      <c r="NHX537" s="12"/>
      <c r="NHY537" s="12"/>
      <c r="NHZ537" s="12"/>
      <c r="NIA537" s="12"/>
      <c r="NIB537" s="12"/>
      <c r="NIC537" s="12"/>
      <c r="NID537" s="12"/>
      <c r="NIE537" s="12"/>
      <c r="NIF537" s="12"/>
      <c r="NIG537" s="12"/>
      <c r="NIH537" s="12"/>
      <c r="NII537" s="12"/>
      <c r="NIJ537" s="12"/>
      <c r="NIK537" s="12"/>
      <c r="NIL537" s="12"/>
      <c r="NIM537" s="12"/>
      <c r="NIN537" s="12"/>
      <c r="NIO537" s="12"/>
      <c r="NIP537" s="12"/>
      <c r="NIQ537" s="12"/>
      <c r="NIR537" s="12"/>
      <c r="NIS537" s="12"/>
      <c r="NIT537" s="12"/>
      <c r="NIU537" s="12"/>
      <c r="NIV537" s="12"/>
      <c r="NIW537" s="12"/>
      <c r="NIX537" s="12"/>
      <c r="NIY537" s="12"/>
      <c r="NIZ537" s="12"/>
      <c r="NJA537" s="12"/>
      <c r="NJB537" s="12"/>
      <c r="NJC537" s="12"/>
      <c r="NJD537" s="12"/>
      <c r="NJE537" s="12"/>
      <c r="NJF537" s="12"/>
      <c r="NJG537" s="12"/>
      <c r="NJH537" s="12"/>
      <c r="NJI537" s="12"/>
      <c r="NJJ537" s="12"/>
      <c r="NJK537" s="12"/>
      <c r="NJL537" s="12"/>
      <c r="NJM537" s="12"/>
      <c r="NJN537" s="12"/>
      <c r="NJO537" s="12"/>
      <c r="NJP537" s="12"/>
      <c r="NJQ537" s="12"/>
      <c r="NJR537" s="12"/>
      <c r="NJS537" s="12"/>
      <c r="NJT537" s="12"/>
      <c r="NJU537" s="12"/>
      <c r="NJV537" s="12"/>
      <c r="NJW537" s="12"/>
      <c r="NJX537" s="12"/>
      <c r="NJY537" s="12"/>
      <c r="NJZ537" s="12"/>
      <c r="NKA537" s="12"/>
      <c r="NKB537" s="12"/>
      <c r="NKC537" s="12"/>
      <c r="NKD537" s="12"/>
      <c r="NKE537" s="12"/>
      <c r="NKF537" s="12"/>
      <c r="NKG537" s="12"/>
      <c r="NKH537" s="12"/>
      <c r="NKI537" s="12"/>
      <c r="NKJ537" s="12"/>
      <c r="NKK537" s="12"/>
      <c r="NKL537" s="12"/>
      <c r="NKM537" s="12"/>
      <c r="NKN537" s="12"/>
      <c r="NKO537" s="12"/>
      <c r="NKP537" s="12"/>
      <c r="NKQ537" s="12"/>
      <c r="NKR537" s="12"/>
      <c r="NKS537" s="12"/>
      <c r="NKT537" s="12"/>
      <c r="NKU537" s="12"/>
      <c r="NKV537" s="12"/>
      <c r="NKW537" s="12"/>
      <c r="NKX537" s="12"/>
      <c r="NKY537" s="12"/>
      <c r="NKZ537" s="12"/>
      <c r="NLA537" s="12"/>
      <c r="NLB537" s="12"/>
      <c r="NLC537" s="12"/>
      <c r="NLD537" s="12"/>
      <c r="NLE537" s="12"/>
      <c r="NLF537" s="12"/>
      <c r="NLG537" s="12"/>
      <c r="NLH537" s="12"/>
      <c r="NLI537" s="12"/>
      <c r="NLJ537" s="12"/>
      <c r="NLK537" s="12"/>
      <c r="NLL537" s="12"/>
      <c r="NLM537" s="12"/>
      <c r="NLN537" s="12"/>
      <c r="NLO537" s="12"/>
      <c r="NLP537" s="12"/>
      <c r="NLQ537" s="12"/>
      <c r="NLR537" s="12"/>
      <c r="NLS537" s="12"/>
      <c r="NLT537" s="12"/>
      <c r="NLU537" s="12"/>
      <c r="NLV537" s="12"/>
      <c r="NLW537" s="12"/>
      <c r="NLX537" s="12"/>
      <c r="NLY537" s="12"/>
      <c r="NLZ537" s="12"/>
      <c r="NMA537" s="12"/>
      <c r="NMB537" s="12"/>
      <c r="NMC537" s="12"/>
      <c r="NMD537" s="12"/>
      <c r="NME537" s="12"/>
      <c r="NMF537" s="12"/>
      <c r="NMG537" s="12"/>
      <c r="NMH537" s="12"/>
      <c r="NMI537" s="12"/>
      <c r="NMJ537" s="12"/>
      <c r="NMK537" s="12"/>
      <c r="NML537" s="12"/>
      <c r="NMM537" s="12"/>
      <c r="NMN537" s="12"/>
      <c r="NMO537" s="12"/>
      <c r="NMP537" s="12"/>
      <c r="NMQ537" s="12"/>
      <c r="NMR537" s="12"/>
      <c r="NMS537" s="12"/>
      <c r="NMT537" s="12"/>
      <c r="NMU537" s="12"/>
      <c r="NMV537" s="12"/>
      <c r="NMW537" s="12"/>
      <c r="NMX537" s="12"/>
      <c r="NMY537" s="12"/>
      <c r="NMZ537" s="12"/>
      <c r="NNA537" s="12"/>
      <c r="NNB537" s="12"/>
      <c r="NNC537" s="12"/>
      <c r="NND537" s="12"/>
      <c r="NNE537" s="12"/>
      <c r="NNF537" s="12"/>
      <c r="NNG537" s="12"/>
      <c r="NNH537" s="12"/>
      <c r="NNI537" s="12"/>
      <c r="NNJ537" s="12"/>
      <c r="NNK537" s="12"/>
      <c r="NNL537" s="12"/>
      <c r="NNM537" s="12"/>
      <c r="NNN537" s="12"/>
      <c r="NNO537" s="12"/>
      <c r="NNP537" s="12"/>
      <c r="NNQ537" s="12"/>
      <c r="NNR537" s="12"/>
      <c r="NNS537" s="12"/>
      <c r="NNT537" s="12"/>
      <c r="NNU537" s="12"/>
      <c r="NNV537" s="12"/>
      <c r="NNW537" s="12"/>
      <c r="NNX537" s="12"/>
      <c r="NNY537" s="12"/>
      <c r="NNZ537" s="12"/>
      <c r="NOA537" s="12"/>
      <c r="NOB537" s="12"/>
      <c r="NOC537" s="12"/>
      <c r="NOD537" s="12"/>
      <c r="NOE537" s="12"/>
      <c r="NOF537" s="12"/>
      <c r="NOG537" s="12"/>
      <c r="NOH537" s="12"/>
      <c r="NOI537" s="12"/>
      <c r="NOJ537" s="12"/>
      <c r="NOK537" s="12"/>
      <c r="NOL537" s="12"/>
      <c r="NOM537" s="12"/>
      <c r="NON537" s="12"/>
      <c r="NOO537" s="12"/>
      <c r="NOP537" s="12"/>
      <c r="NOQ537" s="12"/>
      <c r="NOR537" s="12"/>
      <c r="NOS537" s="12"/>
      <c r="NOT537" s="12"/>
      <c r="NOU537" s="12"/>
      <c r="NOV537" s="12"/>
      <c r="NOW537" s="12"/>
      <c r="NOX537" s="12"/>
      <c r="NOY537" s="12"/>
      <c r="NOZ537" s="12"/>
      <c r="NPA537" s="12"/>
      <c r="NPB537" s="12"/>
      <c r="NPC537" s="12"/>
      <c r="NPD537" s="12"/>
      <c r="NPE537" s="12"/>
      <c r="NPF537" s="12"/>
      <c r="NPG537" s="12"/>
      <c r="NPH537" s="12"/>
      <c r="NPI537" s="12"/>
      <c r="NPJ537" s="12"/>
      <c r="NPK537" s="12"/>
      <c r="NPL537" s="12"/>
      <c r="NPM537" s="12"/>
      <c r="NPN537" s="12"/>
      <c r="NPO537" s="12"/>
      <c r="NPP537" s="12"/>
      <c r="NPQ537" s="12"/>
      <c r="NPR537" s="12"/>
      <c r="NPS537" s="12"/>
      <c r="NPT537" s="12"/>
      <c r="NPU537" s="12"/>
      <c r="NPV537" s="12"/>
      <c r="NPW537" s="12"/>
      <c r="NPX537" s="12"/>
      <c r="NPY537" s="12"/>
      <c r="NPZ537" s="12"/>
      <c r="NQA537" s="12"/>
      <c r="NQB537" s="12"/>
      <c r="NQC537" s="12"/>
      <c r="NQD537" s="12"/>
      <c r="NQE537" s="12"/>
      <c r="NQF537" s="12"/>
      <c r="NQG537" s="12"/>
      <c r="NQH537" s="12"/>
      <c r="NQI537" s="12"/>
      <c r="NQJ537" s="12"/>
      <c r="NQK537" s="12"/>
      <c r="NQL537" s="12"/>
      <c r="NQM537" s="12"/>
      <c r="NQN537" s="12"/>
      <c r="NQO537" s="12"/>
      <c r="NQP537" s="12"/>
      <c r="NQQ537" s="12"/>
      <c r="NQR537" s="12"/>
      <c r="NQS537" s="12"/>
      <c r="NQT537" s="12"/>
      <c r="NQU537" s="12"/>
      <c r="NQV537" s="12"/>
      <c r="NQW537" s="12"/>
      <c r="NQX537" s="12"/>
      <c r="NQY537" s="12"/>
      <c r="NQZ537" s="12"/>
      <c r="NRA537" s="12"/>
      <c r="NRB537" s="12"/>
      <c r="NRC537" s="12"/>
      <c r="NRD537" s="12"/>
      <c r="NRE537" s="12"/>
      <c r="NRF537" s="12"/>
      <c r="NRG537" s="12"/>
      <c r="NRH537" s="12"/>
      <c r="NRI537" s="12"/>
      <c r="NRJ537" s="12"/>
      <c r="NRK537" s="12"/>
      <c r="NRL537" s="12"/>
      <c r="NRM537" s="12"/>
      <c r="NRN537" s="12"/>
      <c r="NRO537" s="12"/>
      <c r="NRP537" s="12"/>
      <c r="NRQ537" s="12"/>
      <c r="NRR537" s="12"/>
      <c r="NRS537" s="12"/>
      <c r="NRT537" s="12"/>
      <c r="NRU537" s="12"/>
      <c r="NRV537" s="12"/>
      <c r="NRW537" s="12"/>
      <c r="NRX537" s="12"/>
      <c r="NRY537" s="12"/>
      <c r="NRZ537" s="12"/>
      <c r="NSA537" s="12"/>
      <c r="NSB537" s="12"/>
      <c r="NSC537" s="12"/>
      <c r="NSD537" s="12"/>
      <c r="NSE537" s="12"/>
      <c r="NSF537" s="12"/>
      <c r="NSG537" s="12"/>
      <c r="NSH537" s="12"/>
      <c r="NSI537" s="12"/>
      <c r="NSJ537" s="12"/>
      <c r="NSK537" s="12"/>
      <c r="NSL537" s="12"/>
      <c r="NSM537" s="12"/>
      <c r="NSN537" s="12"/>
      <c r="NSO537" s="12"/>
      <c r="NSP537" s="12"/>
      <c r="NSQ537" s="12"/>
      <c r="NSR537" s="12"/>
      <c r="NSS537" s="12"/>
      <c r="NST537" s="12"/>
      <c r="NSU537" s="12"/>
      <c r="NSV537" s="12"/>
      <c r="NSW537" s="12"/>
      <c r="NSX537" s="12"/>
      <c r="NSY537" s="12"/>
      <c r="NSZ537" s="12"/>
      <c r="NTA537" s="12"/>
      <c r="NTB537" s="12"/>
      <c r="NTC537" s="12"/>
      <c r="NTD537" s="12"/>
      <c r="NTE537" s="12"/>
      <c r="NTF537" s="12"/>
      <c r="NTG537" s="12"/>
      <c r="NTH537" s="12"/>
      <c r="NTI537" s="12"/>
      <c r="NTJ537" s="12"/>
      <c r="NTK537" s="12"/>
      <c r="NTL537" s="12"/>
      <c r="NTM537" s="12"/>
      <c r="NTN537" s="12"/>
      <c r="NTO537" s="12"/>
      <c r="NTP537" s="12"/>
      <c r="NTQ537" s="12"/>
      <c r="NTR537" s="12"/>
      <c r="NTS537" s="12"/>
      <c r="NTT537" s="12"/>
      <c r="NTU537" s="12"/>
      <c r="NTV537" s="12"/>
      <c r="NTW537" s="12"/>
      <c r="NTX537" s="12"/>
      <c r="NTY537" s="12"/>
      <c r="NTZ537" s="12"/>
      <c r="NUA537" s="12"/>
      <c r="NUB537" s="12"/>
      <c r="NUC537" s="12"/>
      <c r="NUD537" s="12"/>
      <c r="NUE537" s="12"/>
      <c r="NUF537" s="12"/>
      <c r="NUG537" s="12"/>
      <c r="NUH537" s="12"/>
      <c r="NUI537" s="12"/>
      <c r="NUJ537" s="12"/>
      <c r="NUK537" s="12"/>
      <c r="NUL537" s="12"/>
      <c r="NUM537" s="12"/>
      <c r="NUN537" s="12"/>
      <c r="NUO537" s="12"/>
      <c r="NUP537" s="12"/>
      <c r="NUQ537" s="12"/>
      <c r="NUR537" s="12"/>
      <c r="NUS537" s="12"/>
      <c r="NUT537" s="12"/>
      <c r="NUU537" s="12"/>
      <c r="NUV537" s="12"/>
      <c r="NUW537" s="12"/>
      <c r="NUX537" s="12"/>
      <c r="NUY537" s="12"/>
      <c r="NUZ537" s="12"/>
      <c r="NVA537" s="12"/>
      <c r="NVB537" s="12"/>
      <c r="NVC537" s="12"/>
      <c r="NVD537" s="12"/>
      <c r="NVE537" s="12"/>
      <c r="NVF537" s="12"/>
      <c r="NVG537" s="12"/>
      <c r="NVH537" s="12"/>
      <c r="NVI537" s="12"/>
      <c r="NVJ537" s="12"/>
      <c r="NVK537" s="12"/>
      <c r="NVL537" s="12"/>
      <c r="NVM537" s="12"/>
      <c r="NVN537" s="12"/>
      <c r="NVO537" s="12"/>
      <c r="NVP537" s="12"/>
      <c r="NVQ537" s="12"/>
      <c r="NVR537" s="12"/>
      <c r="NVS537" s="12"/>
      <c r="NVT537" s="12"/>
      <c r="NVU537" s="12"/>
      <c r="NVV537" s="12"/>
      <c r="NVW537" s="12"/>
      <c r="NVX537" s="12"/>
      <c r="NVY537" s="12"/>
      <c r="NVZ537" s="12"/>
      <c r="NWA537" s="12"/>
      <c r="NWB537" s="12"/>
      <c r="NWC537" s="12"/>
      <c r="NWD537" s="12"/>
      <c r="NWE537" s="12"/>
      <c r="NWF537" s="12"/>
      <c r="NWG537" s="12"/>
      <c r="NWH537" s="12"/>
      <c r="NWI537" s="12"/>
      <c r="NWJ537" s="12"/>
      <c r="NWK537" s="12"/>
      <c r="NWL537" s="12"/>
      <c r="NWM537" s="12"/>
      <c r="NWN537" s="12"/>
      <c r="NWO537" s="12"/>
      <c r="NWP537" s="12"/>
      <c r="NWQ537" s="12"/>
      <c r="NWR537" s="12"/>
      <c r="NWS537" s="12"/>
      <c r="NWT537" s="12"/>
      <c r="NWU537" s="12"/>
      <c r="NWV537" s="12"/>
      <c r="NWW537" s="12"/>
      <c r="NWX537" s="12"/>
      <c r="NWY537" s="12"/>
      <c r="NWZ537" s="12"/>
      <c r="NXA537" s="12"/>
      <c r="NXB537" s="12"/>
      <c r="NXC537" s="12"/>
      <c r="NXD537" s="12"/>
      <c r="NXE537" s="12"/>
      <c r="NXF537" s="12"/>
      <c r="NXG537" s="12"/>
      <c r="NXH537" s="12"/>
      <c r="NXI537" s="12"/>
      <c r="NXJ537" s="12"/>
      <c r="NXK537" s="12"/>
      <c r="NXL537" s="12"/>
      <c r="NXM537" s="12"/>
      <c r="NXN537" s="12"/>
      <c r="NXO537" s="12"/>
      <c r="NXP537" s="12"/>
      <c r="NXQ537" s="12"/>
      <c r="NXR537" s="12"/>
      <c r="NXS537" s="12"/>
      <c r="NXT537" s="12"/>
      <c r="NXU537" s="12"/>
      <c r="NXV537" s="12"/>
      <c r="NXW537" s="12"/>
      <c r="NXX537" s="12"/>
      <c r="NXY537" s="12"/>
      <c r="NXZ537" s="12"/>
      <c r="NYA537" s="12"/>
      <c r="NYB537" s="12"/>
      <c r="NYC537" s="12"/>
      <c r="NYD537" s="12"/>
      <c r="NYE537" s="12"/>
      <c r="NYF537" s="12"/>
      <c r="NYG537" s="12"/>
      <c r="NYH537" s="12"/>
      <c r="NYI537" s="12"/>
      <c r="NYJ537" s="12"/>
      <c r="NYK537" s="12"/>
      <c r="NYL537" s="12"/>
      <c r="NYM537" s="12"/>
      <c r="NYN537" s="12"/>
      <c r="NYO537" s="12"/>
      <c r="NYP537" s="12"/>
      <c r="NYQ537" s="12"/>
      <c r="NYR537" s="12"/>
      <c r="NYS537" s="12"/>
      <c r="NYT537" s="12"/>
      <c r="NYU537" s="12"/>
      <c r="NYV537" s="12"/>
      <c r="NYW537" s="12"/>
      <c r="NYX537" s="12"/>
      <c r="NYY537" s="12"/>
      <c r="NYZ537" s="12"/>
      <c r="NZA537" s="12"/>
      <c r="NZB537" s="12"/>
      <c r="NZC537" s="12"/>
      <c r="NZD537" s="12"/>
      <c r="NZE537" s="12"/>
      <c r="NZF537" s="12"/>
      <c r="NZG537" s="12"/>
      <c r="NZH537" s="12"/>
      <c r="NZI537" s="12"/>
      <c r="NZJ537" s="12"/>
      <c r="NZK537" s="12"/>
      <c r="NZL537" s="12"/>
      <c r="NZM537" s="12"/>
      <c r="NZN537" s="12"/>
      <c r="NZO537" s="12"/>
      <c r="NZP537" s="12"/>
      <c r="NZQ537" s="12"/>
      <c r="NZR537" s="12"/>
      <c r="NZS537" s="12"/>
      <c r="NZT537" s="12"/>
      <c r="NZU537" s="12"/>
      <c r="NZV537" s="12"/>
      <c r="NZW537" s="12"/>
      <c r="NZX537" s="12"/>
      <c r="NZY537" s="12"/>
      <c r="NZZ537" s="12"/>
      <c r="OAA537" s="12"/>
      <c r="OAB537" s="12"/>
      <c r="OAC537" s="12"/>
      <c r="OAD537" s="12"/>
      <c r="OAE537" s="12"/>
      <c r="OAF537" s="12"/>
      <c r="OAG537" s="12"/>
      <c r="OAH537" s="12"/>
      <c r="OAI537" s="12"/>
      <c r="OAJ537" s="12"/>
      <c r="OAK537" s="12"/>
      <c r="OAL537" s="12"/>
      <c r="OAM537" s="12"/>
      <c r="OAN537" s="12"/>
      <c r="OAO537" s="12"/>
      <c r="OAP537" s="12"/>
      <c r="OAQ537" s="12"/>
      <c r="OAR537" s="12"/>
      <c r="OAS537" s="12"/>
      <c r="OAT537" s="12"/>
      <c r="OAU537" s="12"/>
      <c r="OAV537" s="12"/>
      <c r="OAW537" s="12"/>
      <c r="OAX537" s="12"/>
      <c r="OAY537" s="12"/>
      <c r="OAZ537" s="12"/>
      <c r="OBA537" s="12"/>
      <c r="OBB537" s="12"/>
      <c r="OBC537" s="12"/>
      <c r="OBD537" s="12"/>
      <c r="OBE537" s="12"/>
      <c r="OBF537" s="12"/>
      <c r="OBG537" s="12"/>
      <c r="OBH537" s="12"/>
      <c r="OBI537" s="12"/>
      <c r="OBJ537" s="12"/>
      <c r="OBK537" s="12"/>
      <c r="OBL537" s="12"/>
      <c r="OBM537" s="12"/>
      <c r="OBN537" s="12"/>
      <c r="OBO537" s="12"/>
      <c r="OBP537" s="12"/>
      <c r="OBQ537" s="12"/>
      <c r="OBR537" s="12"/>
      <c r="OBS537" s="12"/>
      <c r="OBT537" s="12"/>
      <c r="OBU537" s="12"/>
      <c r="OBV537" s="12"/>
      <c r="OBW537" s="12"/>
      <c r="OBX537" s="12"/>
      <c r="OBY537" s="12"/>
      <c r="OBZ537" s="12"/>
      <c r="OCA537" s="12"/>
      <c r="OCB537" s="12"/>
      <c r="OCC537" s="12"/>
      <c r="OCD537" s="12"/>
      <c r="OCE537" s="12"/>
      <c r="OCF537" s="12"/>
      <c r="OCG537" s="12"/>
      <c r="OCH537" s="12"/>
      <c r="OCI537" s="12"/>
      <c r="OCJ537" s="12"/>
      <c r="OCK537" s="12"/>
      <c r="OCL537" s="12"/>
      <c r="OCM537" s="12"/>
      <c r="OCN537" s="12"/>
      <c r="OCO537" s="12"/>
      <c r="OCP537" s="12"/>
      <c r="OCQ537" s="12"/>
      <c r="OCR537" s="12"/>
      <c r="OCS537" s="12"/>
      <c r="OCT537" s="12"/>
      <c r="OCU537" s="12"/>
      <c r="OCV537" s="12"/>
      <c r="OCW537" s="12"/>
      <c r="OCX537" s="12"/>
      <c r="OCY537" s="12"/>
      <c r="OCZ537" s="12"/>
      <c r="ODA537" s="12"/>
      <c r="ODB537" s="12"/>
      <c r="ODC537" s="12"/>
      <c r="ODD537" s="12"/>
      <c r="ODE537" s="12"/>
      <c r="ODF537" s="12"/>
      <c r="ODG537" s="12"/>
      <c r="ODH537" s="12"/>
      <c r="ODI537" s="12"/>
      <c r="ODJ537" s="12"/>
      <c r="ODK537" s="12"/>
      <c r="ODL537" s="12"/>
      <c r="ODM537" s="12"/>
      <c r="ODN537" s="12"/>
      <c r="ODO537" s="12"/>
      <c r="ODP537" s="12"/>
      <c r="ODQ537" s="12"/>
      <c r="ODR537" s="12"/>
      <c r="ODS537" s="12"/>
      <c r="ODT537" s="12"/>
      <c r="ODU537" s="12"/>
      <c r="ODV537" s="12"/>
      <c r="ODW537" s="12"/>
      <c r="ODX537" s="12"/>
      <c r="ODY537" s="12"/>
      <c r="ODZ537" s="12"/>
      <c r="OEA537" s="12"/>
      <c r="OEB537" s="12"/>
      <c r="OEC537" s="12"/>
      <c r="OED537" s="12"/>
      <c r="OEE537" s="12"/>
      <c r="OEF537" s="12"/>
      <c r="OEG537" s="12"/>
      <c r="OEH537" s="12"/>
      <c r="OEI537" s="12"/>
      <c r="OEJ537" s="12"/>
      <c r="OEK537" s="12"/>
      <c r="OEL537" s="12"/>
      <c r="OEM537" s="12"/>
      <c r="OEN537" s="12"/>
      <c r="OEO537" s="12"/>
      <c r="OEP537" s="12"/>
      <c r="OEQ537" s="12"/>
      <c r="OER537" s="12"/>
      <c r="OES537" s="12"/>
      <c r="OET537" s="12"/>
      <c r="OEU537" s="12"/>
      <c r="OEV537" s="12"/>
      <c r="OEW537" s="12"/>
      <c r="OEX537" s="12"/>
      <c r="OEY537" s="12"/>
      <c r="OEZ537" s="12"/>
      <c r="OFA537" s="12"/>
      <c r="OFB537" s="12"/>
      <c r="OFC537" s="12"/>
      <c r="OFD537" s="12"/>
      <c r="OFE537" s="12"/>
      <c r="OFF537" s="12"/>
      <c r="OFG537" s="12"/>
      <c r="OFH537" s="12"/>
      <c r="OFI537" s="12"/>
      <c r="OFJ537" s="12"/>
      <c r="OFK537" s="12"/>
      <c r="OFL537" s="12"/>
      <c r="OFM537" s="12"/>
      <c r="OFN537" s="12"/>
      <c r="OFO537" s="12"/>
      <c r="OFP537" s="12"/>
      <c r="OFQ537" s="12"/>
      <c r="OFR537" s="12"/>
      <c r="OFS537" s="12"/>
      <c r="OFT537" s="12"/>
      <c r="OFU537" s="12"/>
      <c r="OFV537" s="12"/>
      <c r="OFW537" s="12"/>
      <c r="OFX537" s="12"/>
      <c r="OFY537" s="12"/>
      <c r="OFZ537" s="12"/>
      <c r="OGA537" s="12"/>
      <c r="OGB537" s="12"/>
      <c r="OGC537" s="12"/>
      <c r="OGD537" s="12"/>
      <c r="OGE537" s="12"/>
      <c r="OGF537" s="12"/>
      <c r="OGG537" s="12"/>
      <c r="OGH537" s="12"/>
      <c r="OGI537" s="12"/>
      <c r="OGJ537" s="12"/>
      <c r="OGK537" s="12"/>
      <c r="OGL537" s="12"/>
      <c r="OGM537" s="12"/>
      <c r="OGN537" s="12"/>
      <c r="OGO537" s="12"/>
      <c r="OGP537" s="12"/>
      <c r="OGQ537" s="12"/>
      <c r="OGR537" s="12"/>
      <c r="OGS537" s="12"/>
      <c r="OGT537" s="12"/>
      <c r="OGU537" s="12"/>
      <c r="OGV537" s="12"/>
      <c r="OGW537" s="12"/>
      <c r="OGX537" s="12"/>
      <c r="OGY537" s="12"/>
      <c r="OGZ537" s="12"/>
      <c r="OHA537" s="12"/>
      <c r="OHB537" s="12"/>
      <c r="OHC537" s="12"/>
      <c r="OHD537" s="12"/>
      <c r="OHE537" s="12"/>
      <c r="OHF537" s="12"/>
      <c r="OHG537" s="12"/>
      <c r="OHH537" s="12"/>
      <c r="OHI537" s="12"/>
      <c r="OHJ537" s="12"/>
      <c r="OHK537" s="12"/>
      <c r="OHL537" s="12"/>
      <c r="OHM537" s="12"/>
      <c r="OHN537" s="12"/>
      <c r="OHO537" s="12"/>
      <c r="OHP537" s="12"/>
      <c r="OHQ537" s="12"/>
      <c r="OHR537" s="12"/>
      <c r="OHS537" s="12"/>
      <c r="OHT537" s="12"/>
      <c r="OHU537" s="12"/>
      <c r="OHV537" s="12"/>
      <c r="OHW537" s="12"/>
      <c r="OHX537" s="12"/>
      <c r="OHY537" s="12"/>
      <c r="OHZ537" s="12"/>
      <c r="OIA537" s="12"/>
      <c r="OIB537" s="12"/>
      <c r="OIC537" s="12"/>
      <c r="OID537" s="12"/>
      <c r="OIE537" s="12"/>
      <c r="OIF537" s="12"/>
      <c r="OIG537" s="12"/>
      <c r="OIH537" s="12"/>
      <c r="OII537" s="12"/>
      <c r="OIJ537" s="12"/>
      <c r="OIK537" s="12"/>
      <c r="OIL537" s="12"/>
      <c r="OIM537" s="12"/>
      <c r="OIN537" s="12"/>
      <c r="OIO537" s="12"/>
      <c r="OIP537" s="12"/>
      <c r="OIQ537" s="12"/>
      <c r="OIR537" s="12"/>
      <c r="OIS537" s="12"/>
      <c r="OIT537" s="12"/>
      <c r="OIU537" s="12"/>
      <c r="OIV537" s="12"/>
      <c r="OIW537" s="12"/>
      <c r="OIX537" s="12"/>
      <c r="OIY537" s="12"/>
      <c r="OIZ537" s="12"/>
      <c r="OJA537" s="12"/>
      <c r="OJB537" s="12"/>
      <c r="OJC537" s="12"/>
      <c r="OJD537" s="12"/>
      <c r="OJE537" s="12"/>
      <c r="OJF537" s="12"/>
      <c r="OJG537" s="12"/>
      <c r="OJH537" s="12"/>
      <c r="OJI537" s="12"/>
      <c r="OJJ537" s="12"/>
      <c r="OJK537" s="12"/>
      <c r="OJL537" s="12"/>
      <c r="OJM537" s="12"/>
      <c r="OJN537" s="12"/>
      <c r="OJO537" s="12"/>
      <c r="OJP537" s="12"/>
      <c r="OJQ537" s="12"/>
      <c r="OJR537" s="12"/>
      <c r="OJS537" s="12"/>
      <c r="OJT537" s="12"/>
      <c r="OJU537" s="12"/>
      <c r="OJV537" s="12"/>
      <c r="OJW537" s="12"/>
      <c r="OJX537" s="12"/>
      <c r="OJY537" s="12"/>
      <c r="OJZ537" s="12"/>
      <c r="OKA537" s="12"/>
      <c r="OKB537" s="12"/>
      <c r="OKC537" s="12"/>
      <c r="OKD537" s="12"/>
      <c r="OKE537" s="12"/>
      <c r="OKF537" s="12"/>
      <c r="OKG537" s="12"/>
      <c r="OKH537" s="12"/>
      <c r="OKI537" s="12"/>
      <c r="OKJ537" s="12"/>
      <c r="OKK537" s="12"/>
      <c r="OKL537" s="12"/>
      <c r="OKM537" s="12"/>
      <c r="OKN537" s="12"/>
      <c r="OKO537" s="12"/>
      <c r="OKP537" s="12"/>
      <c r="OKQ537" s="12"/>
      <c r="OKR537" s="12"/>
      <c r="OKS537" s="12"/>
      <c r="OKT537" s="12"/>
      <c r="OKU537" s="12"/>
      <c r="OKV537" s="12"/>
      <c r="OKW537" s="12"/>
      <c r="OKX537" s="12"/>
      <c r="OKY537" s="12"/>
      <c r="OKZ537" s="12"/>
      <c r="OLA537" s="12"/>
      <c r="OLB537" s="12"/>
      <c r="OLC537" s="12"/>
      <c r="OLD537" s="12"/>
      <c r="OLE537" s="12"/>
      <c r="OLF537" s="12"/>
      <c r="OLG537" s="12"/>
      <c r="OLH537" s="12"/>
      <c r="OLI537" s="12"/>
      <c r="OLJ537" s="12"/>
      <c r="OLK537" s="12"/>
      <c r="OLL537" s="12"/>
      <c r="OLM537" s="12"/>
      <c r="OLN537" s="12"/>
      <c r="OLO537" s="12"/>
      <c r="OLP537" s="12"/>
      <c r="OLQ537" s="12"/>
      <c r="OLR537" s="12"/>
      <c r="OLS537" s="12"/>
      <c r="OLT537" s="12"/>
      <c r="OLU537" s="12"/>
      <c r="OLV537" s="12"/>
      <c r="OLW537" s="12"/>
      <c r="OLX537" s="12"/>
      <c r="OLY537" s="12"/>
      <c r="OLZ537" s="12"/>
      <c r="OMA537" s="12"/>
      <c r="OMB537" s="12"/>
      <c r="OMC537" s="12"/>
      <c r="OMD537" s="12"/>
      <c r="OME537" s="12"/>
      <c r="OMF537" s="12"/>
      <c r="OMG537" s="12"/>
      <c r="OMH537" s="12"/>
      <c r="OMI537" s="12"/>
      <c r="OMJ537" s="12"/>
      <c r="OMK537" s="12"/>
      <c r="OML537" s="12"/>
      <c r="OMM537" s="12"/>
      <c r="OMN537" s="12"/>
      <c r="OMO537" s="12"/>
      <c r="OMP537" s="12"/>
      <c r="OMQ537" s="12"/>
      <c r="OMR537" s="12"/>
      <c r="OMS537" s="12"/>
      <c r="OMT537" s="12"/>
      <c r="OMU537" s="12"/>
      <c r="OMV537" s="12"/>
      <c r="OMW537" s="12"/>
      <c r="OMX537" s="12"/>
      <c r="OMY537" s="12"/>
      <c r="OMZ537" s="12"/>
      <c r="ONA537" s="12"/>
      <c r="ONB537" s="12"/>
      <c r="ONC537" s="12"/>
      <c r="OND537" s="12"/>
      <c r="ONE537" s="12"/>
      <c r="ONF537" s="12"/>
      <c r="ONG537" s="12"/>
      <c r="ONH537" s="12"/>
      <c r="ONI537" s="12"/>
      <c r="ONJ537" s="12"/>
      <c r="ONK537" s="12"/>
      <c r="ONL537" s="12"/>
      <c r="ONM537" s="12"/>
      <c r="ONN537" s="12"/>
      <c r="ONO537" s="12"/>
      <c r="ONP537" s="12"/>
      <c r="ONQ537" s="12"/>
      <c r="ONR537" s="12"/>
      <c r="ONS537" s="12"/>
      <c r="ONT537" s="12"/>
      <c r="ONU537" s="12"/>
      <c r="ONV537" s="12"/>
      <c r="ONW537" s="12"/>
      <c r="ONX537" s="12"/>
      <c r="ONY537" s="12"/>
      <c r="ONZ537" s="12"/>
      <c r="OOA537" s="12"/>
      <c r="OOB537" s="12"/>
      <c r="OOC537" s="12"/>
      <c r="OOD537" s="12"/>
      <c r="OOE537" s="12"/>
      <c r="OOF537" s="12"/>
      <c r="OOG537" s="12"/>
      <c r="OOH537" s="12"/>
      <c r="OOI537" s="12"/>
      <c r="OOJ537" s="12"/>
      <c r="OOK537" s="12"/>
      <c r="OOL537" s="12"/>
      <c r="OOM537" s="12"/>
      <c r="OON537" s="12"/>
      <c r="OOO537" s="12"/>
      <c r="OOP537" s="12"/>
      <c r="OOQ537" s="12"/>
      <c r="OOR537" s="12"/>
      <c r="OOS537" s="12"/>
      <c r="OOT537" s="12"/>
      <c r="OOU537" s="12"/>
      <c r="OOV537" s="12"/>
      <c r="OOW537" s="12"/>
      <c r="OOX537" s="12"/>
      <c r="OOY537" s="12"/>
      <c r="OOZ537" s="12"/>
      <c r="OPA537" s="12"/>
      <c r="OPB537" s="12"/>
      <c r="OPC537" s="12"/>
      <c r="OPD537" s="12"/>
      <c r="OPE537" s="12"/>
      <c r="OPF537" s="12"/>
      <c r="OPG537" s="12"/>
      <c r="OPH537" s="12"/>
      <c r="OPI537" s="12"/>
      <c r="OPJ537" s="12"/>
      <c r="OPK537" s="12"/>
      <c r="OPL537" s="12"/>
      <c r="OPM537" s="12"/>
      <c r="OPN537" s="12"/>
      <c r="OPO537" s="12"/>
      <c r="OPP537" s="12"/>
      <c r="OPQ537" s="12"/>
      <c r="OPR537" s="12"/>
      <c r="OPS537" s="12"/>
      <c r="OPT537" s="12"/>
      <c r="OPU537" s="12"/>
      <c r="OPV537" s="12"/>
      <c r="OPW537" s="12"/>
      <c r="OPX537" s="12"/>
      <c r="OPY537" s="12"/>
      <c r="OPZ537" s="12"/>
      <c r="OQA537" s="12"/>
      <c r="OQB537" s="12"/>
      <c r="OQC537" s="12"/>
      <c r="OQD537" s="12"/>
      <c r="OQE537" s="12"/>
      <c r="OQF537" s="12"/>
      <c r="OQG537" s="12"/>
      <c r="OQH537" s="12"/>
      <c r="OQI537" s="12"/>
      <c r="OQJ537" s="12"/>
      <c r="OQK537" s="12"/>
      <c r="OQL537" s="12"/>
      <c r="OQM537" s="12"/>
      <c r="OQN537" s="12"/>
      <c r="OQO537" s="12"/>
      <c r="OQP537" s="12"/>
      <c r="OQQ537" s="12"/>
      <c r="OQR537" s="12"/>
      <c r="OQS537" s="12"/>
      <c r="OQT537" s="12"/>
      <c r="OQU537" s="12"/>
      <c r="OQV537" s="12"/>
      <c r="OQW537" s="12"/>
      <c r="OQX537" s="12"/>
      <c r="OQY537" s="12"/>
      <c r="OQZ537" s="12"/>
      <c r="ORA537" s="12"/>
      <c r="ORB537" s="12"/>
      <c r="ORC537" s="12"/>
      <c r="ORD537" s="12"/>
      <c r="ORE537" s="12"/>
      <c r="ORF537" s="12"/>
      <c r="ORG537" s="12"/>
      <c r="ORH537" s="12"/>
      <c r="ORI537" s="12"/>
      <c r="ORJ537" s="12"/>
      <c r="ORK537" s="12"/>
      <c r="ORL537" s="12"/>
      <c r="ORM537" s="12"/>
      <c r="ORN537" s="12"/>
      <c r="ORO537" s="12"/>
      <c r="ORP537" s="12"/>
      <c r="ORQ537" s="12"/>
      <c r="ORR537" s="12"/>
      <c r="ORS537" s="12"/>
      <c r="ORT537" s="12"/>
      <c r="ORU537" s="12"/>
      <c r="ORV537" s="12"/>
      <c r="ORW537" s="12"/>
      <c r="ORX537" s="12"/>
      <c r="ORY537" s="12"/>
      <c r="ORZ537" s="12"/>
      <c r="OSA537" s="12"/>
      <c r="OSB537" s="12"/>
      <c r="OSC537" s="12"/>
      <c r="OSD537" s="12"/>
      <c r="OSE537" s="12"/>
      <c r="OSF537" s="12"/>
      <c r="OSG537" s="12"/>
      <c r="OSH537" s="12"/>
      <c r="OSI537" s="12"/>
      <c r="OSJ537" s="12"/>
      <c r="OSK537" s="12"/>
      <c r="OSL537" s="12"/>
      <c r="OSM537" s="12"/>
      <c r="OSN537" s="12"/>
      <c r="OSO537" s="12"/>
      <c r="OSP537" s="12"/>
      <c r="OSQ537" s="12"/>
      <c r="OSR537" s="12"/>
      <c r="OSS537" s="12"/>
      <c r="OST537" s="12"/>
      <c r="OSU537" s="12"/>
      <c r="OSV537" s="12"/>
      <c r="OSW537" s="12"/>
      <c r="OSX537" s="12"/>
      <c r="OSY537" s="12"/>
      <c r="OSZ537" s="12"/>
      <c r="OTA537" s="12"/>
      <c r="OTB537" s="12"/>
      <c r="OTC537" s="12"/>
      <c r="OTD537" s="12"/>
      <c r="OTE537" s="12"/>
      <c r="OTF537" s="12"/>
      <c r="OTG537" s="12"/>
      <c r="OTH537" s="12"/>
      <c r="OTI537" s="12"/>
      <c r="OTJ537" s="12"/>
      <c r="OTK537" s="12"/>
      <c r="OTL537" s="12"/>
      <c r="OTM537" s="12"/>
      <c r="OTN537" s="12"/>
      <c r="OTO537" s="12"/>
      <c r="OTP537" s="12"/>
      <c r="OTQ537" s="12"/>
      <c r="OTR537" s="12"/>
      <c r="OTS537" s="12"/>
      <c r="OTT537" s="12"/>
      <c r="OTU537" s="12"/>
      <c r="OTV537" s="12"/>
      <c r="OTW537" s="12"/>
      <c r="OTX537" s="12"/>
      <c r="OTY537" s="12"/>
      <c r="OTZ537" s="12"/>
      <c r="OUA537" s="12"/>
      <c r="OUB537" s="12"/>
      <c r="OUC537" s="12"/>
      <c r="OUD537" s="12"/>
      <c r="OUE537" s="12"/>
      <c r="OUF537" s="12"/>
      <c r="OUG537" s="12"/>
      <c r="OUH537" s="12"/>
      <c r="OUI537" s="12"/>
      <c r="OUJ537" s="12"/>
      <c r="OUK537" s="12"/>
      <c r="OUL537" s="12"/>
      <c r="OUM537" s="12"/>
      <c r="OUN537" s="12"/>
      <c r="OUO537" s="12"/>
      <c r="OUP537" s="12"/>
      <c r="OUQ537" s="12"/>
      <c r="OUR537" s="12"/>
      <c r="OUS537" s="12"/>
      <c r="OUT537" s="12"/>
      <c r="OUU537" s="12"/>
      <c r="OUV537" s="12"/>
      <c r="OUW537" s="12"/>
      <c r="OUX537" s="12"/>
      <c r="OUY537" s="12"/>
      <c r="OUZ537" s="12"/>
      <c r="OVA537" s="12"/>
      <c r="OVB537" s="12"/>
      <c r="OVC537" s="12"/>
      <c r="OVD537" s="12"/>
      <c r="OVE537" s="12"/>
      <c r="OVF537" s="12"/>
      <c r="OVG537" s="12"/>
      <c r="OVH537" s="12"/>
      <c r="OVI537" s="12"/>
      <c r="OVJ537" s="12"/>
      <c r="OVK537" s="12"/>
      <c r="OVL537" s="12"/>
      <c r="OVM537" s="12"/>
      <c r="OVN537" s="12"/>
      <c r="OVO537" s="12"/>
      <c r="OVP537" s="12"/>
      <c r="OVQ537" s="12"/>
      <c r="OVR537" s="12"/>
      <c r="OVS537" s="12"/>
      <c r="OVT537" s="12"/>
      <c r="OVU537" s="12"/>
      <c r="OVV537" s="12"/>
      <c r="OVW537" s="12"/>
      <c r="OVX537" s="12"/>
      <c r="OVY537" s="12"/>
      <c r="OVZ537" s="12"/>
      <c r="OWA537" s="12"/>
      <c r="OWB537" s="12"/>
      <c r="OWC537" s="12"/>
      <c r="OWD537" s="12"/>
      <c r="OWE537" s="12"/>
      <c r="OWF537" s="12"/>
      <c r="OWG537" s="12"/>
      <c r="OWH537" s="12"/>
      <c r="OWI537" s="12"/>
      <c r="OWJ537" s="12"/>
      <c r="OWK537" s="12"/>
      <c r="OWL537" s="12"/>
      <c r="OWM537" s="12"/>
      <c r="OWN537" s="12"/>
      <c r="OWO537" s="12"/>
      <c r="OWP537" s="12"/>
      <c r="OWQ537" s="12"/>
      <c r="OWR537" s="12"/>
      <c r="OWS537" s="12"/>
      <c r="OWT537" s="12"/>
      <c r="OWU537" s="12"/>
      <c r="OWV537" s="12"/>
      <c r="OWW537" s="12"/>
      <c r="OWX537" s="12"/>
      <c r="OWY537" s="12"/>
      <c r="OWZ537" s="12"/>
      <c r="OXA537" s="12"/>
      <c r="OXB537" s="12"/>
      <c r="OXC537" s="12"/>
      <c r="OXD537" s="12"/>
      <c r="OXE537" s="12"/>
      <c r="OXF537" s="12"/>
      <c r="OXG537" s="12"/>
      <c r="OXH537" s="12"/>
      <c r="OXI537" s="12"/>
      <c r="OXJ537" s="12"/>
      <c r="OXK537" s="12"/>
      <c r="OXL537" s="12"/>
      <c r="OXM537" s="12"/>
      <c r="OXN537" s="12"/>
      <c r="OXO537" s="12"/>
      <c r="OXP537" s="12"/>
      <c r="OXQ537" s="12"/>
      <c r="OXR537" s="12"/>
      <c r="OXS537" s="12"/>
      <c r="OXT537" s="12"/>
      <c r="OXU537" s="12"/>
      <c r="OXV537" s="12"/>
      <c r="OXW537" s="12"/>
      <c r="OXX537" s="12"/>
      <c r="OXY537" s="12"/>
      <c r="OXZ537" s="12"/>
      <c r="OYA537" s="12"/>
      <c r="OYB537" s="12"/>
      <c r="OYC537" s="12"/>
      <c r="OYD537" s="12"/>
      <c r="OYE537" s="12"/>
      <c r="OYF537" s="12"/>
      <c r="OYG537" s="12"/>
      <c r="OYH537" s="12"/>
      <c r="OYI537" s="12"/>
      <c r="OYJ537" s="12"/>
      <c r="OYK537" s="12"/>
      <c r="OYL537" s="12"/>
      <c r="OYM537" s="12"/>
      <c r="OYN537" s="12"/>
      <c r="OYO537" s="12"/>
      <c r="OYP537" s="12"/>
      <c r="OYQ537" s="12"/>
      <c r="OYR537" s="12"/>
      <c r="OYS537" s="12"/>
      <c r="OYT537" s="12"/>
      <c r="OYU537" s="12"/>
      <c r="OYV537" s="12"/>
      <c r="OYW537" s="12"/>
      <c r="OYX537" s="12"/>
      <c r="OYY537" s="12"/>
      <c r="OYZ537" s="12"/>
      <c r="OZA537" s="12"/>
      <c r="OZB537" s="12"/>
      <c r="OZC537" s="12"/>
      <c r="OZD537" s="12"/>
      <c r="OZE537" s="12"/>
      <c r="OZF537" s="12"/>
      <c r="OZG537" s="12"/>
      <c r="OZH537" s="12"/>
      <c r="OZI537" s="12"/>
      <c r="OZJ537" s="12"/>
      <c r="OZK537" s="12"/>
      <c r="OZL537" s="12"/>
      <c r="OZM537" s="12"/>
      <c r="OZN537" s="12"/>
      <c r="OZO537" s="12"/>
      <c r="OZP537" s="12"/>
      <c r="OZQ537" s="12"/>
      <c r="OZR537" s="12"/>
      <c r="OZS537" s="12"/>
      <c r="OZT537" s="12"/>
      <c r="OZU537" s="12"/>
      <c r="OZV537" s="12"/>
      <c r="OZW537" s="12"/>
      <c r="OZX537" s="12"/>
      <c r="OZY537" s="12"/>
      <c r="OZZ537" s="12"/>
      <c r="PAA537" s="12"/>
      <c r="PAB537" s="12"/>
      <c r="PAC537" s="12"/>
      <c r="PAD537" s="12"/>
      <c r="PAE537" s="12"/>
      <c r="PAF537" s="12"/>
      <c r="PAG537" s="12"/>
      <c r="PAH537" s="12"/>
      <c r="PAI537" s="12"/>
      <c r="PAJ537" s="12"/>
      <c r="PAK537" s="12"/>
      <c r="PAL537" s="12"/>
      <c r="PAM537" s="12"/>
      <c r="PAN537" s="12"/>
      <c r="PAO537" s="12"/>
      <c r="PAP537" s="12"/>
      <c r="PAQ537" s="12"/>
      <c r="PAR537" s="12"/>
      <c r="PAS537" s="12"/>
      <c r="PAT537" s="12"/>
      <c r="PAU537" s="12"/>
      <c r="PAV537" s="12"/>
      <c r="PAW537" s="12"/>
      <c r="PAX537" s="12"/>
      <c r="PAY537" s="12"/>
      <c r="PAZ537" s="12"/>
      <c r="PBA537" s="12"/>
      <c r="PBB537" s="12"/>
      <c r="PBC537" s="12"/>
      <c r="PBD537" s="12"/>
      <c r="PBE537" s="12"/>
      <c r="PBF537" s="12"/>
      <c r="PBG537" s="12"/>
      <c r="PBH537" s="12"/>
      <c r="PBI537" s="12"/>
      <c r="PBJ537" s="12"/>
      <c r="PBK537" s="12"/>
      <c r="PBL537" s="12"/>
      <c r="PBM537" s="12"/>
      <c r="PBN537" s="12"/>
      <c r="PBO537" s="12"/>
      <c r="PBP537" s="12"/>
      <c r="PBQ537" s="12"/>
      <c r="PBR537" s="12"/>
      <c r="PBS537" s="12"/>
      <c r="PBT537" s="12"/>
      <c r="PBU537" s="12"/>
      <c r="PBV537" s="12"/>
      <c r="PBW537" s="12"/>
      <c r="PBX537" s="12"/>
      <c r="PBY537" s="12"/>
      <c r="PBZ537" s="12"/>
      <c r="PCA537" s="12"/>
      <c r="PCB537" s="12"/>
      <c r="PCC537" s="12"/>
      <c r="PCD537" s="12"/>
      <c r="PCE537" s="12"/>
      <c r="PCF537" s="12"/>
      <c r="PCG537" s="12"/>
      <c r="PCH537" s="12"/>
      <c r="PCI537" s="12"/>
      <c r="PCJ537" s="12"/>
      <c r="PCK537" s="12"/>
      <c r="PCL537" s="12"/>
      <c r="PCM537" s="12"/>
      <c r="PCN537" s="12"/>
      <c r="PCO537" s="12"/>
      <c r="PCP537" s="12"/>
      <c r="PCQ537" s="12"/>
      <c r="PCR537" s="12"/>
      <c r="PCS537" s="12"/>
      <c r="PCT537" s="12"/>
      <c r="PCU537" s="12"/>
      <c r="PCV537" s="12"/>
      <c r="PCW537" s="12"/>
      <c r="PCX537" s="12"/>
      <c r="PCY537" s="12"/>
      <c r="PCZ537" s="12"/>
      <c r="PDA537" s="12"/>
      <c r="PDB537" s="12"/>
      <c r="PDC537" s="12"/>
      <c r="PDD537" s="12"/>
      <c r="PDE537" s="12"/>
      <c r="PDF537" s="12"/>
      <c r="PDG537" s="12"/>
      <c r="PDH537" s="12"/>
      <c r="PDI537" s="12"/>
      <c r="PDJ537" s="12"/>
      <c r="PDK537" s="12"/>
      <c r="PDL537" s="12"/>
      <c r="PDM537" s="12"/>
      <c r="PDN537" s="12"/>
      <c r="PDO537" s="12"/>
      <c r="PDP537" s="12"/>
      <c r="PDQ537" s="12"/>
      <c r="PDR537" s="12"/>
      <c r="PDS537" s="12"/>
      <c r="PDT537" s="12"/>
      <c r="PDU537" s="12"/>
      <c r="PDV537" s="12"/>
      <c r="PDW537" s="12"/>
      <c r="PDX537" s="12"/>
      <c r="PDY537" s="12"/>
      <c r="PDZ537" s="12"/>
      <c r="PEA537" s="12"/>
      <c r="PEB537" s="12"/>
      <c r="PEC537" s="12"/>
      <c r="PED537" s="12"/>
      <c r="PEE537" s="12"/>
      <c r="PEF537" s="12"/>
      <c r="PEG537" s="12"/>
      <c r="PEH537" s="12"/>
      <c r="PEI537" s="12"/>
      <c r="PEJ537" s="12"/>
      <c r="PEK537" s="12"/>
      <c r="PEL537" s="12"/>
      <c r="PEM537" s="12"/>
      <c r="PEN537" s="12"/>
      <c r="PEO537" s="12"/>
      <c r="PEP537" s="12"/>
      <c r="PEQ537" s="12"/>
      <c r="PER537" s="12"/>
      <c r="PES537" s="12"/>
      <c r="PET537" s="12"/>
      <c r="PEU537" s="12"/>
      <c r="PEV537" s="12"/>
      <c r="PEW537" s="12"/>
      <c r="PEX537" s="12"/>
      <c r="PEY537" s="12"/>
      <c r="PEZ537" s="12"/>
      <c r="PFA537" s="12"/>
      <c r="PFB537" s="12"/>
      <c r="PFC537" s="12"/>
      <c r="PFD537" s="12"/>
      <c r="PFE537" s="12"/>
      <c r="PFF537" s="12"/>
      <c r="PFG537" s="12"/>
      <c r="PFH537" s="12"/>
      <c r="PFI537" s="12"/>
      <c r="PFJ537" s="12"/>
      <c r="PFK537" s="12"/>
      <c r="PFL537" s="12"/>
      <c r="PFM537" s="12"/>
      <c r="PFN537" s="12"/>
      <c r="PFO537" s="12"/>
      <c r="PFP537" s="12"/>
      <c r="PFQ537" s="12"/>
      <c r="PFR537" s="12"/>
      <c r="PFS537" s="12"/>
      <c r="PFT537" s="12"/>
      <c r="PFU537" s="12"/>
      <c r="PFV537" s="12"/>
      <c r="PFW537" s="12"/>
      <c r="PFX537" s="12"/>
      <c r="PFY537" s="12"/>
      <c r="PFZ537" s="12"/>
      <c r="PGA537" s="12"/>
      <c r="PGB537" s="12"/>
      <c r="PGC537" s="12"/>
      <c r="PGD537" s="12"/>
      <c r="PGE537" s="12"/>
      <c r="PGF537" s="12"/>
      <c r="PGG537" s="12"/>
      <c r="PGH537" s="12"/>
      <c r="PGI537" s="12"/>
      <c r="PGJ537" s="12"/>
      <c r="PGK537" s="12"/>
      <c r="PGL537" s="12"/>
      <c r="PGM537" s="12"/>
      <c r="PGN537" s="12"/>
      <c r="PGO537" s="12"/>
      <c r="PGP537" s="12"/>
      <c r="PGQ537" s="12"/>
      <c r="PGR537" s="12"/>
      <c r="PGS537" s="12"/>
      <c r="PGT537" s="12"/>
      <c r="PGU537" s="12"/>
      <c r="PGV537" s="12"/>
      <c r="PGW537" s="12"/>
      <c r="PGX537" s="12"/>
      <c r="PGY537" s="12"/>
      <c r="PGZ537" s="12"/>
      <c r="PHA537" s="12"/>
      <c r="PHB537" s="12"/>
      <c r="PHC537" s="12"/>
      <c r="PHD537" s="12"/>
      <c r="PHE537" s="12"/>
      <c r="PHF537" s="12"/>
      <c r="PHG537" s="12"/>
      <c r="PHH537" s="12"/>
      <c r="PHI537" s="12"/>
      <c r="PHJ537" s="12"/>
      <c r="PHK537" s="12"/>
      <c r="PHL537" s="12"/>
      <c r="PHM537" s="12"/>
      <c r="PHN537" s="12"/>
      <c r="PHO537" s="12"/>
      <c r="PHP537" s="12"/>
      <c r="PHQ537" s="12"/>
      <c r="PHR537" s="12"/>
      <c r="PHS537" s="12"/>
      <c r="PHT537" s="12"/>
      <c r="PHU537" s="12"/>
      <c r="PHV537" s="12"/>
      <c r="PHW537" s="12"/>
      <c r="PHX537" s="12"/>
      <c r="PHY537" s="12"/>
      <c r="PHZ537" s="12"/>
      <c r="PIA537" s="12"/>
      <c r="PIB537" s="12"/>
      <c r="PIC537" s="12"/>
      <c r="PID537" s="12"/>
      <c r="PIE537" s="12"/>
      <c r="PIF537" s="12"/>
      <c r="PIG537" s="12"/>
      <c r="PIH537" s="12"/>
      <c r="PII537" s="12"/>
      <c r="PIJ537" s="12"/>
      <c r="PIK537" s="12"/>
      <c r="PIL537" s="12"/>
      <c r="PIM537" s="12"/>
      <c r="PIN537" s="12"/>
      <c r="PIO537" s="12"/>
      <c r="PIP537" s="12"/>
      <c r="PIQ537" s="12"/>
      <c r="PIR537" s="12"/>
      <c r="PIS537" s="12"/>
      <c r="PIT537" s="12"/>
      <c r="PIU537" s="12"/>
      <c r="PIV537" s="12"/>
      <c r="PIW537" s="12"/>
      <c r="PIX537" s="12"/>
      <c r="PIY537" s="12"/>
      <c r="PIZ537" s="12"/>
      <c r="PJA537" s="12"/>
      <c r="PJB537" s="12"/>
      <c r="PJC537" s="12"/>
      <c r="PJD537" s="12"/>
      <c r="PJE537" s="12"/>
      <c r="PJF537" s="12"/>
      <c r="PJG537" s="12"/>
      <c r="PJH537" s="12"/>
      <c r="PJI537" s="12"/>
      <c r="PJJ537" s="12"/>
      <c r="PJK537" s="12"/>
      <c r="PJL537" s="12"/>
      <c r="PJM537" s="12"/>
      <c r="PJN537" s="12"/>
      <c r="PJO537" s="12"/>
      <c r="PJP537" s="12"/>
      <c r="PJQ537" s="12"/>
      <c r="PJR537" s="12"/>
      <c r="PJS537" s="12"/>
      <c r="PJT537" s="12"/>
      <c r="PJU537" s="12"/>
      <c r="PJV537" s="12"/>
      <c r="PJW537" s="12"/>
      <c r="PJX537" s="12"/>
      <c r="PJY537" s="12"/>
      <c r="PJZ537" s="12"/>
      <c r="PKA537" s="12"/>
      <c r="PKB537" s="12"/>
      <c r="PKC537" s="12"/>
      <c r="PKD537" s="12"/>
      <c r="PKE537" s="12"/>
      <c r="PKF537" s="12"/>
      <c r="PKG537" s="12"/>
      <c r="PKH537" s="12"/>
      <c r="PKI537" s="12"/>
      <c r="PKJ537" s="12"/>
      <c r="PKK537" s="12"/>
      <c r="PKL537" s="12"/>
      <c r="PKM537" s="12"/>
      <c r="PKN537" s="12"/>
      <c r="PKO537" s="12"/>
      <c r="PKP537" s="12"/>
      <c r="PKQ537" s="12"/>
      <c r="PKR537" s="12"/>
      <c r="PKS537" s="12"/>
      <c r="PKT537" s="12"/>
      <c r="PKU537" s="12"/>
      <c r="PKV537" s="12"/>
      <c r="PKW537" s="12"/>
      <c r="PKX537" s="12"/>
      <c r="PKY537" s="12"/>
      <c r="PKZ537" s="12"/>
      <c r="PLA537" s="12"/>
      <c r="PLB537" s="12"/>
      <c r="PLC537" s="12"/>
      <c r="PLD537" s="12"/>
      <c r="PLE537" s="12"/>
      <c r="PLF537" s="12"/>
      <c r="PLG537" s="12"/>
      <c r="PLH537" s="12"/>
      <c r="PLI537" s="12"/>
      <c r="PLJ537" s="12"/>
      <c r="PLK537" s="12"/>
      <c r="PLL537" s="12"/>
      <c r="PLM537" s="12"/>
      <c r="PLN537" s="12"/>
      <c r="PLO537" s="12"/>
      <c r="PLP537" s="12"/>
      <c r="PLQ537" s="12"/>
      <c r="PLR537" s="12"/>
      <c r="PLS537" s="12"/>
      <c r="PLT537" s="12"/>
      <c r="PLU537" s="12"/>
      <c r="PLV537" s="12"/>
      <c r="PLW537" s="12"/>
      <c r="PLX537" s="12"/>
      <c r="PLY537" s="12"/>
      <c r="PLZ537" s="12"/>
      <c r="PMA537" s="12"/>
      <c r="PMB537" s="12"/>
      <c r="PMC537" s="12"/>
      <c r="PMD537" s="12"/>
      <c r="PME537" s="12"/>
      <c r="PMF537" s="12"/>
      <c r="PMG537" s="12"/>
      <c r="PMH537" s="12"/>
      <c r="PMI537" s="12"/>
      <c r="PMJ537" s="12"/>
      <c r="PMK537" s="12"/>
      <c r="PML537" s="12"/>
      <c r="PMM537" s="12"/>
      <c r="PMN537" s="12"/>
      <c r="PMO537" s="12"/>
      <c r="PMP537" s="12"/>
      <c r="PMQ537" s="12"/>
      <c r="PMR537" s="12"/>
      <c r="PMS537" s="12"/>
      <c r="PMT537" s="12"/>
      <c r="PMU537" s="12"/>
      <c r="PMV537" s="12"/>
      <c r="PMW537" s="12"/>
      <c r="PMX537" s="12"/>
      <c r="PMY537" s="12"/>
      <c r="PMZ537" s="12"/>
      <c r="PNA537" s="12"/>
      <c r="PNB537" s="12"/>
      <c r="PNC537" s="12"/>
      <c r="PND537" s="12"/>
      <c r="PNE537" s="12"/>
      <c r="PNF537" s="12"/>
      <c r="PNG537" s="12"/>
      <c r="PNH537" s="12"/>
      <c r="PNI537" s="12"/>
      <c r="PNJ537" s="12"/>
      <c r="PNK537" s="12"/>
      <c r="PNL537" s="12"/>
      <c r="PNM537" s="12"/>
      <c r="PNN537" s="12"/>
      <c r="PNO537" s="12"/>
      <c r="PNP537" s="12"/>
      <c r="PNQ537" s="12"/>
      <c r="PNR537" s="12"/>
      <c r="PNS537" s="12"/>
      <c r="PNT537" s="12"/>
      <c r="PNU537" s="12"/>
      <c r="PNV537" s="12"/>
      <c r="PNW537" s="12"/>
      <c r="PNX537" s="12"/>
      <c r="PNY537" s="12"/>
      <c r="PNZ537" s="12"/>
      <c r="POA537" s="12"/>
      <c r="POB537" s="12"/>
      <c r="POC537" s="12"/>
      <c r="POD537" s="12"/>
      <c r="POE537" s="12"/>
      <c r="POF537" s="12"/>
      <c r="POG537" s="12"/>
      <c r="POH537" s="12"/>
      <c r="POI537" s="12"/>
      <c r="POJ537" s="12"/>
      <c r="POK537" s="12"/>
      <c r="POL537" s="12"/>
      <c r="POM537" s="12"/>
      <c r="PON537" s="12"/>
      <c r="POO537" s="12"/>
      <c r="POP537" s="12"/>
      <c r="POQ537" s="12"/>
      <c r="POR537" s="12"/>
      <c r="POS537" s="12"/>
      <c r="POT537" s="12"/>
      <c r="POU537" s="12"/>
      <c r="POV537" s="12"/>
      <c r="POW537" s="12"/>
      <c r="POX537" s="12"/>
      <c r="POY537" s="12"/>
      <c r="POZ537" s="12"/>
      <c r="PPA537" s="12"/>
      <c r="PPB537" s="12"/>
      <c r="PPC537" s="12"/>
      <c r="PPD537" s="12"/>
      <c r="PPE537" s="12"/>
      <c r="PPF537" s="12"/>
      <c r="PPG537" s="12"/>
      <c r="PPH537" s="12"/>
      <c r="PPI537" s="12"/>
      <c r="PPJ537" s="12"/>
      <c r="PPK537" s="12"/>
      <c r="PPL537" s="12"/>
      <c r="PPM537" s="12"/>
      <c r="PPN537" s="12"/>
      <c r="PPO537" s="12"/>
      <c r="PPP537" s="12"/>
      <c r="PPQ537" s="12"/>
      <c r="PPR537" s="12"/>
      <c r="PPS537" s="12"/>
      <c r="PPT537" s="12"/>
      <c r="PPU537" s="12"/>
      <c r="PPV537" s="12"/>
      <c r="PPW537" s="12"/>
      <c r="PPX537" s="12"/>
      <c r="PPY537" s="12"/>
      <c r="PPZ537" s="12"/>
      <c r="PQA537" s="12"/>
      <c r="PQB537" s="12"/>
      <c r="PQC537" s="12"/>
      <c r="PQD537" s="12"/>
      <c r="PQE537" s="12"/>
      <c r="PQF537" s="12"/>
      <c r="PQG537" s="12"/>
      <c r="PQH537" s="12"/>
      <c r="PQI537" s="12"/>
      <c r="PQJ537" s="12"/>
      <c r="PQK537" s="12"/>
      <c r="PQL537" s="12"/>
      <c r="PQM537" s="12"/>
      <c r="PQN537" s="12"/>
      <c r="PQO537" s="12"/>
      <c r="PQP537" s="12"/>
      <c r="PQQ537" s="12"/>
      <c r="PQR537" s="12"/>
      <c r="PQS537" s="12"/>
      <c r="PQT537" s="12"/>
      <c r="PQU537" s="12"/>
      <c r="PQV537" s="12"/>
      <c r="PQW537" s="12"/>
      <c r="PQX537" s="12"/>
      <c r="PQY537" s="12"/>
      <c r="PQZ537" s="12"/>
      <c r="PRA537" s="12"/>
      <c r="PRB537" s="12"/>
      <c r="PRC537" s="12"/>
      <c r="PRD537" s="12"/>
      <c r="PRE537" s="12"/>
      <c r="PRF537" s="12"/>
      <c r="PRG537" s="12"/>
      <c r="PRH537" s="12"/>
      <c r="PRI537" s="12"/>
      <c r="PRJ537" s="12"/>
      <c r="PRK537" s="12"/>
      <c r="PRL537" s="12"/>
      <c r="PRM537" s="12"/>
      <c r="PRN537" s="12"/>
      <c r="PRO537" s="12"/>
      <c r="PRP537" s="12"/>
      <c r="PRQ537" s="12"/>
      <c r="PRR537" s="12"/>
      <c r="PRS537" s="12"/>
      <c r="PRT537" s="12"/>
      <c r="PRU537" s="12"/>
      <c r="PRV537" s="12"/>
      <c r="PRW537" s="12"/>
      <c r="PRX537" s="12"/>
      <c r="PRY537" s="12"/>
      <c r="PRZ537" s="12"/>
      <c r="PSA537" s="12"/>
      <c r="PSB537" s="12"/>
      <c r="PSC537" s="12"/>
      <c r="PSD537" s="12"/>
      <c r="PSE537" s="12"/>
      <c r="PSF537" s="12"/>
      <c r="PSG537" s="12"/>
      <c r="PSH537" s="12"/>
      <c r="PSI537" s="12"/>
      <c r="PSJ537" s="12"/>
      <c r="PSK537" s="12"/>
      <c r="PSL537" s="12"/>
      <c r="PSM537" s="12"/>
      <c r="PSN537" s="12"/>
      <c r="PSO537" s="12"/>
      <c r="PSP537" s="12"/>
      <c r="PSQ537" s="12"/>
      <c r="PSR537" s="12"/>
      <c r="PSS537" s="12"/>
      <c r="PST537" s="12"/>
      <c r="PSU537" s="12"/>
      <c r="PSV537" s="12"/>
      <c r="PSW537" s="12"/>
      <c r="PSX537" s="12"/>
      <c r="PSY537" s="12"/>
      <c r="PSZ537" s="12"/>
      <c r="PTA537" s="12"/>
      <c r="PTB537" s="12"/>
      <c r="PTC537" s="12"/>
      <c r="PTD537" s="12"/>
      <c r="PTE537" s="12"/>
      <c r="PTF537" s="12"/>
      <c r="PTG537" s="12"/>
      <c r="PTH537" s="12"/>
      <c r="PTI537" s="12"/>
      <c r="PTJ537" s="12"/>
      <c r="PTK537" s="12"/>
      <c r="PTL537" s="12"/>
      <c r="PTM537" s="12"/>
      <c r="PTN537" s="12"/>
      <c r="PTO537" s="12"/>
      <c r="PTP537" s="12"/>
      <c r="PTQ537" s="12"/>
      <c r="PTR537" s="12"/>
      <c r="PTS537" s="12"/>
      <c r="PTT537" s="12"/>
      <c r="PTU537" s="12"/>
      <c r="PTV537" s="12"/>
      <c r="PTW537" s="12"/>
      <c r="PTX537" s="12"/>
      <c r="PTY537" s="12"/>
      <c r="PTZ537" s="12"/>
      <c r="PUA537" s="12"/>
      <c r="PUB537" s="12"/>
      <c r="PUC537" s="12"/>
      <c r="PUD537" s="12"/>
      <c r="PUE537" s="12"/>
      <c r="PUF537" s="12"/>
      <c r="PUG537" s="12"/>
      <c r="PUH537" s="12"/>
      <c r="PUI537" s="12"/>
      <c r="PUJ537" s="12"/>
      <c r="PUK537" s="12"/>
      <c r="PUL537" s="12"/>
      <c r="PUM537" s="12"/>
      <c r="PUN537" s="12"/>
      <c r="PUO537" s="12"/>
      <c r="PUP537" s="12"/>
      <c r="PUQ537" s="12"/>
      <c r="PUR537" s="12"/>
      <c r="PUS537" s="12"/>
      <c r="PUT537" s="12"/>
      <c r="PUU537" s="12"/>
      <c r="PUV537" s="12"/>
      <c r="PUW537" s="12"/>
      <c r="PUX537" s="12"/>
      <c r="PUY537" s="12"/>
      <c r="PUZ537" s="12"/>
      <c r="PVA537" s="12"/>
      <c r="PVB537" s="12"/>
      <c r="PVC537" s="12"/>
      <c r="PVD537" s="12"/>
      <c r="PVE537" s="12"/>
      <c r="PVF537" s="12"/>
      <c r="PVG537" s="12"/>
      <c r="PVH537" s="12"/>
      <c r="PVI537" s="12"/>
      <c r="PVJ537" s="12"/>
      <c r="PVK537" s="12"/>
      <c r="PVL537" s="12"/>
      <c r="PVM537" s="12"/>
      <c r="PVN537" s="12"/>
      <c r="PVO537" s="12"/>
      <c r="PVP537" s="12"/>
      <c r="PVQ537" s="12"/>
      <c r="PVR537" s="12"/>
      <c r="PVS537" s="12"/>
      <c r="PVT537" s="12"/>
      <c r="PVU537" s="12"/>
      <c r="PVV537" s="12"/>
      <c r="PVW537" s="12"/>
      <c r="PVX537" s="12"/>
      <c r="PVY537" s="12"/>
      <c r="PVZ537" s="12"/>
      <c r="PWA537" s="12"/>
      <c r="PWB537" s="12"/>
      <c r="PWC537" s="12"/>
      <c r="PWD537" s="12"/>
      <c r="PWE537" s="12"/>
      <c r="PWF537" s="12"/>
      <c r="PWG537" s="12"/>
      <c r="PWH537" s="12"/>
      <c r="PWI537" s="12"/>
      <c r="PWJ537" s="12"/>
      <c r="PWK537" s="12"/>
      <c r="PWL537" s="12"/>
      <c r="PWM537" s="12"/>
      <c r="PWN537" s="12"/>
      <c r="PWO537" s="12"/>
      <c r="PWP537" s="12"/>
      <c r="PWQ537" s="12"/>
      <c r="PWR537" s="12"/>
      <c r="PWS537" s="12"/>
      <c r="PWT537" s="12"/>
      <c r="PWU537" s="12"/>
      <c r="PWV537" s="12"/>
      <c r="PWW537" s="12"/>
      <c r="PWX537" s="12"/>
      <c r="PWY537" s="12"/>
      <c r="PWZ537" s="12"/>
      <c r="PXA537" s="12"/>
      <c r="PXB537" s="12"/>
      <c r="PXC537" s="12"/>
      <c r="PXD537" s="12"/>
      <c r="PXE537" s="12"/>
      <c r="PXF537" s="12"/>
      <c r="PXG537" s="12"/>
      <c r="PXH537" s="12"/>
      <c r="PXI537" s="12"/>
      <c r="PXJ537" s="12"/>
      <c r="PXK537" s="12"/>
      <c r="PXL537" s="12"/>
      <c r="PXM537" s="12"/>
      <c r="PXN537" s="12"/>
      <c r="PXO537" s="12"/>
      <c r="PXP537" s="12"/>
      <c r="PXQ537" s="12"/>
      <c r="PXR537" s="12"/>
      <c r="PXS537" s="12"/>
      <c r="PXT537" s="12"/>
      <c r="PXU537" s="12"/>
      <c r="PXV537" s="12"/>
      <c r="PXW537" s="12"/>
      <c r="PXX537" s="12"/>
      <c r="PXY537" s="12"/>
      <c r="PXZ537" s="12"/>
      <c r="PYA537" s="12"/>
      <c r="PYB537" s="12"/>
      <c r="PYC537" s="12"/>
      <c r="PYD537" s="12"/>
      <c r="PYE537" s="12"/>
      <c r="PYF537" s="12"/>
      <c r="PYG537" s="12"/>
      <c r="PYH537" s="12"/>
      <c r="PYI537" s="12"/>
      <c r="PYJ537" s="12"/>
      <c r="PYK537" s="12"/>
      <c r="PYL537" s="12"/>
      <c r="PYM537" s="12"/>
      <c r="PYN537" s="12"/>
      <c r="PYO537" s="12"/>
      <c r="PYP537" s="12"/>
      <c r="PYQ537" s="12"/>
      <c r="PYR537" s="12"/>
      <c r="PYS537" s="12"/>
      <c r="PYT537" s="12"/>
      <c r="PYU537" s="12"/>
      <c r="PYV537" s="12"/>
      <c r="PYW537" s="12"/>
      <c r="PYX537" s="12"/>
      <c r="PYY537" s="12"/>
      <c r="PYZ537" s="12"/>
      <c r="PZA537" s="12"/>
      <c r="PZB537" s="12"/>
      <c r="PZC537" s="12"/>
      <c r="PZD537" s="12"/>
      <c r="PZE537" s="12"/>
      <c r="PZF537" s="12"/>
      <c r="PZG537" s="12"/>
      <c r="PZH537" s="12"/>
      <c r="PZI537" s="12"/>
      <c r="PZJ537" s="12"/>
      <c r="PZK537" s="12"/>
      <c r="PZL537" s="12"/>
      <c r="PZM537" s="12"/>
      <c r="PZN537" s="12"/>
      <c r="PZO537" s="12"/>
      <c r="PZP537" s="12"/>
      <c r="PZQ537" s="12"/>
      <c r="PZR537" s="12"/>
      <c r="PZS537" s="12"/>
      <c r="PZT537" s="12"/>
      <c r="PZU537" s="12"/>
      <c r="PZV537" s="12"/>
      <c r="PZW537" s="12"/>
      <c r="PZX537" s="12"/>
      <c r="PZY537" s="12"/>
      <c r="PZZ537" s="12"/>
      <c r="QAA537" s="12"/>
      <c r="QAB537" s="12"/>
      <c r="QAC537" s="12"/>
      <c r="QAD537" s="12"/>
      <c r="QAE537" s="12"/>
      <c r="QAF537" s="12"/>
      <c r="QAG537" s="12"/>
      <c r="QAH537" s="12"/>
      <c r="QAI537" s="12"/>
      <c r="QAJ537" s="12"/>
      <c r="QAK537" s="12"/>
      <c r="QAL537" s="12"/>
      <c r="QAM537" s="12"/>
      <c r="QAN537" s="12"/>
      <c r="QAO537" s="12"/>
      <c r="QAP537" s="12"/>
      <c r="QAQ537" s="12"/>
      <c r="QAR537" s="12"/>
      <c r="QAS537" s="12"/>
      <c r="QAT537" s="12"/>
      <c r="QAU537" s="12"/>
      <c r="QAV537" s="12"/>
      <c r="QAW537" s="12"/>
      <c r="QAX537" s="12"/>
      <c r="QAY537" s="12"/>
      <c r="QAZ537" s="12"/>
      <c r="QBA537" s="12"/>
      <c r="QBB537" s="12"/>
      <c r="QBC537" s="12"/>
      <c r="QBD537" s="12"/>
      <c r="QBE537" s="12"/>
      <c r="QBF537" s="12"/>
      <c r="QBG537" s="12"/>
      <c r="QBH537" s="12"/>
      <c r="QBI537" s="12"/>
      <c r="QBJ537" s="12"/>
      <c r="QBK537" s="12"/>
      <c r="QBL537" s="12"/>
      <c r="QBM537" s="12"/>
      <c r="QBN537" s="12"/>
      <c r="QBO537" s="12"/>
      <c r="QBP537" s="12"/>
      <c r="QBQ537" s="12"/>
      <c r="QBR537" s="12"/>
      <c r="QBS537" s="12"/>
      <c r="QBT537" s="12"/>
      <c r="QBU537" s="12"/>
      <c r="QBV537" s="12"/>
      <c r="QBW537" s="12"/>
      <c r="QBX537" s="12"/>
      <c r="QBY537" s="12"/>
      <c r="QBZ537" s="12"/>
      <c r="QCA537" s="12"/>
      <c r="QCB537" s="12"/>
      <c r="QCC537" s="12"/>
      <c r="QCD537" s="12"/>
      <c r="QCE537" s="12"/>
      <c r="QCF537" s="12"/>
      <c r="QCG537" s="12"/>
      <c r="QCH537" s="12"/>
      <c r="QCI537" s="12"/>
      <c r="QCJ537" s="12"/>
      <c r="QCK537" s="12"/>
      <c r="QCL537" s="12"/>
      <c r="QCM537" s="12"/>
      <c r="QCN537" s="12"/>
      <c r="QCO537" s="12"/>
      <c r="QCP537" s="12"/>
      <c r="QCQ537" s="12"/>
      <c r="QCR537" s="12"/>
      <c r="QCS537" s="12"/>
      <c r="QCT537" s="12"/>
      <c r="QCU537" s="12"/>
      <c r="QCV537" s="12"/>
      <c r="QCW537" s="12"/>
      <c r="QCX537" s="12"/>
      <c r="QCY537" s="12"/>
      <c r="QCZ537" s="12"/>
      <c r="QDA537" s="12"/>
      <c r="QDB537" s="12"/>
      <c r="QDC537" s="12"/>
      <c r="QDD537" s="12"/>
      <c r="QDE537" s="12"/>
      <c r="QDF537" s="12"/>
      <c r="QDG537" s="12"/>
      <c r="QDH537" s="12"/>
      <c r="QDI537" s="12"/>
      <c r="QDJ537" s="12"/>
      <c r="QDK537" s="12"/>
      <c r="QDL537" s="12"/>
      <c r="QDM537" s="12"/>
      <c r="QDN537" s="12"/>
      <c r="QDO537" s="12"/>
      <c r="QDP537" s="12"/>
      <c r="QDQ537" s="12"/>
      <c r="QDR537" s="12"/>
      <c r="QDS537" s="12"/>
      <c r="QDT537" s="12"/>
      <c r="QDU537" s="12"/>
      <c r="QDV537" s="12"/>
      <c r="QDW537" s="12"/>
      <c r="QDX537" s="12"/>
      <c r="QDY537" s="12"/>
      <c r="QDZ537" s="12"/>
      <c r="QEA537" s="12"/>
      <c r="QEB537" s="12"/>
      <c r="QEC537" s="12"/>
      <c r="QED537" s="12"/>
      <c r="QEE537" s="12"/>
      <c r="QEF537" s="12"/>
      <c r="QEG537" s="12"/>
      <c r="QEH537" s="12"/>
      <c r="QEI537" s="12"/>
      <c r="QEJ537" s="12"/>
      <c r="QEK537" s="12"/>
      <c r="QEL537" s="12"/>
      <c r="QEM537" s="12"/>
      <c r="QEN537" s="12"/>
      <c r="QEO537" s="12"/>
      <c r="QEP537" s="12"/>
      <c r="QEQ537" s="12"/>
      <c r="QER537" s="12"/>
      <c r="QES537" s="12"/>
      <c r="QET537" s="12"/>
      <c r="QEU537" s="12"/>
      <c r="QEV537" s="12"/>
      <c r="QEW537" s="12"/>
      <c r="QEX537" s="12"/>
      <c r="QEY537" s="12"/>
      <c r="QEZ537" s="12"/>
      <c r="QFA537" s="12"/>
      <c r="QFB537" s="12"/>
      <c r="QFC537" s="12"/>
      <c r="QFD537" s="12"/>
      <c r="QFE537" s="12"/>
      <c r="QFF537" s="12"/>
      <c r="QFG537" s="12"/>
      <c r="QFH537" s="12"/>
      <c r="QFI537" s="12"/>
      <c r="QFJ537" s="12"/>
      <c r="QFK537" s="12"/>
      <c r="QFL537" s="12"/>
      <c r="QFM537" s="12"/>
      <c r="QFN537" s="12"/>
      <c r="QFO537" s="12"/>
      <c r="QFP537" s="12"/>
      <c r="QFQ537" s="12"/>
      <c r="QFR537" s="12"/>
      <c r="QFS537" s="12"/>
      <c r="QFT537" s="12"/>
      <c r="QFU537" s="12"/>
      <c r="QFV537" s="12"/>
      <c r="QFW537" s="12"/>
      <c r="QFX537" s="12"/>
      <c r="QFY537" s="12"/>
      <c r="QFZ537" s="12"/>
      <c r="QGA537" s="12"/>
      <c r="QGB537" s="12"/>
      <c r="QGC537" s="12"/>
      <c r="QGD537" s="12"/>
      <c r="QGE537" s="12"/>
      <c r="QGF537" s="12"/>
      <c r="QGG537" s="12"/>
      <c r="QGH537" s="12"/>
      <c r="QGI537" s="12"/>
      <c r="QGJ537" s="12"/>
      <c r="QGK537" s="12"/>
      <c r="QGL537" s="12"/>
      <c r="QGM537" s="12"/>
      <c r="QGN537" s="12"/>
      <c r="QGO537" s="12"/>
      <c r="QGP537" s="12"/>
      <c r="QGQ537" s="12"/>
      <c r="QGR537" s="12"/>
      <c r="QGS537" s="12"/>
      <c r="QGT537" s="12"/>
      <c r="QGU537" s="12"/>
      <c r="QGV537" s="12"/>
      <c r="QGW537" s="12"/>
      <c r="QGX537" s="12"/>
      <c r="QGY537" s="12"/>
      <c r="QGZ537" s="12"/>
      <c r="QHA537" s="12"/>
      <c r="QHB537" s="12"/>
      <c r="QHC537" s="12"/>
      <c r="QHD537" s="12"/>
      <c r="QHE537" s="12"/>
      <c r="QHF537" s="12"/>
      <c r="QHG537" s="12"/>
      <c r="QHH537" s="12"/>
      <c r="QHI537" s="12"/>
      <c r="QHJ537" s="12"/>
      <c r="QHK537" s="12"/>
      <c r="QHL537" s="12"/>
      <c r="QHM537" s="12"/>
      <c r="QHN537" s="12"/>
      <c r="QHO537" s="12"/>
      <c r="QHP537" s="12"/>
      <c r="QHQ537" s="12"/>
      <c r="QHR537" s="12"/>
      <c r="QHS537" s="12"/>
      <c r="QHT537" s="12"/>
      <c r="QHU537" s="12"/>
      <c r="QHV537" s="12"/>
      <c r="QHW537" s="12"/>
      <c r="QHX537" s="12"/>
      <c r="QHY537" s="12"/>
      <c r="QHZ537" s="12"/>
      <c r="QIA537" s="12"/>
      <c r="QIB537" s="12"/>
      <c r="QIC537" s="12"/>
      <c r="QID537" s="12"/>
      <c r="QIE537" s="12"/>
      <c r="QIF537" s="12"/>
      <c r="QIG537" s="12"/>
      <c r="QIH537" s="12"/>
      <c r="QII537" s="12"/>
      <c r="QIJ537" s="12"/>
      <c r="QIK537" s="12"/>
      <c r="QIL537" s="12"/>
      <c r="QIM537" s="12"/>
      <c r="QIN537" s="12"/>
      <c r="QIO537" s="12"/>
      <c r="QIP537" s="12"/>
      <c r="QIQ537" s="12"/>
      <c r="QIR537" s="12"/>
      <c r="QIS537" s="12"/>
      <c r="QIT537" s="12"/>
      <c r="QIU537" s="12"/>
      <c r="QIV537" s="12"/>
      <c r="QIW537" s="12"/>
      <c r="QIX537" s="12"/>
      <c r="QIY537" s="12"/>
      <c r="QIZ537" s="12"/>
      <c r="QJA537" s="12"/>
      <c r="QJB537" s="12"/>
      <c r="QJC537" s="12"/>
      <c r="QJD537" s="12"/>
      <c r="QJE537" s="12"/>
      <c r="QJF537" s="12"/>
      <c r="QJG537" s="12"/>
      <c r="QJH537" s="12"/>
      <c r="QJI537" s="12"/>
      <c r="QJJ537" s="12"/>
      <c r="QJK537" s="12"/>
      <c r="QJL537" s="12"/>
      <c r="QJM537" s="12"/>
      <c r="QJN537" s="12"/>
      <c r="QJO537" s="12"/>
      <c r="QJP537" s="12"/>
      <c r="QJQ537" s="12"/>
      <c r="QJR537" s="12"/>
      <c r="QJS537" s="12"/>
      <c r="QJT537" s="12"/>
      <c r="QJU537" s="12"/>
      <c r="QJV537" s="12"/>
      <c r="QJW537" s="12"/>
      <c r="QJX537" s="12"/>
      <c r="QJY537" s="12"/>
      <c r="QJZ537" s="12"/>
      <c r="QKA537" s="12"/>
      <c r="QKB537" s="12"/>
      <c r="QKC537" s="12"/>
      <c r="QKD537" s="12"/>
      <c r="QKE537" s="12"/>
      <c r="QKF537" s="12"/>
      <c r="QKG537" s="12"/>
      <c r="QKH537" s="12"/>
      <c r="QKI537" s="12"/>
      <c r="QKJ537" s="12"/>
      <c r="QKK537" s="12"/>
      <c r="QKL537" s="12"/>
      <c r="QKM537" s="12"/>
      <c r="QKN537" s="12"/>
      <c r="QKO537" s="12"/>
      <c r="QKP537" s="12"/>
      <c r="QKQ537" s="12"/>
      <c r="QKR537" s="12"/>
      <c r="QKS537" s="12"/>
      <c r="QKT537" s="12"/>
      <c r="QKU537" s="12"/>
      <c r="QKV537" s="12"/>
      <c r="QKW537" s="12"/>
      <c r="QKX537" s="12"/>
      <c r="QKY537" s="12"/>
      <c r="QKZ537" s="12"/>
      <c r="QLA537" s="12"/>
      <c r="QLB537" s="12"/>
      <c r="QLC537" s="12"/>
      <c r="QLD537" s="12"/>
      <c r="QLE537" s="12"/>
      <c r="QLF537" s="12"/>
      <c r="QLG537" s="12"/>
      <c r="QLH537" s="12"/>
      <c r="QLI537" s="12"/>
      <c r="QLJ537" s="12"/>
      <c r="QLK537" s="12"/>
      <c r="QLL537" s="12"/>
      <c r="QLM537" s="12"/>
      <c r="QLN537" s="12"/>
      <c r="QLO537" s="12"/>
      <c r="QLP537" s="12"/>
      <c r="QLQ537" s="12"/>
      <c r="QLR537" s="12"/>
      <c r="QLS537" s="12"/>
      <c r="QLT537" s="12"/>
      <c r="QLU537" s="12"/>
      <c r="QLV537" s="12"/>
      <c r="QLW537" s="12"/>
      <c r="QLX537" s="12"/>
      <c r="QLY537" s="12"/>
      <c r="QLZ537" s="12"/>
      <c r="QMA537" s="12"/>
      <c r="QMB537" s="12"/>
      <c r="QMC537" s="12"/>
      <c r="QMD537" s="12"/>
      <c r="QME537" s="12"/>
      <c r="QMF537" s="12"/>
      <c r="QMG537" s="12"/>
      <c r="QMH537" s="12"/>
      <c r="QMI537" s="12"/>
      <c r="QMJ537" s="12"/>
      <c r="QMK537" s="12"/>
      <c r="QML537" s="12"/>
      <c r="QMM537" s="12"/>
      <c r="QMN537" s="12"/>
      <c r="QMO537" s="12"/>
      <c r="QMP537" s="12"/>
      <c r="QMQ537" s="12"/>
      <c r="QMR537" s="12"/>
      <c r="QMS537" s="12"/>
      <c r="QMT537" s="12"/>
      <c r="QMU537" s="12"/>
      <c r="QMV537" s="12"/>
      <c r="QMW537" s="12"/>
      <c r="QMX537" s="12"/>
      <c r="QMY537" s="12"/>
      <c r="QMZ537" s="12"/>
      <c r="QNA537" s="12"/>
      <c r="QNB537" s="12"/>
      <c r="QNC537" s="12"/>
      <c r="QND537" s="12"/>
      <c r="QNE537" s="12"/>
      <c r="QNF537" s="12"/>
      <c r="QNG537" s="12"/>
      <c r="QNH537" s="12"/>
      <c r="QNI537" s="12"/>
      <c r="QNJ537" s="12"/>
      <c r="QNK537" s="12"/>
      <c r="QNL537" s="12"/>
      <c r="QNM537" s="12"/>
      <c r="QNN537" s="12"/>
      <c r="QNO537" s="12"/>
      <c r="QNP537" s="12"/>
      <c r="QNQ537" s="12"/>
      <c r="QNR537" s="12"/>
      <c r="QNS537" s="12"/>
      <c r="QNT537" s="12"/>
      <c r="QNU537" s="12"/>
      <c r="QNV537" s="12"/>
      <c r="QNW537" s="12"/>
      <c r="QNX537" s="12"/>
      <c r="QNY537" s="12"/>
      <c r="QNZ537" s="12"/>
      <c r="QOA537" s="12"/>
      <c r="QOB537" s="12"/>
      <c r="QOC537" s="12"/>
      <c r="QOD537" s="12"/>
      <c r="QOE537" s="12"/>
      <c r="QOF537" s="12"/>
      <c r="QOG537" s="12"/>
      <c r="QOH537" s="12"/>
      <c r="QOI537" s="12"/>
      <c r="QOJ537" s="12"/>
      <c r="QOK537" s="12"/>
      <c r="QOL537" s="12"/>
      <c r="QOM537" s="12"/>
      <c r="QON537" s="12"/>
      <c r="QOO537" s="12"/>
      <c r="QOP537" s="12"/>
      <c r="QOQ537" s="12"/>
      <c r="QOR537" s="12"/>
      <c r="QOS537" s="12"/>
      <c r="QOT537" s="12"/>
      <c r="QOU537" s="12"/>
      <c r="QOV537" s="12"/>
      <c r="QOW537" s="12"/>
      <c r="QOX537" s="12"/>
      <c r="QOY537" s="12"/>
      <c r="QOZ537" s="12"/>
      <c r="QPA537" s="12"/>
      <c r="QPB537" s="12"/>
      <c r="QPC537" s="12"/>
      <c r="QPD537" s="12"/>
      <c r="QPE537" s="12"/>
      <c r="QPF537" s="12"/>
      <c r="QPG537" s="12"/>
      <c r="QPH537" s="12"/>
      <c r="QPI537" s="12"/>
      <c r="QPJ537" s="12"/>
      <c r="QPK537" s="12"/>
      <c r="QPL537" s="12"/>
      <c r="QPM537" s="12"/>
      <c r="QPN537" s="12"/>
      <c r="QPO537" s="12"/>
      <c r="QPP537" s="12"/>
      <c r="QPQ537" s="12"/>
      <c r="QPR537" s="12"/>
      <c r="QPS537" s="12"/>
      <c r="QPT537" s="12"/>
      <c r="QPU537" s="12"/>
      <c r="QPV537" s="12"/>
      <c r="QPW537" s="12"/>
      <c r="QPX537" s="12"/>
      <c r="QPY537" s="12"/>
      <c r="QPZ537" s="12"/>
      <c r="QQA537" s="12"/>
      <c r="QQB537" s="12"/>
      <c r="QQC537" s="12"/>
      <c r="QQD537" s="12"/>
      <c r="QQE537" s="12"/>
      <c r="QQF537" s="12"/>
      <c r="QQG537" s="12"/>
      <c r="QQH537" s="12"/>
      <c r="QQI537" s="12"/>
      <c r="QQJ537" s="12"/>
      <c r="QQK537" s="12"/>
      <c r="QQL537" s="12"/>
      <c r="QQM537" s="12"/>
      <c r="QQN537" s="12"/>
      <c r="QQO537" s="12"/>
      <c r="QQP537" s="12"/>
      <c r="QQQ537" s="12"/>
      <c r="QQR537" s="12"/>
      <c r="QQS537" s="12"/>
      <c r="QQT537" s="12"/>
      <c r="QQU537" s="12"/>
      <c r="QQV537" s="12"/>
      <c r="QQW537" s="12"/>
      <c r="QQX537" s="12"/>
      <c r="QQY537" s="12"/>
      <c r="QQZ537" s="12"/>
      <c r="QRA537" s="12"/>
      <c r="QRB537" s="12"/>
      <c r="QRC537" s="12"/>
      <c r="QRD537" s="12"/>
      <c r="QRE537" s="12"/>
      <c r="QRF537" s="12"/>
      <c r="QRG537" s="12"/>
      <c r="QRH537" s="12"/>
      <c r="QRI537" s="12"/>
      <c r="QRJ537" s="12"/>
      <c r="QRK537" s="12"/>
      <c r="QRL537" s="12"/>
      <c r="QRM537" s="12"/>
      <c r="QRN537" s="12"/>
      <c r="QRO537" s="12"/>
      <c r="QRP537" s="12"/>
      <c r="QRQ537" s="12"/>
      <c r="QRR537" s="12"/>
      <c r="QRS537" s="12"/>
      <c r="QRT537" s="12"/>
      <c r="QRU537" s="12"/>
      <c r="QRV537" s="12"/>
      <c r="QRW537" s="12"/>
      <c r="QRX537" s="12"/>
      <c r="QRY537" s="12"/>
      <c r="QRZ537" s="12"/>
      <c r="QSA537" s="12"/>
      <c r="QSB537" s="12"/>
      <c r="QSC537" s="12"/>
      <c r="QSD537" s="12"/>
      <c r="QSE537" s="12"/>
      <c r="QSF537" s="12"/>
      <c r="QSG537" s="12"/>
      <c r="QSH537" s="12"/>
      <c r="QSI537" s="12"/>
      <c r="QSJ537" s="12"/>
      <c r="QSK537" s="12"/>
      <c r="QSL537" s="12"/>
      <c r="QSM537" s="12"/>
      <c r="QSN537" s="12"/>
      <c r="QSO537" s="12"/>
      <c r="QSP537" s="12"/>
      <c r="QSQ537" s="12"/>
      <c r="QSR537" s="12"/>
      <c r="QSS537" s="12"/>
      <c r="QST537" s="12"/>
      <c r="QSU537" s="12"/>
      <c r="QSV537" s="12"/>
      <c r="QSW537" s="12"/>
      <c r="QSX537" s="12"/>
      <c r="QSY537" s="12"/>
      <c r="QSZ537" s="12"/>
      <c r="QTA537" s="12"/>
      <c r="QTB537" s="12"/>
      <c r="QTC537" s="12"/>
      <c r="QTD537" s="12"/>
      <c r="QTE537" s="12"/>
      <c r="QTF537" s="12"/>
      <c r="QTG537" s="12"/>
      <c r="QTH537" s="12"/>
      <c r="QTI537" s="12"/>
      <c r="QTJ537" s="12"/>
      <c r="QTK537" s="12"/>
      <c r="QTL537" s="12"/>
      <c r="QTM537" s="12"/>
      <c r="QTN537" s="12"/>
      <c r="QTO537" s="12"/>
      <c r="QTP537" s="12"/>
      <c r="QTQ537" s="12"/>
      <c r="QTR537" s="12"/>
      <c r="QTS537" s="12"/>
      <c r="QTT537" s="12"/>
      <c r="QTU537" s="12"/>
      <c r="QTV537" s="12"/>
      <c r="QTW537" s="12"/>
      <c r="QTX537" s="12"/>
      <c r="QTY537" s="12"/>
      <c r="QTZ537" s="12"/>
      <c r="QUA537" s="12"/>
      <c r="QUB537" s="12"/>
      <c r="QUC537" s="12"/>
      <c r="QUD537" s="12"/>
      <c r="QUE537" s="12"/>
      <c r="QUF537" s="12"/>
      <c r="QUG537" s="12"/>
      <c r="QUH537" s="12"/>
      <c r="QUI537" s="12"/>
      <c r="QUJ537" s="12"/>
      <c r="QUK537" s="12"/>
      <c r="QUL537" s="12"/>
      <c r="QUM537" s="12"/>
      <c r="QUN537" s="12"/>
      <c r="QUO537" s="12"/>
      <c r="QUP537" s="12"/>
      <c r="QUQ537" s="12"/>
      <c r="QUR537" s="12"/>
      <c r="QUS537" s="12"/>
      <c r="QUT537" s="12"/>
      <c r="QUU537" s="12"/>
      <c r="QUV537" s="12"/>
      <c r="QUW537" s="12"/>
      <c r="QUX537" s="12"/>
      <c r="QUY537" s="12"/>
      <c r="QUZ537" s="12"/>
      <c r="QVA537" s="12"/>
      <c r="QVB537" s="12"/>
      <c r="QVC537" s="12"/>
      <c r="QVD537" s="12"/>
      <c r="QVE537" s="12"/>
      <c r="QVF537" s="12"/>
      <c r="QVG537" s="12"/>
      <c r="QVH537" s="12"/>
      <c r="QVI537" s="12"/>
      <c r="QVJ537" s="12"/>
      <c r="QVK537" s="12"/>
      <c r="QVL537" s="12"/>
      <c r="QVM537" s="12"/>
      <c r="QVN537" s="12"/>
      <c r="QVO537" s="12"/>
      <c r="QVP537" s="12"/>
      <c r="QVQ537" s="12"/>
      <c r="QVR537" s="12"/>
      <c r="QVS537" s="12"/>
      <c r="QVT537" s="12"/>
      <c r="QVU537" s="12"/>
      <c r="QVV537" s="12"/>
      <c r="QVW537" s="12"/>
      <c r="QVX537" s="12"/>
      <c r="QVY537" s="12"/>
      <c r="QVZ537" s="12"/>
      <c r="QWA537" s="12"/>
      <c r="QWB537" s="12"/>
      <c r="QWC537" s="12"/>
      <c r="QWD537" s="12"/>
      <c r="QWE537" s="12"/>
      <c r="QWF537" s="12"/>
      <c r="QWG537" s="12"/>
      <c r="QWH537" s="12"/>
      <c r="QWI537" s="12"/>
      <c r="QWJ537" s="12"/>
      <c r="QWK537" s="12"/>
      <c r="QWL537" s="12"/>
      <c r="QWM537" s="12"/>
      <c r="QWN537" s="12"/>
      <c r="QWO537" s="12"/>
      <c r="QWP537" s="12"/>
      <c r="QWQ537" s="12"/>
      <c r="QWR537" s="12"/>
      <c r="QWS537" s="12"/>
      <c r="QWT537" s="12"/>
      <c r="QWU537" s="12"/>
      <c r="QWV537" s="12"/>
      <c r="QWW537" s="12"/>
      <c r="QWX537" s="12"/>
      <c r="QWY537" s="12"/>
      <c r="QWZ537" s="12"/>
      <c r="QXA537" s="12"/>
      <c r="QXB537" s="12"/>
      <c r="QXC537" s="12"/>
      <c r="QXD537" s="12"/>
      <c r="QXE537" s="12"/>
      <c r="QXF537" s="12"/>
      <c r="QXG537" s="12"/>
      <c r="QXH537" s="12"/>
      <c r="QXI537" s="12"/>
      <c r="QXJ537" s="12"/>
      <c r="QXK537" s="12"/>
      <c r="QXL537" s="12"/>
      <c r="QXM537" s="12"/>
      <c r="QXN537" s="12"/>
      <c r="QXO537" s="12"/>
      <c r="QXP537" s="12"/>
      <c r="QXQ537" s="12"/>
      <c r="QXR537" s="12"/>
      <c r="QXS537" s="12"/>
      <c r="QXT537" s="12"/>
      <c r="QXU537" s="12"/>
      <c r="QXV537" s="12"/>
      <c r="QXW537" s="12"/>
      <c r="QXX537" s="12"/>
      <c r="QXY537" s="12"/>
      <c r="QXZ537" s="12"/>
      <c r="QYA537" s="12"/>
      <c r="QYB537" s="12"/>
      <c r="QYC537" s="12"/>
      <c r="QYD537" s="12"/>
      <c r="QYE537" s="12"/>
      <c r="QYF537" s="12"/>
      <c r="QYG537" s="12"/>
      <c r="QYH537" s="12"/>
      <c r="QYI537" s="12"/>
      <c r="QYJ537" s="12"/>
      <c r="QYK537" s="12"/>
      <c r="QYL537" s="12"/>
      <c r="QYM537" s="12"/>
      <c r="QYN537" s="12"/>
      <c r="QYO537" s="12"/>
      <c r="QYP537" s="12"/>
      <c r="QYQ537" s="12"/>
      <c r="QYR537" s="12"/>
      <c r="QYS537" s="12"/>
      <c r="QYT537" s="12"/>
      <c r="QYU537" s="12"/>
      <c r="QYV537" s="12"/>
      <c r="QYW537" s="12"/>
      <c r="QYX537" s="12"/>
      <c r="QYY537" s="12"/>
      <c r="QYZ537" s="12"/>
      <c r="QZA537" s="12"/>
      <c r="QZB537" s="12"/>
      <c r="QZC537" s="12"/>
      <c r="QZD537" s="12"/>
      <c r="QZE537" s="12"/>
      <c r="QZF537" s="12"/>
      <c r="QZG537" s="12"/>
      <c r="QZH537" s="12"/>
      <c r="QZI537" s="12"/>
      <c r="QZJ537" s="12"/>
      <c r="QZK537" s="12"/>
      <c r="QZL537" s="12"/>
      <c r="QZM537" s="12"/>
      <c r="QZN537" s="12"/>
      <c r="QZO537" s="12"/>
      <c r="QZP537" s="12"/>
      <c r="QZQ537" s="12"/>
      <c r="QZR537" s="12"/>
      <c r="QZS537" s="12"/>
      <c r="QZT537" s="12"/>
      <c r="QZU537" s="12"/>
      <c r="QZV537" s="12"/>
      <c r="QZW537" s="12"/>
      <c r="QZX537" s="12"/>
      <c r="QZY537" s="12"/>
      <c r="QZZ537" s="12"/>
      <c r="RAA537" s="12"/>
      <c r="RAB537" s="12"/>
      <c r="RAC537" s="12"/>
      <c r="RAD537" s="12"/>
      <c r="RAE537" s="12"/>
      <c r="RAF537" s="12"/>
      <c r="RAG537" s="12"/>
      <c r="RAH537" s="12"/>
      <c r="RAI537" s="12"/>
      <c r="RAJ537" s="12"/>
      <c r="RAK537" s="12"/>
      <c r="RAL537" s="12"/>
      <c r="RAM537" s="12"/>
      <c r="RAN537" s="12"/>
      <c r="RAO537" s="12"/>
      <c r="RAP537" s="12"/>
      <c r="RAQ537" s="12"/>
      <c r="RAR537" s="12"/>
      <c r="RAS537" s="12"/>
      <c r="RAT537" s="12"/>
      <c r="RAU537" s="12"/>
      <c r="RAV537" s="12"/>
      <c r="RAW537" s="12"/>
      <c r="RAX537" s="12"/>
      <c r="RAY537" s="12"/>
      <c r="RAZ537" s="12"/>
      <c r="RBA537" s="12"/>
      <c r="RBB537" s="12"/>
      <c r="RBC537" s="12"/>
      <c r="RBD537" s="12"/>
      <c r="RBE537" s="12"/>
      <c r="RBF537" s="12"/>
      <c r="RBG537" s="12"/>
      <c r="RBH537" s="12"/>
      <c r="RBI537" s="12"/>
      <c r="RBJ537" s="12"/>
      <c r="RBK537" s="12"/>
      <c r="RBL537" s="12"/>
      <c r="RBM537" s="12"/>
      <c r="RBN537" s="12"/>
      <c r="RBO537" s="12"/>
      <c r="RBP537" s="12"/>
      <c r="RBQ537" s="12"/>
      <c r="RBR537" s="12"/>
      <c r="RBS537" s="12"/>
      <c r="RBT537" s="12"/>
      <c r="RBU537" s="12"/>
      <c r="RBV537" s="12"/>
      <c r="RBW537" s="12"/>
      <c r="RBX537" s="12"/>
      <c r="RBY537" s="12"/>
      <c r="RBZ537" s="12"/>
      <c r="RCA537" s="12"/>
      <c r="RCB537" s="12"/>
      <c r="RCC537" s="12"/>
      <c r="RCD537" s="12"/>
      <c r="RCE537" s="12"/>
      <c r="RCF537" s="12"/>
      <c r="RCG537" s="12"/>
      <c r="RCH537" s="12"/>
      <c r="RCI537" s="12"/>
      <c r="RCJ537" s="12"/>
      <c r="RCK537" s="12"/>
      <c r="RCL537" s="12"/>
      <c r="RCM537" s="12"/>
      <c r="RCN537" s="12"/>
      <c r="RCO537" s="12"/>
      <c r="RCP537" s="12"/>
      <c r="RCQ537" s="12"/>
      <c r="RCR537" s="12"/>
      <c r="RCS537" s="12"/>
      <c r="RCT537" s="12"/>
      <c r="RCU537" s="12"/>
      <c r="RCV537" s="12"/>
      <c r="RCW537" s="12"/>
      <c r="RCX537" s="12"/>
      <c r="RCY537" s="12"/>
      <c r="RCZ537" s="12"/>
      <c r="RDA537" s="12"/>
      <c r="RDB537" s="12"/>
      <c r="RDC537" s="12"/>
      <c r="RDD537" s="12"/>
      <c r="RDE537" s="12"/>
      <c r="RDF537" s="12"/>
      <c r="RDG537" s="12"/>
      <c r="RDH537" s="12"/>
      <c r="RDI537" s="12"/>
      <c r="RDJ537" s="12"/>
      <c r="RDK537" s="12"/>
      <c r="RDL537" s="12"/>
      <c r="RDM537" s="12"/>
      <c r="RDN537" s="12"/>
      <c r="RDO537" s="12"/>
      <c r="RDP537" s="12"/>
      <c r="RDQ537" s="12"/>
      <c r="RDR537" s="12"/>
      <c r="RDS537" s="12"/>
      <c r="RDT537" s="12"/>
      <c r="RDU537" s="12"/>
      <c r="RDV537" s="12"/>
      <c r="RDW537" s="12"/>
      <c r="RDX537" s="12"/>
      <c r="RDY537" s="12"/>
      <c r="RDZ537" s="12"/>
      <c r="REA537" s="12"/>
      <c r="REB537" s="12"/>
      <c r="REC537" s="12"/>
      <c r="RED537" s="12"/>
      <c r="REE537" s="12"/>
      <c r="REF537" s="12"/>
      <c r="REG537" s="12"/>
      <c r="REH537" s="12"/>
      <c r="REI537" s="12"/>
      <c r="REJ537" s="12"/>
      <c r="REK537" s="12"/>
      <c r="REL537" s="12"/>
      <c r="REM537" s="12"/>
      <c r="REN537" s="12"/>
      <c r="REO537" s="12"/>
      <c r="REP537" s="12"/>
      <c r="REQ537" s="12"/>
      <c r="RER537" s="12"/>
      <c r="RES537" s="12"/>
      <c r="RET537" s="12"/>
      <c r="REU537" s="12"/>
      <c r="REV537" s="12"/>
      <c r="REW537" s="12"/>
      <c r="REX537" s="12"/>
      <c r="REY537" s="12"/>
      <c r="REZ537" s="12"/>
      <c r="RFA537" s="12"/>
      <c r="RFB537" s="12"/>
      <c r="RFC537" s="12"/>
      <c r="RFD537" s="12"/>
      <c r="RFE537" s="12"/>
      <c r="RFF537" s="12"/>
      <c r="RFG537" s="12"/>
      <c r="RFH537" s="12"/>
      <c r="RFI537" s="12"/>
      <c r="RFJ537" s="12"/>
      <c r="RFK537" s="12"/>
      <c r="RFL537" s="12"/>
      <c r="RFM537" s="12"/>
      <c r="RFN537" s="12"/>
      <c r="RFO537" s="12"/>
      <c r="RFP537" s="12"/>
      <c r="RFQ537" s="12"/>
      <c r="RFR537" s="12"/>
      <c r="RFS537" s="12"/>
      <c r="RFT537" s="12"/>
      <c r="RFU537" s="12"/>
      <c r="RFV537" s="12"/>
      <c r="RFW537" s="12"/>
      <c r="RFX537" s="12"/>
      <c r="RFY537" s="12"/>
      <c r="RFZ537" s="12"/>
      <c r="RGA537" s="12"/>
      <c r="RGB537" s="12"/>
      <c r="RGC537" s="12"/>
      <c r="RGD537" s="12"/>
      <c r="RGE537" s="12"/>
      <c r="RGF537" s="12"/>
      <c r="RGG537" s="12"/>
      <c r="RGH537" s="12"/>
      <c r="RGI537" s="12"/>
      <c r="RGJ537" s="12"/>
      <c r="RGK537" s="12"/>
      <c r="RGL537" s="12"/>
      <c r="RGM537" s="12"/>
      <c r="RGN537" s="12"/>
      <c r="RGO537" s="12"/>
      <c r="RGP537" s="12"/>
      <c r="RGQ537" s="12"/>
      <c r="RGR537" s="12"/>
      <c r="RGS537" s="12"/>
      <c r="RGT537" s="12"/>
      <c r="RGU537" s="12"/>
      <c r="RGV537" s="12"/>
      <c r="RGW537" s="12"/>
      <c r="RGX537" s="12"/>
      <c r="RGY537" s="12"/>
      <c r="RGZ537" s="12"/>
      <c r="RHA537" s="12"/>
      <c r="RHB537" s="12"/>
      <c r="RHC537" s="12"/>
      <c r="RHD537" s="12"/>
      <c r="RHE537" s="12"/>
      <c r="RHF537" s="12"/>
      <c r="RHG537" s="12"/>
      <c r="RHH537" s="12"/>
      <c r="RHI537" s="12"/>
      <c r="RHJ537" s="12"/>
      <c r="RHK537" s="12"/>
      <c r="RHL537" s="12"/>
      <c r="RHM537" s="12"/>
      <c r="RHN537" s="12"/>
      <c r="RHO537" s="12"/>
      <c r="RHP537" s="12"/>
      <c r="RHQ537" s="12"/>
      <c r="RHR537" s="12"/>
      <c r="RHS537" s="12"/>
      <c r="RHT537" s="12"/>
      <c r="RHU537" s="12"/>
      <c r="RHV537" s="12"/>
      <c r="RHW537" s="12"/>
      <c r="RHX537" s="12"/>
      <c r="RHY537" s="12"/>
      <c r="RHZ537" s="12"/>
      <c r="RIA537" s="12"/>
      <c r="RIB537" s="12"/>
      <c r="RIC537" s="12"/>
      <c r="RID537" s="12"/>
      <c r="RIE537" s="12"/>
      <c r="RIF537" s="12"/>
      <c r="RIG537" s="12"/>
      <c r="RIH537" s="12"/>
      <c r="RII537" s="12"/>
      <c r="RIJ537" s="12"/>
      <c r="RIK537" s="12"/>
      <c r="RIL537" s="12"/>
      <c r="RIM537" s="12"/>
      <c r="RIN537" s="12"/>
      <c r="RIO537" s="12"/>
      <c r="RIP537" s="12"/>
      <c r="RIQ537" s="12"/>
      <c r="RIR537" s="12"/>
      <c r="RIS537" s="12"/>
      <c r="RIT537" s="12"/>
      <c r="RIU537" s="12"/>
      <c r="RIV537" s="12"/>
      <c r="RIW537" s="12"/>
      <c r="RIX537" s="12"/>
      <c r="RIY537" s="12"/>
      <c r="RIZ537" s="12"/>
      <c r="RJA537" s="12"/>
      <c r="RJB537" s="12"/>
      <c r="RJC537" s="12"/>
      <c r="RJD537" s="12"/>
      <c r="RJE537" s="12"/>
      <c r="RJF537" s="12"/>
      <c r="RJG537" s="12"/>
      <c r="RJH537" s="12"/>
      <c r="RJI537" s="12"/>
      <c r="RJJ537" s="12"/>
      <c r="RJK537" s="12"/>
      <c r="RJL537" s="12"/>
      <c r="RJM537" s="12"/>
      <c r="RJN537" s="12"/>
      <c r="RJO537" s="12"/>
      <c r="RJP537" s="12"/>
      <c r="RJQ537" s="12"/>
      <c r="RJR537" s="12"/>
      <c r="RJS537" s="12"/>
      <c r="RJT537" s="12"/>
      <c r="RJU537" s="12"/>
      <c r="RJV537" s="12"/>
      <c r="RJW537" s="12"/>
      <c r="RJX537" s="12"/>
      <c r="RJY537" s="12"/>
      <c r="RJZ537" s="12"/>
      <c r="RKA537" s="12"/>
      <c r="RKB537" s="12"/>
      <c r="RKC537" s="12"/>
      <c r="RKD537" s="12"/>
      <c r="RKE537" s="12"/>
      <c r="RKF537" s="12"/>
      <c r="RKG537" s="12"/>
      <c r="RKH537" s="12"/>
      <c r="RKI537" s="12"/>
      <c r="RKJ537" s="12"/>
      <c r="RKK537" s="12"/>
      <c r="RKL537" s="12"/>
      <c r="RKM537" s="12"/>
      <c r="RKN537" s="12"/>
      <c r="RKO537" s="12"/>
      <c r="RKP537" s="12"/>
      <c r="RKQ537" s="12"/>
      <c r="RKR537" s="12"/>
      <c r="RKS537" s="12"/>
      <c r="RKT537" s="12"/>
      <c r="RKU537" s="12"/>
      <c r="RKV537" s="12"/>
      <c r="RKW537" s="12"/>
      <c r="RKX537" s="12"/>
      <c r="RKY537" s="12"/>
      <c r="RKZ537" s="12"/>
      <c r="RLA537" s="12"/>
      <c r="RLB537" s="12"/>
      <c r="RLC537" s="12"/>
      <c r="RLD537" s="12"/>
      <c r="RLE537" s="12"/>
      <c r="RLF537" s="12"/>
      <c r="RLG537" s="12"/>
      <c r="RLH537" s="12"/>
      <c r="RLI537" s="12"/>
      <c r="RLJ537" s="12"/>
      <c r="RLK537" s="12"/>
      <c r="RLL537" s="12"/>
      <c r="RLM537" s="12"/>
      <c r="RLN537" s="12"/>
      <c r="RLO537" s="12"/>
      <c r="RLP537" s="12"/>
      <c r="RLQ537" s="12"/>
      <c r="RLR537" s="12"/>
      <c r="RLS537" s="12"/>
      <c r="RLT537" s="12"/>
      <c r="RLU537" s="12"/>
      <c r="RLV537" s="12"/>
      <c r="RLW537" s="12"/>
      <c r="RLX537" s="12"/>
      <c r="RLY537" s="12"/>
      <c r="RLZ537" s="12"/>
      <c r="RMA537" s="12"/>
      <c r="RMB537" s="12"/>
      <c r="RMC537" s="12"/>
      <c r="RMD537" s="12"/>
      <c r="RME537" s="12"/>
      <c r="RMF537" s="12"/>
      <c r="RMG537" s="12"/>
      <c r="RMH537" s="12"/>
      <c r="RMI537" s="12"/>
      <c r="RMJ537" s="12"/>
      <c r="RMK537" s="12"/>
      <c r="RML537" s="12"/>
      <c r="RMM537" s="12"/>
      <c r="RMN537" s="12"/>
      <c r="RMO537" s="12"/>
      <c r="RMP537" s="12"/>
      <c r="RMQ537" s="12"/>
      <c r="RMR537" s="12"/>
      <c r="RMS537" s="12"/>
      <c r="RMT537" s="12"/>
      <c r="RMU537" s="12"/>
      <c r="RMV537" s="12"/>
      <c r="RMW537" s="12"/>
      <c r="RMX537" s="12"/>
      <c r="RMY537" s="12"/>
      <c r="RMZ537" s="12"/>
      <c r="RNA537" s="12"/>
      <c r="RNB537" s="12"/>
      <c r="RNC537" s="12"/>
      <c r="RND537" s="12"/>
      <c r="RNE537" s="12"/>
      <c r="RNF537" s="12"/>
      <c r="RNG537" s="12"/>
      <c r="RNH537" s="12"/>
      <c r="RNI537" s="12"/>
      <c r="RNJ537" s="12"/>
      <c r="RNK537" s="12"/>
      <c r="RNL537" s="12"/>
      <c r="RNM537" s="12"/>
      <c r="RNN537" s="12"/>
      <c r="RNO537" s="12"/>
      <c r="RNP537" s="12"/>
      <c r="RNQ537" s="12"/>
      <c r="RNR537" s="12"/>
      <c r="RNS537" s="12"/>
      <c r="RNT537" s="12"/>
      <c r="RNU537" s="12"/>
      <c r="RNV537" s="12"/>
      <c r="RNW537" s="12"/>
      <c r="RNX537" s="12"/>
      <c r="RNY537" s="12"/>
      <c r="RNZ537" s="12"/>
      <c r="ROA537" s="12"/>
      <c r="ROB537" s="12"/>
      <c r="ROC537" s="12"/>
      <c r="ROD537" s="12"/>
      <c r="ROE537" s="12"/>
      <c r="ROF537" s="12"/>
      <c r="ROG537" s="12"/>
      <c r="ROH537" s="12"/>
      <c r="ROI537" s="12"/>
      <c r="ROJ537" s="12"/>
      <c r="ROK537" s="12"/>
      <c r="ROL537" s="12"/>
      <c r="ROM537" s="12"/>
      <c r="RON537" s="12"/>
      <c r="ROO537" s="12"/>
      <c r="ROP537" s="12"/>
      <c r="ROQ537" s="12"/>
      <c r="ROR537" s="12"/>
      <c r="ROS537" s="12"/>
      <c r="ROT537" s="12"/>
      <c r="ROU537" s="12"/>
      <c r="ROV537" s="12"/>
      <c r="ROW537" s="12"/>
      <c r="ROX537" s="12"/>
      <c r="ROY537" s="12"/>
      <c r="ROZ537" s="12"/>
      <c r="RPA537" s="12"/>
      <c r="RPB537" s="12"/>
      <c r="RPC537" s="12"/>
      <c r="RPD537" s="12"/>
      <c r="RPE537" s="12"/>
      <c r="RPF537" s="12"/>
      <c r="RPG537" s="12"/>
      <c r="RPH537" s="12"/>
      <c r="RPI537" s="12"/>
      <c r="RPJ537" s="12"/>
      <c r="RPK537" s="12"/>
      <c r="RPL537" s="12"/>
      <c r="RPM537" s="12"/>
      <c r="RPN537" s="12"/>
      <c r="RPO537" s="12"/>
      <c r="RPP537" s="12"/>
      <c r="RPQ537" s="12"/>
      <c r="RPR537" s="12"/>
      <c r="RPS537" s="12"/>
      <c r="RPT537" s="12"/>
      <c r="RPU537" s="12"/>
      <c r="RPV537" s="12"/>
      <c r="RPW537" s="12"/>
      <c r="RPX537" s="12"/>
      <c r="RPY537" s="12"/>
      <c r="RPZ537" s="12"/>
      <c r="RQA537" s="12"/>
      <c r="RQB537" s="12"/>
      <c r="RQC537" s="12"/>
      <c r="RQD537" s="12"/>
      <c r="RQE537" s="12"/>
      <c r="RQF537" s="12"/>
      <c r="RQG537" s="12"/>
      <c r="RQH537" s="12"/>
      <c r="RQI537" s="12"/>
      <c r="RQJ537" s="12"/>
      <c r="RQK537" s="12"/>
      <c r="RQL537" s="12"/>
      <c r="RQM537" s="12"/>
      <c r="RQN537" s="12"/>
      <c r="RQO537" s="12"/>
      <c r="RQP537" s="12"/>
      <c r="RQQ537" s="12"/>
      <c r="RQR537" s="12"/>
      <c r="RQS537" s="12"/>
      <c r="RQT537" s="12"/>
      <c r="RQU537" s="12"/>
      <c r="RQV537" s="12"/>
      <c r="RQW537" s="12"/>
      <c r="RQX537" s="12"/>
      <c r="RQY537" s="12"/>
      <c r="RQZ537" s="12"/>
      <c r="RRA537" s="12"/>
      <c r="RRB537" s="12"/>
      <c r="RRC537" s="12"/>
      <c r="RRD537" s="12"/>
      <c r="RRE537" s="12"/>
      <c r="RRF537" s="12"/>
      <c r="RRG537" s="12"/>
      <c r="RRH537" s="12"/>
      <c r="RRI537" s="12"/>
      <c r="RRJ537" s="12"/>
      <c r="RRK537" s="12"/>
      <c r="RRL537" s="12"/>
      <c r="RRM537" s="12"/>
      <c r="RRN537" s="12"/>
      <c r="RRO537" s="12"/>
      <c r="RRP537" s="12"/>
      <c r="RRQ537" s="12"/>
      <c r="RRR537" s="12"/>
      <c r="RRS537" s="12"/>
      <c r="RRT537" s="12"/>
      <c r="RRU537" s="12"/>
      <c r="RRV537" s="12"/>
      <c r="RRW537" s="12"/>
      <c r="RRX537" s="12"/>
      <c r="RRY537" s="12"/>
      <c r="RRZ537" s="12"/>
      <c r="RSA537" s="12"/>
      <c r="RSB537" s="12"/>
      <c r="RSC537" s="12"/>
      <c r="RSD537" s="12"/>
      <c r="RSE537" s="12"/>
      <c r="RSF537" s="12"/>
      <c r="RSG537" s="12"/>
      <c r="RSH537" s="12"/>
      <c r="RSI537" s="12"/>
      <c r="RSJ537" s="12"/>
      <c r="RSK537" s="12"/>
      <c r="RSL537" s="12"/>
      <c r="RSM537" s="12"/>
      <c r="RSN537" s="12"/>
      <c r="RSO537" s="12"/>
      <c r="RSP537" s="12"/>
      <c r="RSQ537" s="12"/>
      <c r="RSR537" s="12"/>
      <c r="RSS537" s="12"/>
      <c r="RST537" s="12"/>
      <c r="RSU537" s="12"/>
      <c r="RSV537" s="12"/>
      <c r="RSW537" s="12"/>
      <c r="RSX537" s="12"/>
      <c r="RSY537" s="12"/>
      <c r="RSZ537" s="12"/>
      <c r="RTA537" s="12"/>
      <c r="RTB537" s="12"/>
      <c r="RTC537" s="12"/>
      <c r="RTD537" s="12"/>
      <c r="RTE537" s="12"/>
      <c r="RTF537" s="12"/>
      <c r="RTG537" s="12"/>
      <c r="RTH537" s="12"/>
      <c r="RTI537" s="12"/>
      <c r="RTJ537" s="12"/>
      <c r="RTK537" s="12"/>
      <c r="RTL537" s="12"/>
      <c r="RTM537" s="12"/>
      <c r="RTN537" s="12"/>
      <c r="RTO537" s="12"/>
      <c r="RTP537" s="12"/>
      <c r="RTQ537" s="12"/>
      <c r="RTR537" s="12"/>
      <c r="RTS537" s="12"/>
      <c r="RTT537" s="12"/>
      <c r="RTU537" s="12"/>
      <c r="RTV537" s="12"/>
      <c r="RTW537" s="12"/>
      <c r="RTX537" s="12"/>
      <c r="RTY537" s="12"/>
      <c r="RTZ537" s="12"/>
      <c r="RUA537" s="12"/>
      <c r="RUB537" s="12"/>
      <c r="RUC537" s="12"/>
      <c r="RUD537" s="12"/>
      <c r="RUE537" s="12"/>
      <c r="RUF537" s="12"/>
      <c r="RUG537" s="12"/>
      <c r="RUH537" s="12"/>
      <c r="RUI537" s="12"/>
      <c r="RUJ537" s="12"/>
      <c r="RUK537" s="12"/>
      <c r="RUL537" s="12"/>
      <c r="RUM537" s="12"/>
      <c r="RUN537" s="12"/>
      <c r="RUO537" s="12"/>
      <c r="RUP537" s="12"/>
      <c r="RUQ537" s="12"/>
      <c r="RUR537" s="12"/>
      <c r="RUS537" s="12"/>
      <c r="RUT537" s="12"/>
      <c r="RUU537" s="12"/>
      <c r="RUV537" s="12"/>
      <c r="RUW537" s="12"/>
      <c r="RUX537" s="12"/>
      <c r="RUY537" s="12"/>
      <c r="RUZ537" s="12"/>
      <c r="RVA537" s="12"/>
      <c r="RVB537" s="12"/>
      <c r="RVC537" s="12"/>
      <c r="RVD537" s="12"/>
      <c r="RVE537" s="12"/>
      <c r="RVF537" s="12"/>
      <c r="RVG537" s="12"/>
      <c r="RVH537" s="12"/>
      <c r="RVI537" s="12"/>
      <c r="RVJ537" s="12"/>
      <c r="RVK537" s="12"/>
      <c r="RVL537" s="12"/>
      <c r="RVM537" s="12"/>
      <c r="RVN537" s="12"/>
      <c r="RVO537" s="12"/>
      <c r="RVP537" s="12"/>
      <c r="RVQ537" s="12"/>
      <c r="RVR537" s="12"/>
      <c r="RVS537" s="12"/>
      <c r="RVT537" s="12"/>
      <c r="RVU537" s="12"/>
      <c r="RVV537" s="12"/>
      <c r="RVW537" s="12"/>
      <c r="RVX537" s="12"/>
      <c r="RVY537" s="12"/>
      <c r="RVZ537" s="12"/>
      <c r="RWA537" s="12"/>
      <c r="RWB537" s="12"/>
      <c r="RWC537" s="12"/>
      <c r="RWD537" s="12"/>
      <c r="RWE537" s="12"/>
      <c r="RWF537" s="12"/>
      <c r="RWG537" s="12"/>
      <c r="RWH537" s="12"/>
      <c r="RWI537" s="12"/>
      <c r="RWJ537" s="12"/>
      <c r="RWK537" s="12"/>
      <c r="RWL537" s="12"/>
      <c r="RWM537" s="12"/>
      <c r="RWN537" s="12"/>
      <c r="RWO537" s="12"/>
      <c r="RWP537" s="12"/>
      <c r="RWQ537" s="12"/>
      <c r="RWR537" s="12"/>
      <c r="RWS537" s="12"/>
      <c r="RWT537" s="12"/>
      <c r="RWU537" s="12"/>
      <c r="RWV537" s="12"/>
      <c r="RWW537" s="12"/>
      <c r="RWX537" s="12"/>
      <c r="RWY537" s="12"/>
      <c r="RWZ537" s="12"/>
      <c r="RXA537" s="12"/>
      <c r="RXB537" s="12"/>
      <c r="RXC537" s="12"/>
      <c r="RXD537" s="12"/>
      <c r="RXE537" s="12"/>
      <c r="RXF537" s="12"/>
      <c r="RXG537" s="12"/>
      <c r="RXH537" s="12"/>
      <c r="RXI537" s="12"/>
      <c r="RXJ537" s="12"/>
      <c r="RXK537" s="12"/>
      <c r="RXL537" s="12"/>
      <c r="RXM537" s="12"/>
      <c r="RXN537" s="12"/>
      <c r="RXO537" s="12"/>
      <c r="RXP537" s="12"/>
      <c r="RXQ537" s="12"/>
      <c r="RXR537" s="12"/>
      <c r="RXS537" s="12"/>
      <c r="RXT537" s="12"/>
      <c r="RXU537" s="12"/>
      <c r="RXV537" s="12"/>
      <c r="RXW537" s="12"/>
      <c r="RXX537" s="12"/>
      <c r="RXY537" s="12"/>
      <c r="RXZ537" s="12"/>
      <c r="RYA537" s="12"/>
      <c r="RYB537" s="12"/>
      <c r="RYC537" s="12"/>
      <c r="RYD537" s="12"/>
      <c r="RYE537" s="12"/>
      <c r="RYF537" s="12"/>
      <c r="RYG537" s="12"/>
      <c r="RYH537" s="12"/>
      <c r="RYI537" s="12"/>
      <c r="RYJ537" s="12"/>
      <c r="RYK537" s="12"/>
      <c r="RYL537" s="12"/>
      <c r="RYM537" s="12"/>
      <c r="RYN537" s="12"/>
      <c r="RYO537" s="12"/>
      <c r="RYP537" s="12"/>
      <c r="RYQ537" s="12"/>
      <c r="RYR537" s="12"/>
      <c r="RYS537" s="12"/>
      <c r="RYT537" s="12"/>
      <c r="RYU537" s="12"/>
      <c r="RYV537" s="12"/>
      <c r="RYW537" s="12"/>
      <c r="RYX537" s="12"/>
      <c r="RYY537" s="12"/>
      <c r="RYZ537" s="12"/>
      <c r="RZA537" s="12"/>
      <c r="RZB537" s="12"/>
      <c r="RZC537" s="12"/>
      <c r="RZD537" s="12"/>
      <c r="RZE537" s="12"/>
      <c r="RZF537" s="12"/>
      <c r="RZG537" s="12"/>
      <c r="RZH537" s="12"/>
      <c r="RZI537" s="12"/>
      <c r="RZJ537" s="12"/>
      <c r="RZK537" s="12"/>
      <c r="RZL537" s="12"/>
      <c r="RZM537" s="12"/>
      <c r="RZN537" s="12"/>
      <c r="RZO537" s="12"/>
      <c r="RZP537" s="12"/>
      <c r="RZQ537" s="12"/>
      <c r="RZR537" s="12"/>
      <c r="RZS537" s="12"/>
      <c r="RZT537" s="12"/>
      <c r="RZU537" s="12"/>
      <c r="RZV537" s="12"/>
      <c r="RZW537" s="12"/>
      <c r="RZX537" s="12"/>
      <c r="RZY537" s="12"/>
      <c r="RZZ537" s="12"/>
      <c r="SAA537" s="12"/>
      <c r="SAB537" s="12"/>
      <c r="SAC537" s="12"/>
      <c r="SAD537" s="12"/>
      <c r="SAE537" s="12"/>
      <c r="SAF537" s="12"/>
      <c r="SAG537" s="12"/>
      <c r="SAH537" s="12"/>
      <c r="SAI537" s="12"/>
      <c r="SAJ537" s="12"/>
      <c r="SAK537" s="12"/>
      <c r="SAL537" s="12"/>
      <c r="SAM537" s="12"/>
      <c r="SAN537" s="12"/>
      <c r="SAO537" s="12"/>
      <c r="SAP537" s="12"/>
      <c r="SAQ537" s="12"/>
      <c r="SAR537" s="12"/>
      <c r="SAS537" s="12"/>
      <c r="SAT537" s="12"/>
      <c r="SAU537" s="12"/>
      <c r="SAV537" s="12"/>
      <c r="SAW537" s="12"/>
      <c r="SAX537" s="12"/>
      <c r="SAY537" s="12"/>
      <c r="SAZ537" s="12"/>
      <c r="SBA537" s="12"/>
      <c r="SBB537" s="12"/>
      <c r="SBC537" s="12"/>
      <c r="SBD537" s="12"/>
      <c r="SBE537" s="12"/>
      <c r="SBF537" s="12"/>
      <c r="SBG537" s="12"/>
      <c r="SBH537" s="12"/>
      <c r="SBI537" s="12"/>
      <c r="SBJ537" s="12"/>
      <c r="SBK537" s="12"/>
      <c r="SBL537" s="12"/>
      <c r="SBM537" s="12"/>
      <c r="SBN537" s="12"/>
      <c r="SBO537" s="12"/>
      <c r="SBP537" s="12"/>
      <c r="SBQ537" s="12"/>
      <c r="SBR537" s="12"/>
      <c r="SBS537" s="12"/>
      <c r="SBT537" s="12"/>
      <c r="SBU537" s="12"/>
      <c r="SBV537" s="12"/>
      <c r="SBW537" s="12"/>
      <c r="SBX537" s="12"/>
      <c r="SBY537" s="12"/>
      <c r="SBZ537" s="12"/>
      <c r="SCA537" s="12"/>
      <c r="SCB537" s="12"/>
      <c r="SCC537" s="12"/>
      <c r="SCD537" s="12"/>
      <c r="SCE537" s="12"/>
      <c r="SCF537" s="12"/>
      <c r="SCG537" s="12"/>
      <c r="SCH537" s="12"/>
      <c r="SCI537" s="12"/>
      <c r="SCJ537" s="12"/>
      <c r="SCK537" s="12"/>
      <c r="SCL537" s="12"/>
      <c r="SCM537" s="12"/>
      <c r="SCN537" s="12"/>
      <c r="SCO537" s="12"/>
      <c r="SCP537" s="12"/>
      <c r="SCQ537" s="12"/>
      <c r="SCR537" s="12"/>
      <c r="SCS537" s="12"/>
      <c r="SCT537" s="12"/>
      <c r="SCU537" s="12"/>
      <c r="SCV537" s="12"/>
      <c r="SCW537" s="12"/>
      <c r="SCX537" s="12"/>
      <c r="SCY537" s="12"/>
      <c r="SCZ537" s="12"/>
      <c r="SDA537" s="12"/>
      <c r="SDB537" s="12"/>
      <c r="SDC537" s="12"/>
      <c r="SDD537" s="12"/>
      <c r="SDE537" s="12"/>
      <c r="SDF537" s="12"/>
      <c r="SDG537" s="12"/>
      <c r="SDH537" s="12"/>
      <c r="SDI537" s="12"/>
      <c r="SDJ537" s="12"/>
      <c r="SDK537" s="12"/>
      <c r="SDL537" s="12"/>
      <c r="SDM537" s="12"/>
      <c r="SDN537" s="12"/>
      <c r="SDO537" s="12"/>
      <c r="SDP537" s="12"/>
      <c r="SDQ537" s="12"/>
      <c r="SDR537" s="12"/>
      <c r="SDS537" s="12"/>
      <c r="SDT537" s="12"/>
      <c r="SDU537" s="12"/>
      <c r="SDV537" s="12"/>
      <c r="SDW537" s="12"/>
      <c r="SDX537" s="12"/>
      <c r="SDY537" s="12"/>
      <c r="SDZ537" s="12"/>
      <c r="SEA537" s="12"/>
      <c r="SEB537" s="12"/>
      <c r="SEC537" s="12"/>
      <c r="SED537" s="12"/>
      <c r="SEE537" s="12"/>
      <c r="SEF537" s="12"/>
      <c r="SEG537" s="12"/>
      <c r="SEH537" s="12"/>
      <c r="SEI537" s="12"/>
      <c r="SEJ537" s="12"/>
      <c r="SEK537" s="12"/>
      <c r="SEL537" s="12"/>
      <c r="SEM537" s="12"/>
      <c r="SEN537" s="12"/>
      <c r="SEO537" s="12"/>
      <c r="SEP537" s="12"/>
      <c r="SEQ537" s="12"/>
      <c r="SER537" s="12"/>
      <c r="SES537" s="12"/>
      <c r="SET537" s="12"/>
      <c r="SEU537" s="12"/>
      <c r="SEV537" s="12"/>
      <c r="SEW537" s="12"/>
      <c r="SEX537" s="12"/>
      <c r="SEY537" s="12"/>
      <c r="SEZ537" s="12"/>
      <c r="SFA537" s="12"/>
      <c r="SFB537" s="12"/>
      <c r="SFC537" s="12"/>
      <c r="SFD537" s="12"/>
      <c r="SFE537" s="12"/>
      <c r="SFF537" s="12"/>
      <c r="SFG537" s="12"/>
      <c r="SFH537" s="12"/>
      <c r="SFI537" s="12"/>
      <c r="SFJ537" s="12"/>
      <c r="SFK537" s="12"/>
      <c r="SFL537" s="12"/>
      <c r="SFM537" s="12"/>
      <c r="SFN537" s="12"/>
      <c r="SFO537" s="12"/>
      <c r="SFP537" s="12"/>
      <c r="SFQ537" s="12"/>
      <c r="SFR537" s="12"/>
      <c r="SFS537" s="12"/>
      <c r="SFT537" s="12"/>
      <c r="SFU537" s="12"/>
      <c r="SFV537" s="12"/>
      <c r="SFW537" s="12"/>
      <c r="SFX537" s="12"/>
      <c r="SFY537" s="12"/>
      <c r="SFZ537" s="12"/>
      <c r="SGA537" s="12"/>
      <c r="SGB537" s="12"/>
      <c r="SGC537" s="12"/>
      <c r="SGD537" s="12"/>
      <c r="SGE537" s="12"/>
      <c r="SGF537" s="12"/>
      <c r="SGG537" s="12"/>
      <c r="SGH537" s="12"/>
      <c r="SGI537" s="12"/>
      <c r="SGJ537" s="12"/>
      <c r="SGK537" s="12"/>
      <c r="SGL537" s="12"/>
      <c r="SGM537" s="12"/>
      <c r="SGN537" s="12"/>
      <c r="SGO537" s="12"/>
      <c r="SGP537" s="12"/>
      <c r="SGQ537" s="12"/>
      <c r="SGR537" s="12"/>
      <c r="SGS537" s="12"/>
      <c r="SGT537" s="12"/>
      <c r="SGU537" s="12"/>
      <c r="SGV537" s="12"/>
      <c r="SGW537" s="12"/>
      <c r="SGX537" s="12"/>
      <c r="SGY537" s="12"/>
      <c r="SGZ537" s="12"/>
      <c r="SHA537" s="12"/>
      <c r="SHB537" s="12"/>
      <c r="SHC537" s="12"/>
      <c r="SHD537" s="12"/>
      <c r="SHE537" s="12"/>
      <c r="SHF537" s="12"/>
      <c r="SHG537" s="12"/>
      <c r="SHH537" s="12"/>
      <c r="SHI537" s="12"/>
      <c r="SHJ537" s="12"/>
      <c r="SHK537" s="12"/>
      <c r="SHL537" s="12"/>
      <c r="SHM537" s="12"/>
      <c r="SHN537" s="12"/>
      <c r="SHO537" s="12"/>
      <c r="SHP537" s="12"/>
      <c r="SHQ537" s="12"/>
      <c r="SHR537" s="12"/>
      <c r="SHS537" s="12"/>
      <c r="SHT537" s="12"/>
      <c r="SHU537" s="12"/>
      <c r="SHV537" s="12"/>
      <c r="SHW537" s="12"/>
      <c r="SHX537" s="12"/>
      <c r="SHY537" s="12"/>
      <c r="SHZ537" s="12"/>
      <c r="SIA537" s="12"/>
      <c r="SIB537" s="12"/>
      <c r="SIC537" s="12"/>
      <c r="SID537" s="12"/>
      <c r="SIE537" s="12"/>
      <c r="SIF537" s="12"/>
      <c r="SIG537" s="12"/>
      <c r="SIH537" s="12"/>
      <c r="SII537" s="12"/>
      <c r="SIJ537" s="12"/>
      <c r="SIK537" s="12"/>
      <c r="SIL537" s="12"/>
      <c r="SIM537" s="12"/>
      <c r="SIN537" s="12"/>
      <c r="SIO537" s="12"/>
      <c r="SIP537" s="12"/>
      <c r="SIQ537" s="12"/>
      <c r="SIR537" s="12"/>
      <c r="SIS537" s="12"/>
      <c r="SIT537" s="12"/>
      <c r="SIU537" s="12"/>
      <c r="SIV537" s="12"/>
      <c r="SIW537" s="12"/>
      <c r="SIX537" s="12"/>
      <c r="SIY537" s="12"/>
      <c r="SIZ537" s="12"/>
      <c r="SJA537" s="12"/>
      <c r="SJB537" s="12"/>
      <c r="SJC537" s="12"/>
      <c r="SJD537" s="12"/>
      <c r="SJE537" s="12"/>
      <c r="SJF537" s="12"/>
      <c r="SJG537" s="12"/>
      <c r="SJH537" s="12"/>
      <c r="SJI537" s="12"/>
      <c r="SJJ537" s="12"/>
      <c r="SJK537" s="12"/>
      <c r="SJL537" s="12"/>
      <c r="SJM537" s="12"/>
      <c r="SJN537" s="12"/>
      <c r="SJO537" s="12"/>
      <c r="SJP537" s="12"/>
      <c r="SJQ537" s="12"/>
      <c r="SJR537" s="12"/>
      <c r="SJS537" s="12"/>
      <c r="SJT537" s="12"/>
      <c r="SJU537" s="12"/>
      <c r="SJV537" s="12"/>
      <c r="SJW537" s="12"/>
      <c r="SJX537" s="12"/>
      <c r="SJY537" s="12"/>
      <c r="SJZ537" s="12"/>
      <c r="SKA537" s="12"/>
      <c r="SKB537" s="12"/>
      <c r="SKC537" s="12"/>
      <c r="SKD537" s="12"/>
      <c r="SKE537" s="12"/>
      <c r="SKF537" s="12"/>
      <c r="SKG537" s="12"/>
      <c r="SKH537" s="12"/>
      <c r="SKI537" s="12"/>
      <c r="SKJ537" s="12"/>
      <c r="SKK537" s="12"/>
      <c r="SKL537" s="12"/>
      <c r="SKM537" s="12"/>
      <c r="SKN537" s="12"/>
      <c r="SKO537" s="12"/>
      <c r="SKP537" s="12"/>
      <c r="SKQ537" s="12"/>
      <c r="SKR537" s="12"/>
      <c r="SKS537" s="12"/>
      <c r="SKT537" s="12"/>
      <c r="SKU537" s="12"/>
      <c r="SKV537" s="12"/>
      <c r="SKW537" s="12"/>
      <c r="SKX537" s="12"/>
      <c r="SKY537" s="12"/>
      <c r="SKZ537" s="12"/>
      <c r="SLA537" s="12"/>
      <c r="SLB537" s="12"/>
      <c r="SLC537" s="12"/>
      <c r="SLD537" s="12"/>
      <c r="SLE537" s="12"/>
      <c r="SLF537" s="12"/>
      <c r="SLG537" s="12"/>
      <c r="SLH537" s="12"/>
      <c r="SLI537" s="12"/>
      <c r="SLJ537" s="12"/>
      <c r="SLK537" s="12"/>
      <c r="SLL537" s="12"/>
      <c r="SLM537" s="12"/>
      <c r="SLN537" s="12"/>
      <c r="SLO537" s="12"/>
      <c r="SLP537" s="12"/>
      <c r="SLQ537" s="12"/>
      <c r="SLR537" s="12"/>
      <c r="SLS537" s="12"/>
      <c r="SLT537" s="12"/>
      <c r="SLU537" s="12"/>
      <c r="SLV537" s="12"/>
      <c r="SLW537" s="12"/>
      <c r="SLX537" s="12"/>
      <c r="SLY537" s="12"/>
      <c r="SLZ537" s="12"/>
      <c r="SMA537" s="12"/>
      <c r="SMB537" s="12"/>
      <c r="SMC537" s="12"/>
      <c r="SMD537" s="12"/>
      <c r="SME537" s="12"/>
      <c r="SMF537" s="12"/>
      <c r="SMG537" s="12"/>
      <c r="SMH537" s="12"/>
      <c r="SMI537" s="12"/>
      <c r="SMJ537" s="12"/>
      <c r="SMK537" s="12"/>
      <c r="SML537" s="12"/>
      <c r="SMM537" s="12"/>
      <c r="SMN537" s="12"/>
      <c r="SMO537" s="12"/>
      <c r="SMP537" s="12"/>
      <c r="SMQ537" s="12"/>
      <c r="SMR537" s="12"/>
      <c r="SMS537" s="12"/>
      <c r="SMT537" s="12"/>
      <c r="SMU537" s="12"/>
      <c r="SMV537" s="12"/>
      <c r="SMW537" s="12"/>
      <c r="SMX537" s="12"/>
      <c r="SMY537" s="12"/>
      <c r="SMZ537" s="12"/>
      <c r="SNA537" s="12"/>
      <c r="SNB537" s="12"/>
      <c r="SNC537" s="12"/>
      <c r="SND537" s="12"/>
      <c r="SNE537" s="12"/>
      <c r="SNF537" s="12"/>
      <c r="SNG537" s="12"/>
      <c r="SNH537" s="12"/>
      <c r="SNI537" s="12"/>
      <c r="SNJ537" s="12"/>
      <c r="SNK537" s="12"/>
      <c r="SNL537" s="12"/>
      <c r="SNM537" s="12"/>
      <c r="SNN537" s="12"/>
      <c r="SNO537" s="12"/>
      <c r="SNP537" s="12"/>
      <c r="SNQ537" s="12"/>
      <c r="SNR537" s="12"/>
      <c r="SNS537" s="12"/>
      <c r="SNT537" s="12"/>
      <c r="SNU537" s="12"/>
      <c r="SNV537" s="12"/>
      <c r="SNW537" s="12"/>
      <c r="SNX537" s="12"/>
      <c r="SNY537" s="12"/>
      <c r="SNZ537" s="12"/>
      <c r="SOA537" s="12"/>
      <c r="SOB537" s="12"/>
      <c r="SOC537" s="12"/>
      <c r="SOD537" s="12"/>
      <c r="SOE537" s="12"/>
      <c r="SOF537" s="12"/>
      <c r="SOG537" s="12"/>
      <c r="SOH537" s="12"/>
      <c r="SOI537" s="12"/>
      <c r="SOJ537" s="12"/>
      <c r="SOK537" s="12"/>
      <c r="SOL537" s="12"/>
      <c r="SOM537" s="12"/>
      <c r="SON537" s="12"/>
      <c r="SOO537" s="12"/>
      <c r="SOP537" s="12"/>
      <c r="SOQ537" s="12"/>
      <c r="SOR537" s="12"/>
      <c r="SOS537" s="12"/>
      <c r="SOT537" s="12"/>
      <c r="SOU537" s="12"/>
      <c r="SOV537" s="12"/>
      <c r="SOW537" s="12"/>
      <c r="SOX537" s="12"/>
      <c r="SOY537" s="12"/>
      <c r="SOZ537" s="12"/>
      <c r="SPA537" s="12"/>
      <c r="SPB537" s="12"/>
      <c r="SPC537" s="12"/>
      <c r="SPD537" s="12"/>
      <c r="SPE537" s="12"/>
      <c r="SPF537" s="12"/>
      <c r="SPG537" s="12"/>
      <c r="SPH537" s="12"/>
      <c r="SPI537" s="12"/>
      <c r="SPJ537" s="12"/>
      <c r="SPK537" s="12"/>
      <c r="SPL537" s="12"/>
      <c r="SPM537" s="12"/>
      <c r="SPN537" s="12"/>
      <c r="SPO537" s="12"/>
      <c r="SPP537" s="12"/>
      <c r="SPQ537" s="12"/>
      <c r="SPR537" s="12"/>
      <c r="SPS537" s="12"/>
      <c r="SPT537" s="12"/>
      <c r="SPU537" s="12"/>
      <c r="SPV537" s="12"/>
      <c r="SPW537" s="12"/>
      <c r="SPX537" s="12"/>
      <c r="SPY537" s="12"/>
      <c r="SPZ537" s="12"/>
      <c r="SQA537" s="12"/>
      <c r="SQB537" s="12"/>
      <c r="SQC537" s="12"/>
      <c r="SQD537" s="12"/>
      <c r="SQE537" s="12"/>
      <c r="SQF537" s="12"/>
      <c r="SQG537" s="12"/>
      <c r="SQH537" s="12"/>
      <c r="SQI537" s="12"/>
      <c r="SQJ537" s="12"/>
      <c r="SQK537" s="12"/>
      <c r="SQL537" s="12"/>
      <c r="SQM537" s="12"/>
      <c r="SQN537" s="12"/>
      <c r="SQO537" s="12"/>
      <c r="SQP537" s="12"/>
      <c r="SQQ537" s="12"/>
      <c r="SQR537" s="12"/>
      <c r="SQS537" s="12"/>
      <c r="SQT537" s="12"/>
      <c r="SQU537" s="12"/>
      <c r="SQV537" s="12"/>
      <c r="SQW537" s="12"/>
      <c r="SQX537" s="12"/>
      <c r="SQY537" s="12"/>
      <c r="SQZ537" s="12"/>
      <c r="SRA537" s="12"/>
      <c r="SRB537" s="12"/>
      <c r="SRC537" s="12"/>
      <c r="SRD537" s="12"/>
      <c r="SRE537" s="12"/>
      <c r="SRF537" s="12"/>
      <c r="SRG537" s="12"/>
      <c r="SRH537" s="12"/>
      <c r="SRI537" s="12"/>
      <c r="SRJ537" s="12"/>
      <c r="SRK537" s="12"/>
      <c r="SRL537" s="12"/>
      <c r="SRM537" s="12"/>
      <c r="SRN537" s="12"/>
      <c r="SRO537" s="12"/>
      <c r="SRP537" s="12"/>
      <c r="SRQ537" s="12"/>
      <c r="SRR537" s="12"/>
      <c r="SRS537" s="12"/>
      <c r="SRT537" s="12"/>
      <c r="SRU537" s="12"/>
      <c r="SRV537" s="12"/>
      <c r="SRW537" s="12"/>
      <c r="SRX537" s="12"/>
      <c r="SRY537" s="12"/>
      <c r="SRZ537" s="12"/>
      <c r="SSA537" s="12"/>
      <c r="SSB537" s="12"/>
      <c r="SSC537" s="12"/>
      <c r="SSD537" s="12"/>
      <c r="SSE537" s="12"/>
      <c r="SSF537" s="12"/>
      <c r="SSG537" s="12"/>
      <c r="SSH537" s="12"/>
      <c r="SSI537" s="12"/>
      <c r="SSJ537" s="12"/>
      <c r="SSK537" s="12"/>
      <c r="SSL537" s="12"/>
      <c r="SSM537" s="12"/>
      <c r="SSN537" s="12"/>
      <c r="SSO537" s="12"/>
      <c r="SSP537" s="12"/>
      <c r="SSQ537" s="12"/>
      <c r="SSR537" s="12"/>
      <c r="SSS537" s="12"/>
      <c r="SST537" s="12"/>
      <c r="SSU537" s="12"/>
      <c r="SSV537" s="12"/>
      <c r="SSW537" s="12"/>
      <c r="SSX537" s="12"/>
      <c r="SSY537" s="12"/>
      <c r="SSZ537" s="12"/>
      <c r="STA537" s="12"/>
      <c r="STB537" s="12"/>
      <c r="STC537" s="12"/>
      <c r="STD537" s="12"/>
      <c r="STE537" s="12"/>
      <c r="STF537" s="12"/>
      <c r="STG537" s="12"/>
      <c r="STH537" s="12"/>
      <c r="STI537" s="12"/>
      <c r="STJ537" s="12"/>
      <c r="STK537" s="12"/>
      <c r="STL537" s="12"/>
      <c r="STM537" s="12"/>
      <c r="STN537" s="12"/>
      <c r="STO537" s="12"/>
      <c r="STP537" s="12"/>
      <c r="STQ537" s="12"/>
      <c r="STR537" s="12"/>
      <c r="STS537" s="12"/>
      <c r="STT537" s="12"/>
      <c r="STU537" s="12"/>
      <c r="STV537" s="12"/>
      <c r="STW537" s="12"/>
      <c r="STX537" s="12"/>
      <c r="STY537" s="12"/>
      <c r="STZ537" s="12"/>
      <c r="SUA537" s="12"/>
      <c r="SUB537" s="12"/>
      <c r="SUC537" s="12"/>
      <c r="SUD537" s="12"/>
      <c r="SUE537" s="12"/>
      <c r="SUF537" s="12"/>
      <c r="SUG537" s="12"/>
      <c r="SUH537" s="12"/>
      <c r="SUI537" s="12"/>
      <c r="SUJ537" s="12"/>
      <c r="SUK537" s="12"/>
      <c r="SUL537" s="12"/>
      <c r="SUM537" s="12"/>
      <c r="SUN537" s="12"/>
      <c r="SUO537" s="12"/>
      <c r="SUP537" s="12"/>
      <c r="SUQ537" s="12"/>
      <c r="SUR537" s="12"/>
      <c r="SUS537" s="12"/>
      <c r="SUT537" s="12"/>
      <c r="SUU537" s="12"/>
      <c r="SUV537" s="12"/>
      <c r="SUW537" s="12"/>
      <c r="SUX537" s="12"/>
      <c r="SUY537" s="12"/>
      <c r="SUZ537" s="12"/>
      <c r="SVA537" s="12"/>
      <c r="SVB537" s="12"/>
      <c r="SVC537" s="12"/>
      <c r="SVD537" s="12"/>
      <c r="SVE537" s="12"/>
      <c r="SVF537" s="12"/>
      <c r="SVG537" s="12"/>
      <c r="SVH537" s="12"/>
      <c r="SVI537" s="12"/>
      <c r="SVJ537" s="12"/>
      <c r="SVK537" s="12"/>
      <c r="SVL537" s="12"/>
      <c r="SVM537" s="12"/>
      <c r="SVN537" s="12"/>
      <c r="SVO537" s="12"/>
      <c r="SVP537" s="12"/>
      <c r="SVQ537" s="12"/>
      <c r="SVR537" s="12"/>
      <c r="SVS537" s="12"/>
      <c r="SVT537" s="12"/>
      <c r="SVU537" s="12"/>
      <c r="SVV537" s="12"/>
      <c r="SVW537" s="12"/>
      <c r="SVX537" s="12"/>
      <c r="SVY537" s="12"/>
      <c r="SVZ537" s="12"/>
      <c r="SWA537" s="12"/>
      <c r="SWB537" s="12"/>
      <c r="SWC537" s="12"/>
      <c r="SWD537" s="12"/>
      <c r="SWE537" s="12"/>
      <c r="SWF537" s="12"/>
      <c r="SWG537" s="12"/>
      <c r="SWH537" s="12"/>
      <c r="SWI537" s="12"/>
      <c r="SWJ537" s="12"/>
      <c r="SWK537" s="12"/>
      <c r="SWL537" s="12"/>
      <c r="SWM537" s="12"/>
      <c r="SWN537" s="12"/>
      <c r="SWO537" s="12"/>
      <c r="SWP537" s="12"/>
      <c r="SWQ537" s="12"/>
      <c r="SWR537" s="12"/>
      <c r="SWS537" s="12"/>
      <c r="SWT537" s="12"/>
      <c r="SWU537" s="12"/>
      <c r="SWV537" s="12"/>
      <c r="SWW537" s="12"/>
      <c r="SWX537" s="12"/>
      <c r="SWY537" s="12"/>
      <c r="SWZ537" s="12"/>
      <c r="SXA537" s="12"/>
      <c r="SXB537" s="12"/>
      <c r="SXC537" s="12"/>
      <c r="SXD537" s="12"/>
      <c r="SXE537" s="12"/>
      <c r="SXF537" s="12"/>
      <c r="SXG537" s="12"/>
      <c r="SXH537" s="12"/>
      <c r="SXI537" s="12"/>
      <c r="SXJ537" s="12"/>
      <c r="SXK537" s="12"/>
      <c r="SXL537" s="12"/>
      <c r="SXM537" s="12"/>
      <c r="SXN537" s="12"/>
      <c r="SXO537" s="12"/>
      <c r="SXP537" s="12"/>
      <c r="SXQ537" s="12"/>
      <c r="SXR537" s="12"/>
      <c r="SXS537" s="12"/>
      <c r="SXT537" s="12"/>
      <c r="SXU537" s="12"/>
      <c r="SXV537" s="12"/>
      <c r="SXW537" s="12"/>
      <c r="SXX537" s="12"/>
      <c r="SXY537" s="12"/>
      <c r="SXZ537" s="12"/>
      <c r="SYA537" s="12"/>
      <c r="SYB537" s="12"/>
      <c r="SYC537" s="12"/>
      <c r="SYD537" s="12"/>
      <c r="SYE537" s="12"/>
      <c r="SYF537" s="12"/>
      <c r="SYG537" s="12"/>
      <c r="SYH537" s="12"/>
      <c r="SYI537" s="12"/>
      <c r="SYJ537" s="12"/>
      <c r="SYK537" s="12"/>
      <c r="SYL537" s="12"/>
      <c r="SYM537" s="12"/>
      <c r="SYN537" s="12"/>
      <c r="SYO537" s="12"/>
      <c r="SYP537" s="12"/>
      <c r="SYQ537" s="12"/>
      <c r="SYR537" s="12"/>
      <c r="SYS537" s="12"/>
      <c r="SYT537" s="12"/>
      <c r="SYU537" s="12"/>
      <c r="SYV537" s="12"/>
      <c r="SYW537" s="12"/>
      <c r="SYX537" s="12"/>
      <c r="SYY537" s="12"/>
      <c r="SYZ537" s="12"/>
      <c r="SZA537" s="12"/>
      <c r="SZB537" s="12"/>
      <c r="SZC537" s="12"/>
      <c r="SZD537" s="12"/>
      <c r="SZE537" s="12"/>
      <c r="SZF537" s="12"/>
      <c r="SZG537" s="12"/>
      <c r="SZH537" s="12"/>
      <c r="SZI537" s="12"/>
      <c r="SZJ537" s="12"/>
      <c r="SZK537" s="12"/>
      <c r="SZL537" s="12"/>
      <c r="SZM537" s="12"/>
      <c r="SZN537" s="12"/>
      <c r="SZO537" s="12"/>
      <c r="SZP537" s="12"/>
      <c r="SZQ537" s="12"/>
      <c r="SZR537" s="12"/>
      <c r="SZS537" s="12"/>
      <c r="SZT537" s="12"/>
      <c r="SZU537" s="12"/>
      <c r="SZV537" s="12"/>
      <c r="SZW537" s="12"/>
      <c r="SZX537" s="12"/>
      <c r="SZY537" s="12"/>
      <c r="SZZ537" s="12"/>
      <c r="TAA537" s="12"/>
      <c r="TAB537" s="12"/>
      <c r="TAC537" s="12"/>
      <c r="TAD537" s="12"/>
      <c r="TAE537" s="12"/>
      <c r="TAF537" s="12"/>
      <c r="TAG537" s="12"/>
      <c r="TAH537" s="12"/>
      <c r="TAI537" s="12"/>
      <c r="TAJ537" s="12"/>
      <c r="TAK537" s="12"/>
      <c r="TAL537" s="12"/>
      <c r="TAM537" s="12"/>
      <c r="TAN537" s="12"/>
      <c r="TAO537" s="12"/>
      <c r="TAP537" s="12"/>
      <c r="TAQ537" s="12"/>
      <c r="TAR537" s="12"/>
      <c r="TAS537" s="12"/>
      <c r="TAT537" s="12"/>
      <c r="TAU537" s="12"/>
      <c r="TAV537" s="12"/>
      <c r="TAW537" s="12"/>
      <c r="TAX537" s="12"/>
      <c r="TAY537" s="12"/>
      <c r="TAZ537" s="12"/>
      <c r="TBA537" s="12"/>
      <c r="TBB537" s="12"/>
      <c r="TBC537" s="12"/>
      <c r="TBD537" s="12"/>
      <c r="TBE537" s="12"/>
      <c r="TBF537" s="12"/>
      <c r="TBG537" s="12"/>
      <c r="TBH537" s="12"/>
      <c r="TBI537" s="12"/>
      <c r="TBJ537" s="12"/>
      <c r="TBK537" s="12"/>
      <c r="TBL537" s="12"/>
      <c r="TBM537" s="12"/>
      <c r="TBN537" s="12"/>
      <c r="TBO537" s="12"/>
      <c r="TBP537" s="12"/>
      <c r="TBQ537" s="12"/>
      <c r="TBR537" s="12"/>
      <c r="TBS537" s="12"/>
      <c r="TBT537" s="12"/>
      <c r="TBU537" s="12"/>
      <c r="TBV537" s="12"/>
      <c r="TBW537" s="12"/>
      <c r="TBX537" s="12"/>
      <c r="TBY537" s="12"/>
      <c r="TBZ537" s="12"/>
      <c r="TCA537" s="12"/>
      <c r="TCB537" s="12"/>
      <c r="TCC537" s="12"/>
      <c r="TCD537" s="12"/>
      <c r="TCE537" s="12"/>
      <c r="TCF537" s="12"/>
      <c r="TCG537" s="12"/>
      <c r="TCH537" s="12"/>
      <c r="TCI537" s="12"/>
      <c r="TCJ537" s="12"/>
      <c r="TCK537" s="12"/>
      <c r="TCL537" s="12"/>
      <c r="TCM537" s="12"/>
      <c r="TCN537" s="12"/>
      <c r="TCO537" s="12"/>
      <c r="TCP537" s="12"/>
      <c r="TCQ537" s="12"/>
      <c r="TCR537" s="12"/>
      <c r="TCS537" s="12"/>
      <c r="TCT537" s="12"/>
      <c r="TCU537" s="12"/>
      <c r="TCV537" s="12"/>
      <c r="TCW537" s="12"/>
      <c r="TCX537" s="12"/>
      <c r="TCY537" s="12"/>
      <c r="TCZ537" s="12"/>
      <c r="TDA537" s="12"/>
      <c r="TDB537" s="12"/>
      <c r="TDC537" s="12"/>
      <c r="TDD537" s="12"/>
      <c r="TDE537" s="12"/>
      <c r="TDF537" s="12"/>
      <c r="TDG537" s="12"/>
      <c r="TDH537" s="12"/>
      <c r="TDI537" s="12"/>
      <c r="TDJ537" s="12"/>
      <c r="TDK537" s="12"/>
      <c r="TDL537" s="12"/>
      <c r="TDM537" s="12"/>
      <c r="TDN537" s="12"/>
      <c r="TDO537" s="12"/>
      <c r="TDP537" s="12"/>
      <c r="TDQ537" s="12"/>
      <c r="TDR537" s="12"/>
      <c r="TDS537" s="12"/>
      <c r="TDT537" s="12"/>
      <c r="TDU537" s="12"/>
      <c r="TDV537" s="12"/>
      <c r="TDW537" s="12"/>
      <c r="TDX537" s="12"/>
      <c r="TDY537" s="12"/>
      <c r="TDZ537" s="12"/>
      <c r="TEA537" s="12"/>
      <c r="TEB537" s="12"/>
      <c r="TEC537" s="12"/>
      <c r="TED537" s="12"/>
      <c r="TEE537" s="12"/>
      <c r="TEF537" s="12"/>
      <c r="TEG537" s="12"/>
      <c r="TEH537" s="12"/>
      <c r="TEI537" s="12"/>
      <c r="TEJ537" s="12"/>
      <c r="TEK537" s="12"/>
      <c r="TEL537" s="12"/>
      <c r="TEM537" s="12"/>
      <c r="TEN537" s="12"/>
      <c r="TEO537" s="12"/>
      <c r="TEP537" s="12"/>
      <c r="TEQ537" s="12"/>
      <c r="TER537" s="12"/>
      <c r="TES537" s="12"/>
      <c r="TET537" s="12"/>
      <c r="TEU537" s="12"/>
      <c r="TEV537" s="12"/>
      <c r="TEW537" s="12"/>
      <c r="TEX537" s="12"/>
      <c r="TEY537" s="12"/>
      <c r="TEZ537" s="12"/>
      <c r="TFA537" s="12"/>
      <c r="TFB537" s="12"/>
      <c r="TFC537" s="12"/>
      <c r="TFD537" s="12"/>
      <c r="TFE537" s="12"/>
      <c r="TFF537" s="12"/>
      <c r="TFG537" s="12"/>
      <c r="TFH537" s="12"/>
      <c r="TFI537" s="12"/>
      <c r="TFJ537" s="12"/>
      <c r="TFK537" s="12"/>
      <c r="TFL537" s="12"/>
      <c r="TFM537" s="12"/>
      <c r="TFN537" s="12"/>
      <c r="TFO537" s="12"/>
      <c r="TFP537" s="12"/>
      <c r="TFQ537" s="12"/>
      <c r="TFR537" s="12"/>
      <c r="TFS537" s="12"/>
      <c r="TFT537" s="12"/>
      <c r="TFU537" s="12"/>
      <c r="TFV537" s="12"/>
      <c r="TFW537" s="12"/>
      <c r="TFX537" s="12"/>
      <c r="TFY537" s="12"/>
      <c r="TFZ537" s="12"/>
      <c r="TGA537" s="12"/>
      <c r="TGB537" s="12"/>
      <c r="TGC537" s="12"/>
      <c r="TGD537" s="12"/>
      <c r="TGE537" s="12"/>
      <c r="TGF537" s="12"/>
      <c r="TGG537" s="12"/>
      <c r="TGH537" s="12"/>
      <c r="TGI537" s="12"/>
      <c r="TGJ537" s="12"/>
      <c r="TGK537" s="12"/>
      <c r="TGL537" s="12"/>
      <c r="TGM537" s="12"/>
      <c r="TGN537" s="12"/>
      <c r="TGO537" s="12"/>
      <c r="TGP537" s="12"/>
      <c r="TGQ537" s="12"/>
      <c r="TGR537" s="12"/>
      <c r="TGS537" s="12"/>
      <c r="TGT537" s="12"/>
      <c r="TGU537" s="12"/>
      <c r="TGV537" s="12"/>
      <c r="TGW537" s="12"/>
      <c r="TGX537" s="12"/>
      <c r="TGY537" s="12"/>
      <c r="TGZ537" s="12"/>
      <c r="THA537" s="12"/>
      <c r="THB537" s="12"/>
      <c r="THC537" s="12"/>
      <c r="THD537" s="12"/>
      <c r="THE537" s="12"/>
      <c r="THF537" s="12"/>
      <c r="THG537" s="12"/>
      <c r="THH537" s="12"/>
      <c r="THI537" s="12"/>
      <c r="THJ537" s="12"/>
      <c r="THK537" s="12"/>
      <c r="THL537" s="12"/>
      <c r="THM537" s="12"/>
      <c r="THN537" s="12"/>
      <c r="THO537" s="12"/>
      <c r="THP537" s="12"/>
      <c r="THQ537" s="12"/>
      <c r="THR537" s="12"/>
      <c r="THS537" s="12"/>
      <c r="THT537" s="12"/>
      <c r="THU537" s="12"/>
      <c r="THV537" s="12"/>
      <c r="THW537" s="12"/>
      <c r="THX537" s="12"/>
      <c r="THY537" s="12"/>
      <c r="THZ537" s="12"/>
      <c r="TIA537" s="12"/>
      <c r="TIB537" s="12"/>
      <c r="TIC537" s="12"/>
      <c r="TID537" s="12"/>
      <c r="TIE537" s="12"/>
      <c r="TIF537" s="12"/>
      <c r="TIG537" s="12"/>
      <c r="TIH537" s="12"/>
      <c r="TII537" s="12"/>
      <c r="TIJ537" s="12"/>
      <c r="TIK537" s="12"/>
      <c r="TIL537" s="12"/>
      <c r="TIM537" s="12"/>
      <c r="TIN537" s="12"/>
      <c r="TIO537" s="12"/>
      <c r="TIP537" s="12"/>
      <c r="TIQ537" s="12"/>
      <c r="TIR537" s="12"/>
      <c r="TIS537" s="12"/>
      <c r="TIT537" s="12"/>
      <c r="TIU537" s="12"/>
      <c r="TIV537" s="12"/>
      <c r="TIW537" s="12"/>
      <c r="TIX537" s="12"/>
      <c r="TIY537" s="12"/>
      <c r="TIZ537" s="12"/>
      <c r="TJA537" s="12"/>
      <c r="TJB537" s="12"/>
      <c r="TJC537" s="12"/>
      <c r="TJD537" s="12"/>
      <c r="TJE537" s="12"/>
      <c r="TJF537" s="12"/>
      <c r="TJG537" s="12"/>
      <c r="TJH537" s="12"/>
      <c r="TJI537" s="12"/>
      <c r="TJJ537" s="12"/>
      <c r="TJK537" s="12"/>
      <c r="TJL537" s="12"/>
      <c r="TJM537" s="12"/>
      <c r="TJN537" s="12"/>
      <c r="TJO537" s="12"/>
      <c r="TJP537" s="12"/>
      <c r="TJQ537" s="12"/>
      <c r="TJR537" s="12"/>
      <c r="TJS537" s="12"/>
      <c r="TJT537" s="12"/>
      <c r="TJU537" s="12"/>
      <c r="TJV537" s="12"/>
      <c r="TJW537" s="12"/>
      <c r="TJX537" s="12"/>
      <c r="TJY537" s="12"/>
      <c r="TJZ537" s="12"/>
      <c r="TKA537" s="12"/>
      <c r="TKB537" s="12"/>
      <c r="TKC537" s="12"/>
      <c r="TKD537" s="12"/>
      <c r="TKE537" s="12"/>
      <c r="TKF537" s="12"/>
      <c r="TKG537" s="12"/>
      <c r="TKH537" s="12"/>
      <c r="TKI537" s="12"/>
      <c r="TKJ537" s="12"/>
      <c r="TKK537" s="12"/>
      <c r="TKL537" s="12"/>
      <c r="TKM537" s="12"/>
      <c r="TKN537" s="12"/>
      <c r="TKO537" s="12"/>
      <c r="TKP537" s="12"/>
      <c r="TKQ537" s="12"/>
      <c r="TKR537" s="12"/>
      <c r="TKS537" s="12"/>
      <c r="TKT537" s="12"/>
      <c r="TKU537" s="12"/>
      <c r="TKV537" s="12"/>
      <c r="TKW537" s="12"/>
      <c r="TKX537" s="12"/>
      <c r="TKY537" s="12"/>
      <c r="TKZ537" s="12"/>
      <c r="TLA537" s="12"/>
      <c r="TLB537" s="12"/>
      <c r="TLC537" s="12"/>
      <c r="TLD537" s="12"/>
      <c r="TLE537" s="12"/>
      <c r="TLF537" s="12"/>
      <c r="TLG537" s="12"/>
      <c r="TLH537" s="12"/>
      <c r="TLI537" s="12"/>
      <c r="TLJ537" s="12"/>
      <c r="TLK537" s="12"/>
      <c r="TLL537" s="12"/>
      <c r="TLM537" s="12"/>
      <c r="TLN537" s="12"/>
      <c r="TLO537" s="12"/>
      <c r="TLP537" s="12"/>
      <c r="TLQ537" s="12"/>
      <c r="TLR537" s="12"/>
      <c r="TLS537" s="12"/>
      <c r="TLT537" s="12"/>
      <c r="TLU537" s="12"/>
      <c r="TLV537" s="12"/>
      <c r="TLW537" s="12"/>
      <c r="TLX537" s="12"/>
      <c r="TLY537" s="12"/>
      <c r="TLZ537" s="12"/>
      <c r="TMA537" s="12"/>
      <c r="TMB537" s="12"/>
      <c r="TMC537" s="12"/>
      <c r="TMD537" s="12"/>
      <c r="TME537" s="12"/>
      <c r="TMF537" s="12"/>
      <c r="TMG537" s="12"/>
      <c r="TMH537" s="12"/>
      <c r="TMI537" s="12"/>
      <c r="TMJ537" s="12"/>
      <c r="TMK537" s="12"/>
      <c r="TML537" s="12"/>
      <c r="TMM537" s="12"/>
      <c r="TMN537" s="12"/>
      <c r="TMO537" s="12"/>
      <c r="TMP537" s="12"/>
      <c r="TMQ537" s="12"/>
      <c r="TMR537" s="12"/>
      <c r="TMS537" s="12"/>
      <c r="TMT537" s="12"/>
      <c r="TMU537" s="12"/>
      <c r="TMV537" s="12"/>
      <c r="TMW537" s="12"/>
      <c r="TMX537" s="12"/>
      <c r="TMY537" s="12"/>
      <c r="TMZ537" s="12"/>
      <c r="TNA537" s="12"/>
      <c r="TNB537" s="12"/>
      <c r="TNC537" s="12"/>
      <c r="TND537" s="12"/>
      <c r="TNE537" s="12"/>
      <c r="TNF537" s="12"/>
      <c r="TNG537" s="12"/>
      <c r="TNH537" s="12"/>
      <c r="TNI537" s="12"/>
      <c r="TNJ537" s="12"/>
      <c r="TNK537" s="12"/>
      <c r="TNL537" s="12"/>
      <c r="TNM537" s="12"/>
      <c r="TNN537" s="12"/>
      <c r="TNO537" s="12"/>
      <c r="TNP537" s="12"/>
      <c r="TNQ537" s="12"/>
      <c r="TNR537" s="12"/>
      <c r="TNS537" s="12"/>
      <c r="TNT537" s="12"/>
      <c r="TNU537" s="12"/>
      <c r="TNV537" s="12"/>
      <c r="TNW537" s="12"/>
      <c r="TNX537" s="12"/>
      <c r="TNY537" s="12"/>
      <c r="TNZ537" s="12"/>
      <c r="TOA537" s="12"/>
      <c r="TOB537" s="12"/>
      <c r="TOC537" s="12"/>
      <c r="TOD537" s="12"/>
      <c r="TOE537" s="12"/>
      <c r="TOF537" s="12"/>
      <c r="TOG537" s="12"/>
      <c r="TOH537" s="12"/>
      <c r="TOI537" s="12"/>
      <c r="TOJ537" s="12"/>
      <c r="TOK537" s="12"/>
      <c r="TOL537" s="12"/>
      <c r="TOM537" s="12"/>
      <c r="TON537" s="12"/>
      <c r="TOO537" s="12"/>
      <c r="TOP537" s="12"/>
      <c r="TOQ537" s="12"/>
      <c r="TOR537" s="12"/>
      <c r="TOS537" s="12"/>
      <c r="TOT537" s="12"/>
      <c r="TOU537" s="12"/>
      <c r="TOV537" s="12"/>
      <c r="TOW537" s="12"/>
      <c r="TOX537" s="12"/>
      <c r="TOY537" s="12"/>
      <c r="TOZ537" s="12"/>
      <c r="TPA537" s="12"/>
      <c r="TPB537" s="12"/>
      <c r="TPC537" s="12"/>
      <c r="TPD537" s="12"/>
      <c r="TPE537" s="12"/>
      <c r="TPF537" s="12"/>
      <c r="TPG537" s="12"/>
      <c r="TPH537" s="12"/>
      <c r="TPI537" s="12"/>
      <c r="TPJ537" s="12"/>
      <c r="TPK537" s="12"/>
      <c r="TPL537" s="12"/>
      <c r="TPM537" s="12"/>
      <c r="TPN537" s="12"/>
      <c r="TPO537" s="12"/>
      <c r="TPP537" s="12"/>
      <c r="TPQ537" s="12"/>
      <c r="TPR537" s="12"/>
      <c r="TPS537" s="12"/>
      <c r="TPT537" s="12"/>
      <c r="TPU537" s="12"/>
      <c r="TPV537" s="12"/>
      <c r="TPW537" s="12"/>
      <c r="TPX537" s="12"/>
      <c r="TPY537" s="12"/>
      <c r="TPZ537" s="12"/>
      <c r="TQA537" s="12"/>
      <c r="TQB537" s="12"/>
      <c r="TQC537" s="12"/>
      <c r="TQD537" s="12"/>
      <c r="TQE537" s="12"/>
      <c r="TQF537" s="12"/>
      <c r="TQG537" s="12"/>
      <c r="TQH537" s="12"/>
      <c r="TQI537" s="12"/>
      <c r="TQJ537" s="12"/>
      <c r="TQK537" s="12"/>
      <c r="TQL537" s="12"/>
      <c r="TQM537" s="12"/>
      <c r="TQN537" s="12"/>
      <c r="TQO537" s="12"/>
      <c r="TQP537" s="12"/>
      <c r="TQQ537" s="12"/>
      <c r="TQR537" s="12"/>
      <c r="TQS537" s="12"/>
      <c r="TQT537" s="12"/>
      <c r="TQU537" s="12"/>
      <c r="TQV537" s="12"/>
      <c r="TQW537" s="12"/>
      <c r="TQX537" s="12"/>
      <c r="TQY537" s="12"/>
      <c r="TQZ537" s="12"/>
      <c r="TRA537" s="12"/>
      <c r="TRB537" s="12"/>
      <c r="TRC537" s="12"/>
      <c r="TRD537" s="12"/>
      <c r="TRE537" s="12"/>
      <c r="TRF537" s="12"/>
      <c r="TRG537" s="12"/>
      <c r="TRH537" s="12"/>
      <c r="TRI537" s="12"/>
      <c r="TRJ537" s="12"/>
      <c r="TRK537" s="12"/>
      <c r="TRL537" s="12"/>
      <c r="TRM537" s="12"/>
      <c r="TRN537" s="12"/>
      <c r="TRO537" s="12"/>
      <c r="TRP537" s="12"/>
      <c r="TRQ537" s="12"/>
      <c r="TRR537" s="12"/>
      <c r="TRS537" s="12"/>
      <c r="TRT537" s="12"/>
      <c r="TRU537" s="12"/>
      <c r="TRV537" s="12"/>
      <c r="TRW537" s="12"/>
      <c r="TRX537" s="12"/>
      <c r="TRY537" s="12"/>
      <c r="TRZ537" s="12"/>
      <c r="TSA537" s="12"/>
      <c r="TSB537" s="12"/>
      <c r="TSC537" s="12"/>
      <c r="TSD537" s="12"/>
      <c r="TSE537" s="12"/>
      <c r="TSF537" s="12"/>
      <c r="TSG537" s="12"/>
      <c r="TSH537" s="12"/>
      <c r="TSI537" s="12"/>
      <c r="TSJ537" s="12"/>
      <c r="TSK537" s="12"/>
      <c r="TSL537" s="12"/>
      <c r="TSM537" s="12"/>
      <c r="TSN537" s="12"/>
      <c r="TSO537" s="12"/>
      <c r="TSP537" s="12"/>
      <c r="TSQ537" s="12"/>
      <c r="TSR537" s="12"/>
      <c r="TSS537" s="12"/>
      <c r="TST537" s="12"/>
      <c r="TSU537" s="12"/>
      <c r="TSV537" s="12"/>
      <c r="TSW537" s="12"/>
      <c r="TSX537" s="12"/>
      <c r="TSY537" s="12"/>
      <c r="TSZ537" s="12"/>
      <c r="TTA537" s="12"/>
      <c r="TTB537" s="12"/>
      <c r="TTC537" s="12"/>
      <c r="TTD537" s="12"/>
      <c r="TTE537" s="12"/>
      <c r="TTF537" s="12"/>
      <c r="TTG537" s="12"/>
      <c r="TTH537" s="12"/>
      <c r="TTI537" s="12"/>
      <c r="TTJ537" s="12"/>
      <c r="TTK537" s="12"/>
      <c r="TTL537" s="12"/>
      <c r="TTM537" s="12"/>
      <c r="TTN537" s="12"/>
      <c r="TTO537" s="12"/>
      <c r="TTP537" s="12"/>
      <c r="TTQ537" s="12"/>
      <c r="TTR537" s="12"/>
      <c r="TTS537" s="12"/>
      <c r="TTT537" s="12"/>
      <c r="TTU537" s="12"/>
      <c r="TTV537" s="12"/>
      <c r="TTW537" s="12"/>
      <c r="TTX537" s="12"/>
      <c r="TTY537" s="12"/>
      <c r="TTZ537" s="12"/>
      <c r="TUA537" s="12"/>
      <c r="TUB537" s="12"/>
      <c r="TUC537" s="12"/>
      <c r="TUD537" s="12"/>
      <c r="TUE537" s="12"/>
      <c r="TUF537" s="12"/>
      <c r="TUG537" s="12"/>
      <c r="TUH537" s="12"/>
      <c r="TUI537" s="12"/>
      <c r="TUJ537" s="12"/>
      <c r="TUK537" s="12"/>
      <c r="TUL537" s="12"/>
      <c r="TUM537" s="12"/>
      <c r="TUN537" s="12"/>
      <c r="TUO537" s="12"/>
      <c r="TUP537" s="12"/>
      <c r="TUQ537" s="12"/>
      <c r="TUR537" s="12"/>
      <c r="TUS537" s="12"/>
      <c r="TUT537" s="12"/>
      <c r="TUU537" s="12"/>
      <c r="TUV537" s="12"/>
      <c r="TUW537" s="12"/>
      <c r="TUX537" s="12"/>
      <c r="TUY537" s="12"/>
      <c r="TUZ537" s="12"/>
      <c r="TVA537" s="12"/>
      <c r="TVB537" s="12"/>
      <c r="TVC537" s="12"/>
      <c r="TVD537" s="12"/>
      <c r="TVE537" s="12"/>
      <c r="TVF537" s="12"/>
      <c r="TVG537" s="12"/>
      <c r="TVH537" s="12"/>
      <c r="TVI537" s="12"/>
      <c r="TVJ537" s="12"/>
      <c r="TVK537" s="12"/>
      <c r="TVL537" s="12"/>
      <c r="TVM537" s="12"/>
      <c r="TVN537" s="12"/>
      <c r="TVO537" s="12"/>
      <c r="TVP537" s="12"/>
      <c r="TVQ537" s="12"/>
      <c r="TVR537" s="12"/>
      <c r="TVS537" s="12"/>
      <c r="TVT537" s="12"/>
      <c r="TVU537" s="12"/>
      <c r="TVV537" s="12"/>
      <c r="TVW537" s="12"/>
      <c r="TVX537" s="12"/>
      <c r="TVY537" s="12"/>
      <c r="TVZ537" s="12"/>
      <c r="TWA537" s="12"/>
      <c r="TWB537" s="12"/>
      <c r="TWC537" s="12"/>
      <c r="TWD537" s="12"/>
      <c r="TWE537" s="12"/>
      <c r="TWF537" s="12"/>
      <c r="TWG537" s="12"/>
      <c r="TWH537" s="12"/>
      <c r="TWI537" s="12"/>
      <c r="TWJ537" s="12"/>
      <c r="TWK537" s="12"/>
      <c r="TWL537" s="12"/>
      <c r="TWM537" s="12"/>
      <c r="TWN537" s="12"/>
      <c r="TWO537" s="12"/>
      <c r="TWP537" s="12"/>
      <c r="TWQ537" s="12"/>
      <c r="TWR537" s="12"/>
      <c r="TWS537" s="12"/>
      <c r="TWT537" s="12"/>
      <c r="TWU537" s="12"/>
      <c r="TWV537" s="12"/>
      <c r="TWW537" s="12"/>
      <c r="TWX537" s="12"/>
      <c r="TWY537" s="12"/>
      <c r="TWZ537" s="12"/>
      <c r="TXA537" s="12"/>
      <c r="TXB537" s="12"/>
      <c r="TXC537" s="12"/>
      <c r="TXD537" s="12"/>
      <c r="TXE537" s="12"/>
      <c r="TXF537" s="12"/>
      <c r="TXG537" s="12"/>
      <c r="TXH537" s="12"/>
      <c r="TXI537" s="12"/>
      <c r="TXJ537" s="12"/>
      <c r="TXK537" s="12"/>
      <c r="TXL537" s="12"/>
      <c r="TXM537" s="12"/>
      <c r="TXN537" s="12"/>
      <c r="TXO537" s="12"/>
      <c r="TXP537" s="12"/>
      <c r="TXQ537" s="12"/>
      <c r="TXR537" s="12"/>
      <c r="TXS537" s="12"/>
      <c r="TXT537" s="12"/>
      <c r="TXU537" s="12"/>
      <c r="TXV537" s="12"/>
      <c r="TXW537" s="12"/>
      <c r="TXX537" s="12"/>
      <c r="TXY537" s="12"/>
      <c r="TXZ537" s="12"/>
      <c r="TYA537" s="12"/>
      <c r="TYB537" s="12"/>
      <c r="TYC537" s="12"/>
      <c r="TYD537" s="12"/>
      <c r="TYE537" s="12"/>
      <c r="TYF537" s="12"/>
      <c r="TYG537" s="12"/>
      <c r="TYH537" s="12"/>
      <c r="TYI537" s="12"/>
      <c r="TYJ537" s="12"/>
      <c r="TYK537" s="12"/>
      <c r="TYL537" s="12"/>
      <c r="TYM537" s="12"/>
      <c r="TYN537" s="12"/>
      <c r="TYO537" s="12"/>
      <c r="TYP537" s="12"/>
      <c r="TYQ537" s="12"/>
      <c r="TYR537" s="12"/>
      <c r="TYS537" s="12"/>
      <c r="TYT537" s="12"/>
      <c r="TYU537" s="12"/>
      <c r="TYV537" s="12"/>
      <c r="TYW537" s="12"/>
      <c r="TYX537" s="12"/>
      <c r="TYY537" s="12"/>
      <c r="TYZ537" s="12"/>
      <c r="TZA537" s="12"/>
      <c r="TZB537" s="12"/>
      <c r="TZC537" s="12"/>
      <c r="TZD537" s="12"/>
      <c r="TZE537" s="12"/>
      <c r="TZF537" s="12"/>
      <c r="TZG537" s="12"/>
      <c r="TZH537" s="12"/>
      <c r="TZI537" s="12"/>
      <c r="TZJ537" s="12"/>
      <c r="TZK537" s="12"/>
      <c r="TZL537" s="12"/>
      <c r="TZM537" s="12"/>
      <c r="TZN537" s="12"/>
      <c r="TZO537" s="12"/>
      <c r="TZP537" s="12"/>
      <c r="TZQ537" s="12"/>
      <c r="TZR537" s="12"/>
      <c r="TZS537" s="12"/>
      <c r="TZT537" s="12"/>
      <c r="TZU537" s="12"/>
      <c r="TZV537" s="12"/>
      <c r="TZW537" s="12"/>
      <c r="TZX537" s="12"/>
      <c r="TZY537" s="12"/>
      <c r="TZZ537" s="12"/>
      <c r="UAA537" s="12"/>
      <c r="UAB537" s="12"/>
      <c r="UAC537" s="12"/>
      <c r="UAD537" s="12"/>
      <c r="UAE537" s="12"/>
      <c r="UAF537" s="12"/>
      <c r="UAG537" s="12"/>
      <c r="UAH537" s="12"/>
      <c r="UAI537" s="12"/>
      <c r="UAJ537" s="12"/>
      <c r="UAK537" s="12"/>
      <c r="UAL537" s="12"/>
      <c r="UAM537" s="12"/>
      <c r="UAN537" s="12"/>
      <c r="UAO537" s="12"/>
      <c r="UAP537" s="12"/>
      <c r="UAQ537" s="12"/>
      <c r="UAR537" s="12"/>
      <c r="UAS537" s="12"/>
      <c r="UAT537" s="12"/>
      <c r="UAU537" s="12"/>
      <c r="UAV537" s="12"/>
      <c r="UAW537" s="12"/>
      <c r="UAX537" s="12"/>
      <c r="UAY537" s="12"/>
      <c r="UAZ537" s="12"/>
      <c r="UBA537" s="12"/>
      <c r="UBB537" s="12"/>
      <c r="UBC537" s="12"/>
      <c r="UBD537" s="12"/>
      <c r="UBE537" s="12"/>
      <c r="UBF537" s="12"/>
      <c r="UBG537" s="12"/>
      <c r="UBH537" s="12"/>
      <c r="UBI537" s="12"/>
      <c r="UBJ537" s="12"/>
      <c r="UBK537" s="12"/>
      <c r="UBL537" s="12"/>
      <c r="UBM537" s="12"/>
      <c r="UBN537" s="12"/>
      <c r="UBO537" s="12"/>
      <c r="UBP537" s="12"/>
      <c r="UBQ537" s="12"/>
      <c r="UBR537" s="12"/>
      <c r="UBS537" s="12"/>
      <c r="UBT537" s="12"/>
      <c r="UBU537" s="12"/>
      <c r="UBV537" s="12"/>
      <c r="UBW537" s="12"/>
      <c r="UBX537" s="12"/>
      <c r="UBY537" s="12"/>
      <c r="UBZ537" s="12"/>
      <c r="UCA537" s="12"/>
      <c r="UCB537" s="12"/>
      <c r="UCC537" s="12"/>
      <c r="UCD537" s="12"/>
      <c r="UCE537" s="12"/>
      <c r="UCF537" s="12"/>
      <c r="UCG537" s="12"/>
      <c r="UCH537" s="12"/>
      <c r="UCI537" s="12"/>
      <c r="UCJ537" s="12"/>
      <c r="UCK537" s="12"/>
      <c r="UCL537" s="12"/>
      <c r="UCM537" s="12"/>
      <c r="UCN537" s="12"/>
      <c r="UCO537" s="12"/>
      <c r="UCP537" s="12"/>
      <c r="UCQ537" s="12"/>
      <c r="UCR537" s="12"/>
      <c r="UCS537" s="12"/>
      <c r="UCT537" s="12"/>
      <c r="UCU537" s="12"/>
      <c r="UCV537" s="12"/>
      <c r="UCW537" s="12"/>
      <c r="UCX537" s="12"/>
      <c r="UCY537" s="12"/>
      <c r="UCZ537" s="12"/>
      <c r="UDA537" s="12"/>
      <c r="UDB537" s="12"/>
      <c r="UDC537" s="12"/>
      <c r="UDD537" s="12"/>
      <c r="UDE537" s="12"/>
      <c r="UDF537" s="12"/>
      <c r="UDG537" s="12"/>
      <c r="UDH537" s="12"/>
      <c r="UDI537" s="12"/>
      <c r="UDJ537" s="12"/>
      <c r="UDK537" s="12"/>
      <c r="UDL537" s="12"/>
      <c r="UDM537" s="12"/>
      <c r="UDN537" s="12"/>
      <c r="UDO537" s="12"/>
      <c r="UDP537" s="12"/>
      <c r="UDQ537" s="12"/>
      <c r="UDR537" s="12"/>
      <c r="UDS537" s="12"/>
      <c r="UDT537" s="12"/>
      <c r="UDU537" s="12"/>
      <c r="UDV537" s="12"/>
      <c r="UDW537" s="12"/>
      <c r="UDX537" s="12"/>
      <c r="UDY537" s="12"/>
      <c r="UDZ537" s="12"/>
      <c r="UEA537" s="12"/>
      <c r="UEB537" s="12"/>
      <c r="UEC537" s="12"/>
      <c r="UED537" s="12"/>
      <c r="UEE537" s="12"/>
      <c r="UEF537" s="12"/>
      <c r="UEG537" s="12"/>
      <c r="UEH537" s="12"/>
      <c r="UEI537" s="12"/>
      <c r="UEJ537" s="12"/>
      <c r="UEK537" s="12"/>
      <c r="UEL537" s="12"/>
      <c r="UEM537" s="12"/>
      <c r="UEN537" s="12"/>
      <c r="UEO537" s="12"/>
      <c r="UEP537" s="12"/>
      <c r="UEQ537" s="12"/>
      <c r="UER537" s="12"/>
      <c r="UES537" s="12"/>
      <c r="UET537" s="12"/>
      <c r="UEU537" s="12"/>
      <c r="UEV537" s="12"/>
      <c r="UEW537" s="12"/>
      <c r="UEX537" s="12"/>
      <c r="UEY537" s="12"/>
      <c r="UEZ537" s="12"/>
      <c r="UFA537" s="12"/>
      <c r="UFB537" s="12"/>
      <c r="UFC537" s="12"/>
      <c r="UFD537" s="12"/>
      <c r="UFE537" s="12"/>
      <c r="UFF537" s="12"/>
      <c r="UFG537" s="12"/>
      <c r="UFH537" s="12"/>
      <c r="UFI537" s="12"/>
      <c r="UFJ537" s="12"/>
      <c r="UFK537" s="12"/>
      <c r="UFL537" s="12"/>
      <c r="UFM537" s="12"/>
      <c r="UFN537" s="12"/>
      <c r="UFO537" s="12"/>
      <c r="UFP537" s="12"/>
      <c r="UFQ537" s="12"/>
      <c r="UFR537" s="12"/>
      <c r="UFS537" s="12"/>
      <c r="UFT537" s="12"/>
      <c r="UFU537" s="12"/>
      <c r="UFV537" s="12"/>
      <c r="UFW537" s="12"/>
      <c r="UFX537" s="12"/>
      <c r="UFY537" s="12"/>
      <c r="UFZ537" s="12"/>
      <c r="UGA537" s="12"/>
      <c r="UGB537" s="12"/>
      <c r="UGC537" s="12"/>
      <c r="UGD537" s="12"/>
      <c r="UGE537" s="12"/>
      <c r="UGF537" s="12"/>
      <c r="UGG537" s="12"/>
      <c r="UGH537" s="12"/>
      <c r="UGI537" s="12"/>
      <c r="UGJ537" s="12"/>
      <c r="UGK537" s="12"/>
      <c r="UGL537" s="12"/>
      <c r="UGM537" s="12"/>
      <c r="UGN537" s="12"/>
      <c r="UGO537" s="12"/>
      <c r="UGP537" s="12"/>
      <c r="UGQ537" s="12"/>
      <c r="UGR537" s="12"/>
      <c r="UGS537" s="12"/>
      <c r="UGT537" s="12"/>
      <c r="UGU537" s="12"/>
      <c r="UGV537" s="12"/>
      <c r="UGW537" s="12"/>
      <c r="UGX537" s="12"/>
      <c r="UGY537" s="12"/>
      <c r="UGZ537" s="12"/>
      <c r="UHA537" s="12"/>
      <c r="UHB537" s="12"/>
      <c r="UHC537" s="12"/>
      <c r="UHD537" s="12"/>
      <c r="UHE537" s="12"/>
      <c r="UHF537" s="12"/>
      <c r="UHG537" s="12"/>
      <c r="UHH537" s="12"/>
      <c r="UHI537" s="12"/>
      <c r="UHJ537" s="12"/>
      <c r="UHK537" s="12"/>
      <c r="UHL537" s="12"/>
      <c r="UHM537" s="12"/>
      <c r="UHN537" s="12"/>
      <c r="UHO537" s="12"/>
      <c r="UHP537" s="12"/>
      <c r="UHQ537" s="12"/>
      <c r="UHR537" s="12"/>
      <c r="UHS537" s="12"/>
      <c r="UHT537" s="12"/>
      <c r="UHU537" s="12"/>
      <c r="UHV537" s="12"/>
      <c r="UHW537" s="12"/>
      <c r="UHX537" s="12"/>
      <c r="UHY537" s="12"/>
      <c r="UHZ537" s="12"/>
      <c r="UIA537" s="12"/>
      <c r="UIB537" s="12"/>
      <c r="UIC537" s="12"/>
      <c r="UID537" s="12"/>
      <c r="UIE537" s="12"/>
      <c r="UIF537" s="12"/>
      <c r="UIG537" s="12"/>
      <c r="UIH537" s="12"/>
      <c r="UII537" s="12"/>
      <c r="UIJ537" s="12"/>
      <c r="UIK537" s="12"/>
      <c r="UIL537" s="12"/>
      <c r="UIM537" s="12"/>
      <c r="UIN537" s="12"/>
      <c r="UIO537" s="12"/>
      <c r="UIP537" s="12"/>
      <c r="UIQ537" s="12"/>
      <c r="UIR537" s="12"/>
      <c r="UIS537" s="12"/>
      <c r="UIT537" s="12"/>
      <c r="UIU537" s="12"/>
      <c r="UIV537" s="12"/>
      <c r="UIW537" s="12"/>
      <c r="UIX537" s="12"/>
      <c r="UIY537" s="12"/>
      <c r="UIZ537" s="12"/>
      <c r="UJA537" s="12"/>
      <c r="UJB537" s="12"/>
      <c r="UJC537" s="12"/>
      <c r="UJD537" s="12"/>
      <c r="UJE537" s="12"/>
      <c r="UJF537" s="12"/>
      <c r="UJG537" s="12"/>
      <c r="UJH537" s="12"/>
      <c r="UJI537" s="12"/>
      <c r="UJJ537" s="12"/>
      <c r="UJK537" s="12"/>
      <c r="UJL537" s="12"/>
      <c r="UJM537" s="12"/>
      <c r="UJN537" s="12"/>
      <c r="UJO537" s="12"/>
      <c r="UJP537" s="12"/>
      <c r="UJQ537" s="12"/>
      <c r="UJR537" s="12"/>
      <c r="UJS537" s="12"/>
      <c r="UJT537" s="12"/>
      <c r="UJU537" s="12"/>
      <c r="UJV537" s="12"/>
      <c r="UJW537" s="12"/>
      <c r="UJX537" s="12"/>
      <c r="UJY537" s="12"/>
      <c r="UJZ537" s="12"/>
      <c r="UKA537" s="12"/>
      <c r="UKB537" s="12"/>
      <c r="UKC537" s="12"/>
      <c r="UKD537" s="12"/>
      <c r="UKE537" s="12"/>
      <c r="UKF537" s="12"/>
      <c r="UKG537" s="12"/>
      <c r="UKH537" s="12"/>
      <c r="UKI537" s="12"/>
      <c r="UKJ537" s="12"/>
      <c r="UKK537" s="12"/>
      <c r="UKL537" s="12"/>
      <c r="UKM537" s="12"/>
      <c r="UKN537" s="12"/>
      <c r="UKO537" s="12"/>
      <c r="UKP537" s="12"/>
      <c r="UKQ537" s="12"/>
      <c r="UKR537" s="12"/>
      <c r="UKS537" s="12"/>
      <c r="UKT537" s="12"/>
      <c r="UKU537" s="12"/>
      <c r="UKV537" s="12"/>
      <c r="UKW537" s="12"/>
      <c r="UKX537" s="12"/>
      <c r="UKY537" s="12"/>
      <c r="UKZ537" s="12"/>
      <c r="ULA537" s="12"/>
      <c r="ULB537" s="12"/>
      <c r="ULC537" s="12"/>
      <c r="ULD537" s="12"/>
      <c r="ULE537" s="12"/>
      <c r="ULF537" s="12"/>
      <c r="ULG537" s="12"/>
      <c r="ULH537" s="12"/>
      <c r="ULI537" s="12"/>
      <c r="ULJ537" s="12"/>
      <c r="ULK537" s="12"/>
      <c r="ULL537" s="12"/>
      <c r="ULM537" s="12"/>
      <c r="ULN537" s="12"/>
      <c r="ULO537" s="12"/>
      <c r="ULP537" s="12"/>
      <c r="ULQ537" s="12"/>
      <c r="ULR537" s="12"/>
      <c r="ULS537" s="12"/>
      <c r="ULT537" s="12"/>
      <c r="ULU537" s="12"/>
      <c r="ULV537" s="12"/>
      <c r="ULW537" s="12"/>
      <c r="ULX537" s="12"/>
      <c r="ULY537" s="12"/>
      <c r="ULZ537" s="12"/>
      <c r="UMA537" s="12"/>
      <c r="UMB537" s="12"/>
      <c r="UMC537" s="12"/>
      <c r="UMD537" s="12"/>
      <c r="UME537" s="12"/>
      <c r="UMF537" s="12"/>
      <c r="UMG537" s="12"/>
      <c r="UMH537" s="12"/>
      <c r="UMI537" s="12"/>
      <c r="UMJ537" s="12"/>
      <c r="UMK537" s="12"/>
      <c r="UML537" s="12"/>
      <c r="UMM537" s="12"/>
      <c r="UMN537" s="12"/>
      <c r="UMO537" s="12"/>
      <c r="UMP537" s="12"/>
      <c r="UMQ537" s="12"/>
      <c r="UMR537" s="12"/>
      <c r="UMS537" s="12"/>
      <c r="UMT537" s="12"/>
      <c r="UMU537" s="12"/>
      <c r="UMV537" s="12"/>
      <c r="UMW537" s="12"/>
      <c r="UMX537" s="12"/>
      <c r="UMY537" s="12"/>
      <c r="UMZ537" s="12"/>
      <c r="UNA537" s="12"/>
      <c r="UNB537" s="12"/>
      <c r="UNC537" s="12"/>
      <c r="UND537" s="12"/>
      <c r="UNE537" s="12"/>
      <c r="UNF537" s="12"/>
      <c r="UNG537" s="12"/>
      <c r="UNH537" s="12"/>
      <c r="UNI537" s="12"/>
      <c r="UNJ537" s="12"/>
      <c r="UNK537" s="12"/>
      <c r="UNL537" s="12"/>
      <c r="UNM537" s="12"/>
      <c r="UNN537" s="12"/>
      <c r="UNO537" s="12"/>
      <c r="UNP537" s="12"/>
      <c r="UNQ537" s="12"/>
      <c r="UNR537" s="12"/>
      <c r="UNS537" s="12"/>
      <c r="UNT537" s="12"/>
      <c r="UNU537" s="12"/>
      <c r="UNV537" s="12"/>
      <c r="UNW537" s="12"/>
      <c r="UNX537" s="12"/>
      <c r="UNY537" s="12"/>
      <c r="UNZ537" s="12"/>
      <c r="UOA537" s="12"/>
      <c r="UOB537" s="12"/>
      <c r="UOC537" s="12"/>
      <c r="UOD537" s="12"/>
      <c r="UOE537" s="12"/>
      <c r="UOF537" s="12"/>
      <c r="UOG537" s="12"/>
      <c r="UOH537" s="12"/>
      <c r="UOI537" s="12"/>
      <c r="UOJ537" s="12"/>
      <c r="UOK537" s="12"/>
      <c r="UOL537" s="12"/>
      <c r="UOM537" s="12"/>
      <c r="UON537" s="12"/>
      <c r="UOO537" s="12"/>
      <c r="UOP537" s="12"/>
      <c r="UOQ537" s="12"/>
      <c r="UOR537" s="12"/>
      <c r="UOS537" s="12"/>
      <c r="UOT537" s="12"/>
      <c r="UOU537" s="12"/>
      <c r="UOV537" s="12"/>
      <c r="UOW537" s="12"/>
      <c r="UOX537" s="12"/>
      <c r="UOY537" s="12"/>
      <c r="UOZ537" s="12"/>
      <c r="UPA537" s="12"/>
      <c r="UPB537" s="12"/>
      <c r="UPC537" s="12"/>
      <c r="UPD537" s="12"/>
      <c r="UPE537" s="12"/>
      <c r="UPF537" s="12"/>
      <c r="UPG537" s="12"/>
      <c r="UPH537" s="12"/>
      <c r="UPI537" s="12"/>
      <c r="UPJ537" s="12"/>
      <c r="UPK537" s="12"/>
      <c r="UPL537" s="12"/>
      <c r="UPM537" s="12"/>
      <c r="UPN537" s="12"/>
      <c r="UPO537" s="12"/>
      <c r="UPP537" s="12"/>
      <c r="UPQ537" s="12"/>
      <c r="UPR537" s="12"/>
      <c r="UPS537" s="12"/>
      <c r="UPT537" s="12"/>
      <c r="UPU537" s="12"/>
      <c r="UPV537" s="12"/>
      <c r="UPW537" s="12"/>
      <c r="UPX537" s="12"/>
      <c r="UPY537" s="12"/>
      <c r="UPZ537" s="12"/>
      <c r="UQA537" s="12"/>
      <c r="UQB537" s="12"/>
      <c r="UQC537" s="12"/>
      <c r="UQD537" s="12"/>
      <c r="UQE537" s="12"/>
      <c r="UQF537" s="12"/>
      <c r="UQG537" s="12"/>
      <c r="UQH537" s="12"/>
      <c r="UQI537" s="12"/>
      <c r="UQJ537" s="12"/>
      <c r="UQK537" s="12"/>
      <c r="UQL537" s="12"/>
      <c r="UQM537" s="12"/>
      <c r="UQN537" s="12"/>
      <c r="UQO537" s="12"/>
      <c r="UQP537" s="12"/>
      <c r="UQQ537" s="12"/>
      <c r="UQR537" s="12"/>
      <c r="UQS537" s="12"/>
      <c r="UQT537" s="12"/>
      <c r="UQU537" s="12"/>
      <c r="UQV537" s="12"/>
      <c r="UQW537" s="12"/>
      <c r="UQX537" s="12"/>
      <c r="UQY537" s="12"/>
      <c r="UQZ537" s="12"/>
      <c r="URA537" s="12"/>
      <c r="URB537" s="12"/>
      <c r="URC537" s="12"/>
      <c r="URD537" s="12"/>
      <c r="URE537" s="12"/>
      <c r="URF537" s="12"/>
      <c r="URG537" s="12"/>
      <c r="URH537" s="12"/>
      <c r="URI537" s="12"/>
      <c r="URJ537" s="12"/>
      <c r="URK537" s="12"/>
      <c r="URL537" s="12"/>
      <c r="URM537" s="12"/>
      <c r="URN537" s="12"/>
      <c r="URO537" s="12"/>
      <c r="URP537" s="12"/>
      <c r="URQ537" s="12"/>
      <c r="URR537" s="12"/>
      <c r="URS537" s="12"/>
      <c r="URT537" s="12"/>
      <c r="URU537" s="12"/>
      <c r="URV537" s="12"/>
      <c r="URW537" s="12"/>
      <c r="URX537" s="12"/>
      <c r="URY537" s="12"/>
      <c r="URZ537" s="12"/>
      <c r="USA537" s="12"/>
      <c r="USB537" s="12"/>
      <c r="USC537" s="12"/>
      <c r="USD537" s="12"/>
      <c r="USE537" s="12"/>
      <c r="USF537" s="12"/>
      <c r="USG537" s="12"/>
      <c r="USH537" s="12"/>
      <c r="USI537" s="12"/>
      <c r="USJ537" s="12"/>
      <c r="USK537" s="12"/>
      <c r="USL537" s="12"/>
      <c r="USM537" s="12"/>
      <c r="USN537" s="12"/>
      <c r="USO537" s="12"/>
      <c r="USP537" s="12"/>
      <c r="USQ537" s="12"/>
      <c r="USR537" s="12"/>
      <c r="USS537" s="12"/>
      <c r="UST537" s="12"/>
      <c r="USU537" s="12"/>
      <c r="USV537" s="12"/>
      <c r="USW537" s="12"/>
      <c r="USX537" s="12"/>
      <c r="USY537" s="12"/>
      <c r="USZ537" s="12"/>
      <c r="UTA537" s="12"/>
      <c r="UTB537" s="12"/>
      <c r="UTC537" s="12"/>
      <c r="UTD537" s="12"/>
      <c r="UTE537" s="12"/>
      <c r="UTF537" s="12"/>
      <c r="UTG537" s="12"/>
      <c r="UTH537" s="12"/>
      <c r="UTI537" s="12"/>
      <c r="UTJ537" s="12"/>
      <c r="UTK537" s="12"/>
      <c r="UTL537" s="12"/>
      <c r="UTM537" s="12"/>
      <c r="UTN537" s="12"/>
      <c r="UTO537" s="12"/>
      <c r="UTP537" s="12"/>
      <c r="UTQ537" s="12"/>
      <c r="UTR537" s="12"/>
      <c r="UTS537" s="12"/>
      <c r="UTT537" s="12"/>
      <c r="UTU537" s="12"/>
      <c r="UTV537" s="12"/>
      <c r="UTW537" s="12"/>
      <c r="UTX537" s="12"/>
      <c r="UTY537" s="12"/>
      <c r="UTZ537" s="12"/>
      <c r="UUA537" s="12"/>
      <c r="UUB537" s="12"/>
      <c r="UUC537" s="12"/>
      <c r="UUD537" s="12"/>
      <c r="UUE537" s="12"/>
      <c r="UUF537" s="12"/>
      <c r="UUG537" s="12"/>
      <c r="UUH537" s="12"/>
      <c r="UUI537" s="12"/>
      <c r="UUJ537" s="12"/>
      <c r="UUK537" s="12"/>
      <c r="UUL537" s="12"/>
      <c r="UUM537" s="12"/>
      <c r="UUN537" s="12"/>
      <c r="UUO537" s="12"/>
      <c r="UUP537" s="12"/>
      <c r="UUQ537" s="12"/>
      <c r="UUR537" s="12"/>
      <c r="UUS537" s="12"/>
      <c r="UUT537" s="12"/>
      <c r="UUU537" s="12"/>
      <c r="UUV537" s="12"/>
      <c r="UUW537" s="12"/>
      <c r="UUX537" s="12"/>
      <c r="UUY537" s="12"/>
      <c r="UUZ537" s="12"/>
      <c r="UVA537" s="12"/>
      <c r="UVB537" s="12"/>
      <c r="UVC537" s="12"/>
      <c r="UVD537" s="12"/>
      <c r="UVE537" s="12"/>
      <c r="UVF537" s="12"/>
      <c r="UVG537" s="12"/>
      <c r="UVH537" s="12"/>
      <c r="UVI537" s="12"/>
      <c r="UVJ537" s="12"/>
      <c r="UVK537" s="12"/>
      <c r="UVL537" s="12"/>
      <c r="UVM537" s="12"/>
      <c r="UVN537" s="12"/>
      <c r="UVO537" s="12"/>
      <c r="UVP537" s="12"/>
      <c r="UVQ537" s="12"/>
      <c r="UVR537" s="12"/>
      <c r="UVS537" s="12"/>
      <c r="UVT537" s="12"/>
      <c r="UVU537" s="12"/>
      <c r="UVV537" s="12"/>
      <c r="UVW537" s="12"/>
      <c r="UVX537" s="12"/>
      <c r="UVY537" s="12"/>
      <c r="UVZ537" s="12"/>
      <c r="UWA537" s="12"/>
      <c r="UWB537" s="12"/>
      <c r="UWC537" s="12"/>
      <c r="UWD537" s="12"/>
      <c r="UWE537" s="12"/>
      <c r="UWF537" s="12"/>
      <c r="UWG537" s="12"/>
      <c r="UWH537" s="12"/>
      <c r="UWI537" s="12"/>
      <c r="UWJ537" s="12"/>
      <c r="UWK537" s="12"/>
      <c r="UWL537" s="12"/>
      <c r="UWM537" s="12"/>
      <c r="UWN537" s="12"/>
      <c r="UWO537" s="12"/>
      <c r="UWP537" s="12"/>
      <c r="UWQ537" s="12"/>
      <c r="UWR537" s="12"/>
      <c r="UWS537" s="12"/>
      <c r="UWT537" s="12"/>
      <c r="UWU537" s="12"/>
      <c r="UWV537" s="12"/>
      <c r="UWW537" s="12"/>
      <c r="UWX537" s="12"/>
      <c r="UWY537" s="12"/>
      <c r="UWZ537" s="12"/>
      <c r="UXA537" s="12"/>
      <c r="UXB537" s="12"/>
      <c r="UXC537" s="12"/>
      <c r="UXD537" s="12"/>
      <c r="UXE537" s="12"/>
      <c r="UXF537" s="12"/>
      <c r="UXG537" s="12"/>
      <c r="UXH537" s="12"/>
      <c r="UXI537" s="12"/>
      <c r="UXJ537" s="12"/>
      <c r="UXK537" s="12"/>
      <c r="UXL537" s="12"/>
      <c r="UXM537" s="12"/>
      <c r="UXN537" s="12"/>
      <c r="UXO537" s="12"/>
      <c r="UXP537" s="12"/>
      <c r="UXQ537" s="12"/>
      <c r="UXR537" s="12"/>
      <c r="UXS537" s="12"/>
      <c r="UXT537" s="12"/>
      <c r="UXU537" s="12"/>
      <c r="UXV537" s="12"/>
      <c r="UXW537" s="12"/>
      <c r="UXX537" s="12"/>
      <c r="UXY537" s="12"/>
      <c r="UXZ537" s="12"/>
      <c r="UYA537" s="12"/>
      <c r="UYB537" s="12"/>
      <c r="UYC537" s="12"/>
      <c r="UYD537" s="12"/>
      <c r="UYE537" s="12"/>
      <c r="UYF537" s="12"/>
      <c r="UYG537" s="12"/>
      <c r="UYH537" s="12"/>
      <c r="UYI537" s="12"/>
      <c r="UYJ537" s="12"/>
      <c r="UYK537" s="12"/>
      <c r="UYL537" s="12"/>
      <c r="UYM537" s="12"/>
      <c r="UYN537" s="12"/>
      <c r="UYO537" s="12"/>
      <c r="UYP537" s="12"/>
      <c r="UYQ537" s="12"/>
      <c r="UYR537" s="12"/>
      <c r="UYS537" s="12"/>
      <c r="UYT537" s="12"/>
      <c r="UYU537" s="12"/>
      <c r="UYV537" s="12"/>
      <c r="UYW537" s="12"/>
      <c r="UYX537" s="12"/>
      <c r="UYY537" s="12"/>
      <c r="UYZ537" s="12"/>
      <c r="UZA537" s="12"/>
      <c r="UZB537" s="12"/>
      <c r="UZC537" s="12"/>
      <c r="UZD537" s="12"/>
      <c r="UZE537" s="12"/>
      <c r="UZF537" s="12"/>
      <c r="UZG537" s="12"/>
      <c r="UZH537" s="12"/>
      <c r="UZI537" s="12"/>
      <c r="UZJ537" s="12"/>
      <c r="UZK537" s="12"/>
      <c r="UZL537" s="12"/>
      <c r="UZM537" s="12"/>
      <c r="UZN537" s="12"/>
      <c r="UZO537" s="12"/>
      <c r="UZP537" s="12"/>
      <c r="UZQ537" s="12"/>
      <c r="UZR537" s="12"/>
      <c r="UZS537" s="12"/>
      <c r="UZT537" s="12"/>
      <c r="UZU537" s="12"/>
      <c r="UZV537" s="12"/>
      <c r="UZW537" s="12"/>
      <c r="UZX537" s="12"/>
      <c r="UZY537" s="12"/>
      <c r="UZZ537" s="12"/>
      <c r="VAA537" s="12"/>
      <c r="VAB537" s="12"/>
      <c r="VAC537" s="12"/>
      <c r="VAD537" s="12"/>
      <c r="VAE537" s="12"/>
      <c r="VAF537" s="12"/>
      <c r="VAG537" s="12"/>
      <c r="VAH537" s="12"/>
      <c r="VAI537" s="12"/>
      <c r="VAJ537" s="12"/>
      <c r="VAK537" s="12"/>
      <c r="VAL537" s="12"/>
      <c r="VAM537" s="12"/>
      <c r="VAN537" s="12"/>
      <c r="VAO537" s="12"/>
      <c r="VAP537" s="12"/>
      <c r="VAQ537" s="12"/>
      <c r="VAR537" s="12"/>
      <c r="VAS537" s="12"/>
      <c r="VAT537" s="12"/>
      <c r="VAU537" s="12"/>
      <c r="VAV537" s="12"/>
      <c r="VAW537" s="12"/>
      <c r="VAX537" s="12"/>
      <c r="VAY537" s="12"/>
      <c r="VAZ537" s="12"/>
      <c r="VBA537" s="12"/>
      <c r="VBB537" s="12"/>
      <c r="VBC537" s="12"/>
      <c r="VBD537" s="12"/>
      <c r="VBE537" s="12"/>
      <c r="VBF537" s="12"/>
      <c r="VBG537" s="12"/>
      <c r="VBH537" s="12"/>
      <c r="VBI537" s="12"/>
      <c r="VBJ537" s="12"/>
      <c r="VBK537" s="12"/>
      <c r="VBL537" s="12"/>
      <c r="VBM537" s="12"/>
      <c r="VBN537" s="12"/>
      <c r="VBO537" s="12"/>
      <c r="VBP537" s="12"/>
      <c r="VBQ537" s="12"/>
      <c r="VBR537" s="12"/>
      <c r="VBS537" s="12"/>
      <c r="VBT537" s="12"/>
      <c r="VBU537" s="12"/>
      <c r="VBV537" s="12"/>
      <c r="VBW537" s="12"/>
      <c r="VBX537" s="12"/>
      <c r="VBY537" s="12"/>
      <c r="VBZ537" s="12"/>
      <c r="VCA537" s="12"/>
      <c r="VCB537" s="12"/>
      <c r="VCC537" s="12"/>
      <c r="VCD537" s="12"/>
      <c r="VCE537" s="12"/>
      <c r="VCF537" s="12"/>
      <c r="VCG537" s="12"/>
      <c r="VCH537" s="12"/>
      <c r="VCI537" s="12"/>
      <c r="VCJ537" s="12"/>
      <c r="VCK537" s="12"/>
      <c r="VCL537" s="12"/>
      <c r="VCM537" s="12"/>
      <c r="VCN537" s="12"/>
      <c r="VCO537" s="12"/>
      <c r="VCP537" s="12"/>
      <c r="VCQ537" s="12"/>
      <c r="VCR537" s="12"/>
      <c r="VCS537" s="12"/>
      <c r="VCT537" s="12"/>
      <c r="VCU537" s="12"/>
      <c r="VCV537" s="12"/>
      <c r="VCW537" s="12"/>
      <c r="VCX537" s="12"/>
      <c r="VCY537" s="12"/>
      <c r="VCZ537" s="12"/>
      <c r="VDA537" s="12"/>
      <c r="VDB537" s="12"/>
      <c r="VDC537" s="12"/>
      <c r="VDD537" s="12"/>
      <c r="VDE537" s="12"/>
      <c r="VDF537" s="12"/>
      <c r="VDG537" s="12"/>
      <c r="VDH537" s="12"/>
      <c r="VDI537" s="12"/>
      <c r="VDJ537" s="12"/>
      <c r="VDK537" s="12"/>
      <c r="VDL537" s="12"/>
      <c r="VDM537" s="12"/>
      <c r="VDN537" s="12"/>
      <c r="VDO537" s="12"/>
      <c r="VDP537" s="12"/>
      <c r="VDQ537" s="12"/>
      <c r="VDR537" s="12"/>
      <c r="VDS537" s="12"/>
      <c r="VDT537" s="12"/>
      <c r="VDU537" s="12"/>
      <c r="VDV537" s="12"/>
      <c r="VDW537" s="12"/>
      <c r="VDX537" s="12"/>
      <c r="VDY537" s="12"/>
      <c r="VDZ537" s="12"/>
      <c r="VEA537" s="12"/>
      <c r="VEB537" s="12"/>
      <c r="VEC537" s="12"/>
      <c r="VED537" s="12"/>
      <c r="VEE537" s="12"/>
      <c r="VEF537" s="12"/>
      <c r="VEG537" s="12"/>
      <c r="VEH537" s="12"/>
      <c r="VEI537" s="12"/>
      <c r="VEJ537" s="12"/>
      <c r="VEK537" s="12"/>
      <c r="VEL537" s="12"/>
      <c r="VEM537" s="12"/>
      <c r="VEN537" s="12"/>
      <c r="VEO537" s="12"/>
      <c r="VEP537" s="12"/>
      <c r="VEQ537" s="12"/>
      <c r="VER537" s="12"/>
      <c r="VES537" s="12"/>
      <c r="VET537" s="12"/>
      <c r="VEU537" s="12"/>
      <c r="VEV537" s="12"/>
      <c r="VEW537" s="12"/>
      <c r="VEX537" s="12"/>
      <c r="VEY537" s="12"/>
      <c r="VEZ537" s="12"/>
      <c r="VFA537" s="12"/>
      <c r="VFB537" s="12"/>
      <c r="VFC537" s="12"/>
      <c r="VFD537" s="12"/>
      <c r="VFE537" s="12"/>
      <c r="VFF537" s="12"/>
      <c r="VFG537" s="12"/>
      <c r="VFH537" s="12"/>
      <c r="VFI537" s="12"/>
      <c r="VFJ537" s="12"/>
      <c r="VFK537" s="12"/>
      <c r="VFL537" s="12"/>
      <c r="VFM537" s="12"/>
      <c r="VFN537" s="12"/>
      <c r="VFO537" s="12"/>
      <c r="VFP537" s="12"/>
      <c r="VFQ537" s="12"/>
      <c r="VFR537" s="12"/>
      <c r="VFS537" s="12"/>
      <c r="VFT537" s="12"/>
      <c r="VFU537" s="12"/>
      <c r="VFV537" s="12"/>
      <c r="VFW537" s="12"/>
      <c r="VFX537" s="12"/>
      <c r="VFY537" s="12"/>
      <c r="VFZ537" s="12"/>
      <c r="VGA537" s="12"/>
      <c r="VGB537" s="12"/>
      <c r="VGC537" s="12"/>
      <c r="VGD537" s="12"/>
      <c r="VGE537" s="12"/>
      <c r="VGF537" s="12"/>
      <c r="VGG537" s="12"/>
      <c r="VGH537" s="12"/>
      <c r="VGI537" s="12"/>
      <c r="VGJ537" s="12"/>
      <c r="VGK537" s="12"/>
      <c r="VGL537" s="12"/>
      <c r="VGM537" s="12"/>
      <c r="VGN537" s="12"/>
      <c r="VGO537" s="12"/>
      <c r="VGP537" s="12"/>
      <c r="VGQ537" s="12"/>
      <c r="VGR537" s="12"/>
      <c r="VGS537" s="12"/>
      <c r="VGT537" s="12"/>
      <c r="VGU537" s="12"/>
      <c r="VGV537" s="12"/>
      <c r="VGW537" s="12"/>
      <c r="VGX537" s="12"/>
      <c r="VGY537" s="12"/>
      <c r="VGZ537" s="12"/>
      <c r="VHA537" s="12"/>
      <c r="VHB537" s="12"/>
      <c r="VHC537" s="12"/>
      <c r="VHD537" s="12"/>
      <c r="VHE537" s="12"/>
      <c r="VHF537" s="12"/>
      <c r="VHG537" s="12"/>
      <c r="VHH537" s="12"/>
      <c r="VHI537" s="12"/>
      <c r="VHJ537" s="12"/>
      <c r="VHK537" s="12"/>
      <c r="VHL537" s="12"/>
      <c r="VHM537" s="12"/>
      <c r="VHN537" s="12"/>
      <c r="VHO537" s="12"/>
      <c r="VHP537" s="12"/>
      <c r="VHQ537" s="12"/>
      <c r="VHR537" s="12"/>
      <c r="VHS537" s="12"/>
      <c r="VHT537" s="12"/>
      <c r="VHU537" s="12"/>
      <c r="VHV537" s="12"/>
      <c r="VHW537" s="12"/>
      <c r="VHX537" s="12"/>
      <c r="VHY537" s="12"/>
      <c r="VHZ537" s="12"/>
      <c r="VIA537" s="12"/>
      <c r="VIB537" s="12"/>
      <c r="VIC537" s="12"/>
      <c r="VID537" s="12"/>
      <c r="VIE537" s="12"/>
      <c r="VIF537" s="12"/>
      <c r="VIG537" s="12"/>
      <c r="VIH537" s="12"/>
      <c r="VII537" s="12"/>
      <c r="VIJ537" s="12"/>
      <c r="VIK537" s="12"/>
      <c r="VIL537" s="12"/>
      <c r="VIM537" s="12"/>
      <c r="VIN537" s="12"/>
      <c r="VIO537" s="12"/>
      <c r="VIP537" s="12"/>
      <c r="VIQ537" s="12"/>
      <c r="VIR537" s="12"/>
      <c r="VIS537" s="12"/>
      <c r="VIT537" s="12"/>
      <c r="VIU537" s="12"/>
      <c r="VIV537" s="12"/>
      <c r="VIW537" s="12"/>
      <c r="VIX537" s="12"/>
      <c r="VIY537" s="12"/>
      <c r="VIZ537" s="12"/>
      <c r="VJA537" s="12"/>
      <c r="VJB537" s="12"/>
      <c r="VJC537" s="12"/>
      <c r="VJD537" s="12"/>
      <c r="VJE537" s="12"/>
      <c r="VJF537" s="12"/>
      <c r="VJG537" s="12"/>
      <c r="VJH537" s="12"/>
      <c r="VJI537" s="12"/>
      <c r="VJJ537" s="12"/>
      <c r="VJK537" s="12"/>
      <c r="VJL537" s="12"/>
      <c r="VJM537" s="12"/>
      <c r="VJN537" s="12"/>
      <c r="VJO537" s="12"/>
      <c r="VJP537" s="12"/>
      <c r="VJQ537" s="12"/>
      <c r="VJR537" s="12"/>
      <c r="VJS537" s="12"/>
      <c r="VJT537" s="12"/>
      <c r="VJU537" s="12"/>
      <c r="VJV537" s="12"/>
      <c r="VJW537" s="12"/>
      <c r="VJX537" s="12"/>
      <c r="VJY537" s="12"/>
      <c r="VJZ537" s="12"/>
      <c r="VKA537" s="12"/>
      <c r="VKB537" s="12"/>
      <c r="VKC537" s="12"/>
      <c r="VKD537" s="12"/>
      <c r="VKE537" s="12"/>
      <c r="VKF537" s="12"/>
      <c r="VKG537" s="12"/>
      <c r="VKH537" s="12"/>
      <c r="VKI537" s="12"/>
      <c r="VKJ537" s="12"/>
      <c r="VKK537" s="12"/>
      <c r="VKL537" s="12"/>
      <c r="VKM537" s="12"/>
      <c r="VKN537" s="12"/>
      <c r="VKO537" s="12"/>
      <c r="VKP537" s="12"/>
      <c r="VKQ537" s="12"/>
      <c r="VKR537" s="12"/>
      <c r="VKS537" s="12"/>
      <c r="VKT537" s="12"/>
      <c r="VKU537" s="12"/>
      <c r="VKV537" s="12"/>
      <c r="VKW537" s="12"/>
      <c r="VKX537" s="12"/>
      <c r="VKY537" s="12"/>
      <c r="VKZ537" s="12"/>
      <c r="VLA537" s="12"/>
      <c r="VLB537" s="12"/>
      <c r="VLC537" s="12"/>
      <c r="VLD537" s="12"/>
      <c r="VLE537" s="12"/>
      <c r="VLF537" s="12"/>
      <c r="VLG537" s="12"/>
      <c r="VLH537" s="12"/>
      <c r="VLI537" s="12"/>
      <c r="VLJ537" s="12"/>
      <c r="VLK537" s="12"/>
      <c r="VLL537" s="12"/>
      <c r="VLM537" s="12"/>
      <c r="VLN537" s="12"/>
      <c r="VLO537" s="12"/>
      <c r="VLP537" s="12"/>
      <c r="VLQ537" s="12"/>
      <c r="VLR537" s="12"/>
      <c r="VLS537" s="12"/>
      <c r="VLT537" s="12"/>
      <c r="VLU537" s="12"/>
      <c r="VLV537" s="12"/>
      <c r="VLW537" s="12"/>
      <c r="VLX537" s="12"/>
      <c r="VLY537" s="12"/>
      <c r="VLZ537" s="12"/>
      <c r="VMA537" s="12"/>
      <c r="VMB537" s="12"/>
      <c r="VMC537" s="12"/>
      <c r="VMD537" s="12"/>
      <c r="VME537" s="12"/>
      <c r="VMF537" s="12"/>
      <c r="VMG537" s="12"/>
      <c r="VMH537" s="12"/>
      <c r="VMI537" s="12"/>
      <c r="VMJ537" s="12"/>
      <c r="VMK537" s="12"/>
      <c r="VML537" s="12"/>
      <c r="VMM537" s="12"/>
      <c r="VMN537" s="12"/>
      <c r="VMO537" s="12"/>
      <c r="VMP537" s="12"/>
      <c r="VMQ537" s="12"/>
      <c r="VMR537" s="12"/>
      <c r="VMS537" s="12"/>
      <c r="VMT537" s="12"/>
      <c r="VMU537" s="12"/>
      <c r="VMV537" s="12"/>
      <c r="VMW537" s="12"/>
      <c r="VMX537" s="12"/>
      <c r="VMY537" s="12"/>
      <c r="VMZ537" s="12"/>
      <c r="VNA537" s="12"/>
      <c r="VNB537" s="12"/>
      <c r="VNC537" s="12"/>
      <c r="VND537" s="12"/>
      <c r="VNE537" s="12"/>
      <c r="VNF537" s="12"/>
      <c r="VNG537" s="12"/>
      <c r="VNH537" s="12"/>
      <c r="VNI537" s="12"/>
      <c r="VNJ537" s="12"/>
      <c r="VNK537" s="12"/>
      <c r="VNL537" s="12"/>
      <c r="VNM537" s="12"/>
      <c r="VNN537" s="12"/>
      <c r="VNO537" s="12"/>
      <c r="VNP537" s="12"/>
      <c r="VNQ537" s="12"/>
      <c r="VNR537" s="12"/>
      <c r="VNS537" s="12"/>
      <c r="VNT537" s="12"/>
      <c r="VNU537" s="12"/>
      <c r="VNV537" s="12"/>
      <c r="VNW537" s="12"/>
      <c r="VNX537" s="12"/>
      <c r="VNY537" s="12"/>
      <c r="VNZ537" s="12"/>
      <c r="VOA537" s="12"/>
      <c r="VOB537" s="12"/>
      <c r="VOC537" s="12"/>
      <c r="VOD537" s="12"/>
      <c r="VOE537" s="12"/>
      <c r="VOF537" s="12"/>
      <c r="VOG537" s="12"/>
      <c r="VOH537" s="12"/>
      <c r="VOI537" s="12"/>
      <c r="VOJ537" s="12"/>
      <c r="VOK537" s="12"/>
      <c r="VOL537" s="12"/>
      <c r="VOM537" s="12"/>
      <c r="VON537" s="12"/>
      <c r="VOO537" s="12"/>
      <c r="VOP537" s="12"/>
      <c r="VOQ537" s="12"/>
      <c r="VOR537" s="12"/>
      <c r="VOS537" s="12"/>
      <c r="VOT537" s="12"/>
      <c r="VOU537" s="12"/>
      <c r="VOV537" s="12"/>
      <c r="VOW537" s="12"/>
      <c r="VOX537" s="12"/>
      <c r="VOY537" s="12"/>
      <c r="VOZ537" s="12"/>
      <c r="VPA537" s="12"/>
      <c r="VPB537" s="12"/>
      <c r="VPC537" s="12"/>
      <c r="VPD537" s="12"/>
      <c r="VPE537" s="12"/>
      <c r="VPF537" s="12"/>
      <c r="VPG537" s="12"/>
      <c r="VPH537" s="12"/>
      <c r="VPI537" s="12"/>
      <c r="VPJ537" s="12"/>
      <c r="VPK537" s="12"/>
      <c r="VPL537" s="12"/>
      <c r="VPM537" s="12"/>
      <c r="VPN537" s="12"/>
      <c r="VPO537" s="12"/>
      <c r="VPP537" s="12"/>
      <c r="VPQ537" s="12"/>
      <c r="VPR537" s="12"/>
      <c r="VPS537" s="12"/>
      <c r="VPT537" s="12"/>
      <c r="VPU537" s="12"/>
      <c r="VPV537" s="12"/>
      <c r="VPW537" s="12"/>
      <c r="VPX537" s="12"/>
      <c r="VPY537" s="12"/>
      <c r="VPZ537" s="12"/>
      <c r="VQA537" s="12"/>
      <c r="VQB537" s="12"/>
      <c r="VQC537" s="12"/>
      <c r="VQD537" s="12"/>
      <c r="VQE537" s="12"/>
      <c r="VQF537" s="12"/>
      <c r="VQG537" s="12"/>
      <c r="VQH537" s="12"/>
      <c r="VQI537" s="12"/>
      <c r="VQJ537" s="12"/>
      <c r="VQK537" s="12"/>
      <c r="VQL537" s="12"/>
      <c r="VQM537" s="12"/>
      <c r="VQN537" s="12"/>
      <c r="VQO537" s="12"/>
      <c r="VQP537" s="12"/>
      <c r="VQQ537" s="12"/>
      <c r="VQR537" s="12"/>
      <c r="VQS537" s="12"/>
      <c r="VQT537" s="12"/>
      <c r="VQU537" s="12"/>
      <c r="VQV537" s="12"/>
      <c r="VQW537" s="12"/>
      <c r="VQX537" s="12"/>
      <c r="VQY537" s="12"/>
      <c r="VQZ537" s="12"/>
      <c r="VRA537" s="12"/>
      <c r="VRB537" s="12"/>
      <c r="VRC537" s="12"/>
      <c r="VRD537" s="12"/>
      <c r="VRE537" s="12"/>
      <c r="VRF537" s="12"/>
      <c r="VRG537" s="12"/>
      <c r="VRH537" s="12"/>
      <c r="VRI537" s="12"/>
      <c r="VRJ537" s="12"/>
      <c r="VRK537" s="12"/>
      <c r="VRL537" s="12"/>
      <c r="VRM537" s="12"/>
      <c r="VRN537" s="12"/>
      <c r="VRO537" s="12"/>
      <c r="VRP537" s="12"/>
      <c r="VRQ537" s="12"/>
      <c r="VRR537" s="12"/>
      <c r="VRS537" s="12"/>
      <c r="VRT537" s="12"/>
      <c r="VRU537" s="12"/>
      <c r="VRV537" s="12"/>
      <c r="VRW537" s="12"/>
      <c r="VRX537" s="12"/>
      <c r="VRY537" s="12"/>
      <c r="VRZ537" s="12"/>
      <c r="VSA537" s="12"/>
      <c r="VSB537" s="12"/>
      <c r="VSC537" s="12"/>
      <c r="VSD537" s="12"/>
      <c r="VSE537" s="12"/>
      <c r="VSF537" s="12"/>
      <c r="VSG537" s="12"/>
      <c r="VSH537" s="12"/>
      <c r="VSI537" s="12"/>
      <c r="VSJ537" s="12"/>
      <c r="VSK537" s="12"/>
      <c r="VSL537" s="12"/>
      <c r="VSM537" s="12"/>
      <c r="VSN537" s="12"/>
      <c r="VSO537" s="12"/>
      <c r="VSP537" s="12"/>
      <c r="VSQ537" s="12"/>
      <c r="VSR537" s="12"/>
      <c r="VSS537" s="12"/>
      <c r="VST537" s="12"/>
      <c r="VSU537" s="12"/>
      <c r="VSV537" s="12"/>
      <c r="VSW537" s="12"/>
      <c r="VSX537" s="12"/>
      <c r="VSY537" s="12"/>
      <c r="VSZ537" s="12"/>
      <c r="VTA537" s="12"/>
      <c r="VTB537" s="12"/>
      <c r="VTC537" s="12"/>
      <c r="VTD537" s="12"/>
      <c r="VTE537" s="12"/>
      <c r="VTF537" s="12"/>
      <c r="VTG537" s="12"/>
      <c r="VTH537" s="12"/>
      <c r="VTI537" s="12"/>
      <c r="VTJ537" s="12"/>
      <c r="VTK537" s="12"/>
      <c r="VTL537" s="12"/>
      <c r="VTM537" s="12"/>
      <c r="VTN537" s="12"/>
      <c r="VTO537" s="12"/>
      <c r="VTP537" s="12"/>
      <c r="VTQ537" s="12"/>
      <c r="VTR537" s="12"/>
      <c r="VTS537" s="12"/>
      <c r="VTT537" s="12"/>
      <c r="VTU537" s="12"/>
      <c r="VTV537" s="12"/>
      <c r="VTW537" s="12"/>
      <c r="VTX537" s="12"/>
      <c r="VTY537" s="12"/>
      <c r="VTZ537" s="12"/>
      <c r="VUA537" s="12"/>
      <c r="VUB537" s="12"/>
      <c r="VUC537" s="12"/>
      <c r="VUD537" s="12"/>
      <c r="VUE537" s="12"/>
      <c r="VUF537" s="12"/>
      <c r="VUG537" s="12"/>
      <c r="VUH537" s="12"/>
      <c r="VUI537" s="12"/>
      <c r="VUJ537" s="12"/>
      <c r="VUK537" s="12"/>
      <c r="VUL537" s="12"/>
      <c r="VUM537" s="12"/>
      <c r="VUN537" s="12"/>
      <c r="VUO537" s="12"/>
      <c r="VUP537" s="12"/>
      <c r="VUQ537" s="12"/>
      <c r="VUR537" s="12"/>
      <c r="VUS537" s="12"/>
      <c r="VUT537" s="12"/>
      <c r="VUU537" s="12"/>
      <c r="VUV537" s="12"/>
      <c r="VUW537" s="12"/>
      <c r="VUX537" s="12"/>
      <c r="VUY537" s="12"/>
      <c r="VUZ537" s="12"/>
      <c r="VVA537" s="12"/>
      <c r="VVB537" s="12"/>
      <c r="VVC537" s="12"/>
      <c r="VVD537" s="12"/>
      <c r="VVE537" s="12"/>
      <c r="VVF537" s="12"/>
      <c r="VVG537" s="12"/>
      <c r="VVH537" s="12"/>
      <c r="VVI537" s="12"/>
      <c r="VVJ537" s="12"/>
      <c r="VVK537" s="12"/>
      <c r="VVL537" s="12"/>
      <c r="VVM537" s="12"/>
      <c r="VVN537" s="12"/>
      <c r="VVO537" s="12"/>
      <c r="VVP537" s="12"/>
      <c r="VVQ537" s="12"/>
      <c r="VVR537" s="12"/>
      <c r="VVS537" s="12"/>
      <c r="VVT537" s="12"/>
      <c r="VVU537" s="12"/>
      <c r="VVV537" s="12"/>
      <c r="VVW537" s="12"/>
      <c r="VVX537" s="12"/>
      <c r="VVY537" s="12"/>
      <c r="VVZ537" s="12"/>
      <c r="VWA537" s="12"/>
      <c r="VWB537" s="12"/>
      <c r="VWC537" s="12"/>
      <c r="VWD537" s="12"/>
      <c r="VWE537" s="12"/>
      <c r="VWF537" s="12"/>
      <c r="VWG537" s="12"/>
      <c r="VWH537" s="12"/>
      <c r="VWI537" s="12"/>
      <c r="VWJ537" s="12"/>
      <c r="VWK537" s="12"/>
      <c r="VWL537" s="12"/>
      <c r="VWM537" s="12"/>
      <c r="VWN537" s="12"/>
      <c r="VWO537" s="12"/>
      <c r="VWP537" s="12"/>
      <c r="VWQ537" s="12"/>
      <c r="VWR537" s="12"/>
      <c r="VWS537" s="12"/>
      <c r="VWT537" s="12"/>
      <c r="VWU537" s="12"/>
      <c r="VWV537" s="12"/>
      <c r="VWW537" s="12"/>
      <c r="VWX537" s="12"/>
      <c r="VWY537" s="12"/>
      <c r="VWZ537" s="12"/>
      <c r="VXA537" s="12"/>
      <c r="VXB537" s="12"/>
      <c r="VXC537" s="12"/>
      <c r="VXD537" s="12"/>
      <c r="VXE537" s="12"/>
      <c r="VXF537" s="12"/>
      <c r="VXG537" s="12"/>
      <c r="VXH537" s="12"/>
      <c r="VXI537" s="12"/>
      <c r="VXJ537" s="12"/>
      <c r="VXK537" s="12"/>
      <c r="VXL537" s="12"/>
      <c r="VXM537" s="12"/>
      <c r="VXN537" s="12"/>
      <c r="VXO537" s="12"/>
      <c r="VXP537" s="12"/>
      <c r="VXQ537" s="12"/>
      <c r="VXR537" s="12"/>
      <c r="VXS537" s="12"/>
      <c r="VXT537" s="12"/>
      <c r="VXU537" s="12"/>
      <c r="VXV537" s="12"/>
      <c r="VXW537" s="12"/>
      <c r="VXX537" s="12"/>
      <c r="VXY537" s="12"/>
      <c r="VXZ537" s="12"/>
      <c r="VYA537" s="12"/>
      <c r="VYB537" s="12"/>
      <c r="VYC537" s="12"/>
      <c r="VYD537" s="12"/>
      <c r="VYE537" s="12"/>
      <c r="VYF537" s="12"/>
      <c r="VYG537" s="12"/>
      <c r="VYH537" s="12"/>
      <c r="VYI537" s="12"/>
      <c r="VYJ537" s="12"/>
      <c r="VYK537" s="12"/>
      <c r="VYL537" s="12"/>
      <c r="VYM537" s="12"/>
      <c r="VYN537" s="12"/>
      <c r="VYO537" s="12"/>
      <c r="VYP537" s="12"/>
      <c r="VYQ537" s="12"/>
      <c r="VYR537" s="12"/>
      <c r="VYS537" s="12"/>
      <c r="VYT537" s="12"/>
      <c r="VYU537" s="12"/>
      <c r="VYV537" s="12"/>
      <c r="VYW537" s="12"/>
      <c r="VYX537" s="12"/>
      <c r="VYY537" s="12"/>
      <c r="VYZ537" s="12"/>
      <c r="VZA537" s="12"/>
      <c r="VZB537" s="12"/>
      <c r="VZC537" s="12"/>
      <c r="VZD537" s="12"/>
      <c r="VZE537" s="12"/>
      <c r="VZF537" s="12"/>
      <c r="VZG537" s="12"/>
      <c r="VZH537" s="12"/>
      <c r="VZI537" s="12"/>
      <c r="VZJ537" s="12"/>
      <c r="VZK537" s="12"/>
      <c r="VZL537" s="12"/>
      <c r="VZM537" s="12"/>
      <c r="VZN537" s="12"/>
      <c r="VZO537" s="12"/>
      <c r="VZP537" s="12"/>
      <c r="VZQ537" s="12"/>
      <c r="VZR537" s="12"/>
      <c r="VZS537" s="12"/>
      <c r="VZT537" s="12"/>
      <c r="VZU537" s="12"/>
      <c r="VZV537" s="12"/>
      <c r="VZW537" s="12"/>
      <c r="VZX537" s="12"/>
      <c r="VZY537" s="12"/>
      <c r="VZZ537" s="12"/>
      <c r="WAA537" s="12"/>
      <c r="WAB537" s="12"/>
      <c r="WAC537" s="12"/>
      <c r="WAD537" s="12"/>
      <c r="WAE537" s="12"/>
      <c r="WAF537" s="12"/>
      <c r="WAG537" s="12"/>
      <c r="WAH537" s="12"/>
      <c r="WAI537" s="12"/>
      <c r="WAJ537" s="12"/>
      <c r="WAK537" s="12"/>
      <c r="WAL537" s="12"/>
      <c r="WAM537" s="12"/>
      <c r="WAN537" s="12"/>
      <c r="WAO537" s="12"/>
      <c r="WAP537" s="12"/>
      <c r="WAQ537" s="12"/>
      <c r="WAR537" s="12"/>
      <c r="WAS537" s="12"/>
      <c r="WAT537" s="12"/>
      <c r="WAU537" s="12"/>
      <c r="WAV537" s="12"/>
      <c r="WAW537" s="12"/>
      <c r="WAX537" s="12"/>
      <c r="WAY537" s="12"/>
      <c r="WAZ537" s="12"/>
      <c r="WBA537" s="12"/>
      <c r="WBB537" s="12"/>
      <c r="WBC537" s="12"/>
      <c r="WBD537" s="12"/>
      <c r="WBE537" s="12"/>
      <c r="WBF537" s="12"/>
      <c r="WBG537" s="12"/>
      <c r="WBH537" s="12"/>
      <c r="WBI537" s="12"/>
      <c r="WBJ537" s="12"/>
      <c r="WBK537" s="12"/>
      <c r="WBL537" s="12"/>
      <c r="WBM537" s="12"/>
      <c r="WBN537" s="12"/>
      <c r="WBO537" s="12"/>
      <c r="WBP537" s="12"/>
      <c r="WBQ537" s="12"/>
      <c r="WBR537" s="12"/>
      <c r="WBS537" s="12"/>
      <c r="WBT537" s="12"/>
      <c r="WBU537" s="12"/>
      <c r="WBV537" s="12"/>
      <c r="WBW537" s="12"/>
      <c r="WBX537" s="12"/>
      <c r="WBY537" s="12"/>
      <c r="WBZ537" s="12"/>
      <c r="WCA537" s="12"/>
      <c r="WCB537" s="12"/>
      <c r="WCC537" s="12"/>
      <c r="WCD537" s="12"/>
      <c r="WCE537" s="12"/>
      <c r="WCF537" s="12"/>
      <c r="WCG537" s="12"/>
      <c r="WCH537" s="12"/>
      <c r="WCI537" s="12"/>
      <c r="WCJ537" s="12"/>
      <c r="WCK537" s="12"/>
      <c r="WCL537" s="12"/>
      <c r="WCM537" s="12"/>
      <c r="WCN537" s="12"/>
      <c r="WCO537" s="12"/>
      <c r="WCP537" s="12"/>
      <c r="WCQ537" s="12"/>
      <c r="WCR537" s="12"/>
      <c r="WCS537" s="12"/>
      <c r="WCT537" s="12"/>
      <c r="WCU537" s="12"/>
      <c r="WCV537" s="12"/>
      <c r="WCW537" s="12"/>
      <c r="WCX537" s="12"/>
      <c r="WCY537" s="12"/>
      <c r="WCZ537" s="12"/>
      <c r="WDA537" s="12"/>
      <c r="WDB537" s="12"/>
      <c r="WDC537" s="12"/>
      <c r="WDD537" s="12"/>
      <c r="WDE537" s="12"/>
      <c r="WDF537" s="12"/>
      <c r="WDG537" s="12"/>
      <c r="WDH537" s="12"/>
      <c r="WDI537" s="12"/>
      <c r="WDJ537" s="12"/>
      <c r="WDK537" s="12"/>
      <c r="WDL537" s="12"/>
      <c r="WDM537" s="12"/>
      <c r="WDN537" s="12"/>
      <c r="WDO537" s="12"/>
      <c r="WDP537" s="12"/>
      <c r="WDQ537" s="12"/>
      <c r="WDR537" s="12"/>
      <c r="WDS537" s="12"/>
      <c r="WDT537" s="12"/>
      <c r="WDU537" s="12"/>
      <c r="WDV537" s="12"/>
      <c r="WDW537" s="12"/>
      <c r="WDX537" s="12"/>
      <c r="WDY537" s="12"/>
      <c r="WDZ537" s="12"/>
      <c r="WEA537" s="12"/>
      <c r="WEB537" s="12"/>
      <c r="WEC537" s="12"/>
      <c r="WED537" s="12"/>
      <c r="WEE537" s="12"/>
      <c r="WEF537" s="12"/>
      <c r="WEG537" s="12"/>
      <c r="WEH537" s="12"/>
      <c r="WEI537" s="12"/>
      <c r="WEJ537" s="12"/>
      <c r="WEK537" s="12"/>
      <c r="WEL537" s="12"/>
      <c r="WEM537" s="12"/>
      <c r="WEN537" s="12"/>
      <c r="WEO537" s="12"/>
      <c r="WEP537" s="12"/>
      <c r="WEQ537" s="12"/>
      <c r="WER537" s="12"/>
      <c r="WES537" s="12"/>
      <c r="WET537" s="12"/>
      <c r="WEU537" s="12"/>
      <c r="WEV537" s="12"/>
      <c r="WEW537" s="12"/>
      <c r="WEX537" s="12"/>
      <c r="WEY537" s="12"/>
      <c r="WEZ537" s="12"/>
      <c r="WFA537" s="12"/>
      <c r="WFB537" s="12"/>
      <c r="WFC537" s="12"/>
      <c r="WFD537" s="12"/>
      <c r="WFE537" s="12"/>
      <c r="WFF537" s="12"/>
      <c r="WFG537" s="12"/>
      <c r="WFH537" s="12"/>
      <c r="WFI537" s="12"/>
      <c r="WFJ537" s="12"/>
      <c r="WFK537" s="12"/>
      <c r="WFL537" s="12"/>
      <c r="WFM537" s="12"/>
      <c r="WFN537" s="12"/>
      <c r="WFO537" s="12"/>
      <c r="WFP537" s="12"/>
      <c r="WFQ537" s="12"/>
      <c r="WFR537" s="12"/>
      <c r="WFS537" s="12"/>
      <c r="WFT537" s="12"/>
      <c r="WFU537" s="12"/>
      <c r="WFV537" s="12"/>
      <c r="WFW537" s="12"/>
      <c r="WFX537" s="12"/>
      <c r="WFY537" s="12"/>
      <c r="WFZ537" s="12"/>
      <c r="WGA537" s="12"/>
      <c r="WGB537" s="12"/>
      <c r="WGC537" s="12"/>
      <c r="WGD537" s="12"/>
      <c r="WGE537" s="12"/>
      <c r="WGF537" s="12"/>
      <c r="WGG537" s="12"/>
      <c r="WGH537" s="12"/>
      <c r="WGI537" s="12"/>
      <c r="WGJ537" s="12"/>
      <c r="WGK537" s="12"/>
      <c r="WGL537" s="12"/>
      <c r="WGM537" s="12"/>
      <c r="WGN537" s="12"/>
      <c r="WGO537" s="12"/>
      <c r="WGP537" s="12"/>
      <c r="WGQ537" s="12"/>
      <c r="WGR537" s="12"/>
      <c r="WGS537" s="12"/>
      <c r="WGT537" s="12"/>
      <c r="WGU537" s="12"/>
      <c r="WGV537" s="12"/>
      <c r="WGW537" s="12"/>
      <c r="WGX537" s="12"/>
      <c r="WGY537" s="12"/>
      <c r="WGZ537" s="12"/>
      <c r="WHA537" s="12"/>
      <c r="WHB537" s="12"/>
      <c r="WHC537" s="12"/>
      <c r="WHD537" s="12"/>
      <c r="WHE537" s="12"/>
      <c r="WHF537" s="12"/>
      <c r="WHG537" s="12"/>
      <c r="WHH537" s="12"/>
      <c r="WHI537" s="12"/>
      <c r="WHJ537" s="12"/>
      <c r="WHK537" s="12"/>
      <c r="WHL537" s="12"/>
      <c r="WHM537" s="12"/>
      <c r="WHN537" s="12"/>
      <c r="WHO537" s="12"/>
      <c r="WHP537" s="12"/>
      <c r="WHQ537" s="12"/>
      <c r="WHR537" s="12"/>
      <c r="WHS537" s="12"/>
      <c r="WHT537" s="12"/>
      <c r="WHU537" s="12"/>
      <c r="WHV537" s="12"/>
      <c r="WHW537" s="12"/>
      <c r="WHX537" s="12"/>
      <c r="WHY537" s="12"/>
      <c r="WHZ537" s="12"/>
      <c r="WIA537" s="12"/>
      <c r="WIB537" s="12"/>
      <c r="WIC537" s="12"/>
      <c r="WID537" s="12"/>
      <c r="WIE537" s="12"/>
      <c r="WIF537" s="12"/>
      <c r="WIG537" s="12"/>
      <c r="WIH537" s="12"/>
      <c r="WII537" s="12"/>
      <c r="WIJ537" s="12"/>
      <c r="WIK537" s="12"/>
      <c r="WIL537" s="12"/>
      <c r="WIM537" s="12"/>
      <c r="WIN537" s="12"/>
      <c r="WIO537" s="12"/>
      <c r="WIP537" s="12"/>
      <c r="WIQ537" s="12"/>
      <c r="WIR537" s="12"/>
      <c r="WIS537" s="12"/>
      <c r="WIT537" s="12"/>
      <c r="WIU537" s="12"/>
      <c r="WIV537" s="12"/>
      <c r="WIW537" s="12"/>
      <c r="WIX537" s="12"/>
      <c r="WIY537" s="12"/>
      <c r="WIZ537" s="12"/>
      <c r="WJA537" s="12"/>
      <c r="WJB537" s="12"/>
      <c r="WJC537" s="12"/>
      <c r="WJD537" s="12"/>
      <c r="WJE537" s="12"/>
      <c r="WJF537" s="12"/>
      <c r="WJG537" s="12"/>
      <c r="WJH537" s="12"/>
      <c r="WJI537" s="12"/>
      <c r="WJJ537" s="12"/>
      <c r="WJK537" s="12"/>
      <c r="WJL537" s="12"/>
      <c r="WJM537" s="12"/>
      <c r="WJN537" s="12"/>
      <c r="WJO537" s="12"/>
      <c r="WJP537" s="12"/>
      <c r="WJQ537" s="12"/>
      <c r="WJR537" s="12"/>
      <c r="WJS537" s="12"/>
      <c r="WJT537" s="12"/>
      <c r="WJU537" s="12"/>
      <c r="WJV537" s="12"/>
      <c r="WJW537" s="12"/>
      <c r="WJX537" s="12"/>
      <c r="WJY537" s="12"/>
      <c r="WJZ537" s="12"/>
      <c r="WKA537" s="12"/>
      <c r="WKB537" s="12"/>
      <c r="WKC537" s="12"/>
      <c r="WKD537" s="12"/>
      <c r="WKE537" s="12"/>
      <c r="WKF537" s="12"/>
      <c r="WKG537" s="12"/>
      <c r="WKH537" s="12"/>
      <c r="WKI537" s="12"/>
      <c r="WKJ537" s="12"/>
      <c r="WKK537" s="12"/>
      <c r="WKL537" s="12"/>
      <c r="WKM537" s="12"/>
      <c r="WKN537" s="12"/>
      <c r="WKO537" s="12"/>
      <c r="WKP537" s="12"/>
      <c r="WKQ537" s="12"/>
      <c r="WKR537" s="12"/>
      <c r="WKS537" s="12"/>
      <c r="WKT537" s="12"/>
      <c r="WKU537" s="12"/>
      <c r="WKV537" s="12"/>
      <c r="WKW537" s="12"/>
      <c r="WKX537" s="12"/>
      <c r="WKY537" s="12"/>
      <c r="WKZ537" s="12"/>
      <c r="WLA537" s="12"/>
      <c r="WLB537" s="12"/>
      <c r="WLC537" s="12"/>
      <c r="WLD537" s="12"/>
      <c r="WLE537" s="12"/>
      <c r="WLF537" s="12"/>
      <c r="WLG537" s="12"/>
      <c r="WLH537" s="12"/>
      <c r="WLI537" s="12"/>
      <c r="WLJ537" s="12"/>
      <c r="WLK537" s="12"/>
      <c r="WLL537" s="12"/>
      <c r="WLM537" s="12"/>
      <c r="WLN537" s="12"/>
      <c r="WLO537" s="12"/>
      <c r="WLP537" s="12"/>
      <c r="WLQ537" s="12"/>
      <c r="WLR537" s="12"/>
      <c r="WLS537" s="12"/>
      <c r="WLT537" s="12"/>
      <c r="WLU537" s="12"/>
      <c r="WLV537" s="12"/>
      <c r="WLW537" s="12"/>
      <c r="WLX537" s="12"/>
      <c r="WLY537" s="12"/>
      <c r="WLZ537" s="12"/>
      <c r="WMA537" s="12"/>
      <c r="WMB537" s="12"/>
      <c r="WMC537" s="12"/>
      <c r="WMD537" s="12"/>
      <c r="WME537" s="12"/>
      <c r="WMF537" s="12"/>
      <c r="WMG537" s="12"/>
      <c r="WMH537" s="12"/>
      <c r="WMI537" s="12"/>
      <c r="WMJ537" s="12"/>
      <c r="WMK537" s="12"/>
      <c r="WML537" s="12"/>
      <c r="WMM537" s="12"/>
      <c r="WMN537" s="12"/>
      <c r="WMO537" s="12"/>
      <c r="WMP537" s="12"/>
      <c r="WMQ537" s="12"/>
      <c r="WMR537" s="12"/>
      <c r="WMS537" s="12"/>
      <c r="WMT537" s="12"/>
      <c r="WMU537" s="12"/>
      <c r="WMV537" s="12"/>
      <c r="WMW537" s="12"/>
      <c r="WMX537" s="12"/>
      <c r="WMY537" s="12"/>
      <c r="WMZ537" s="12"/>
      <c r="WNA537" s="12"/>
      <c r="WNB537" s="12"/>
      <c r="WNC537" s="12"/>
      <c r="WND537" s="12"/>
      <c r="WNE537" s="12"/>
      <c r="WNF537" s="12"/>
      <c r="WNG537" s="12"/>
      <c r="WNH537" s="12"/>
      <c r="WNI537" s="12"/>
      <c r="WNJ537" s="12"/>
      <c r="WNK537" s="12"/>
      <c r="WNL537" s="12"/>
      <c r="WNM537" s="12"/>
      <c r="WNN537" s="12"/>
      <c r="WNO537" s="12"/>
      <c r="WNP537" s="12"/>
      <c r="WNQ537" s="12"/>
      <c r="WNR537" s="12"/>
      <c r="WNS537" s="12"/>
      <c r="WNT537" s="12"/>
      <c r="WNU537" s="12"/>
      <c r="WNV537" s="12"/>
      <c r="WNW537" s="12"/>
      <c r="WNX537" s="12"/>
      <c r="WNY537" s="12"/>
      <c r="WNZ537" s="12"/>
      <c r="WOA537" s="12"/>
      <c r="WOB537" s="12"/>
      <c r="WOC537" s="12"/>
      <c r="WOD537" s="12"/>
      <c r="WOE537" s="12"/>
      <c r="WOF537" s="12"/>
      <c r="WOG537" s="12"/>
      <c r="WOH537" s="12"/>
      <c r="WOI537" s="12"/>
      <c r="WOJ537" s="12"/>
      <c r="WOK537" s="12"/>
      <c r="WOL537" s="12"/>
      <c r="WOM537" s="12"/>
      <c r="WON537" s="12"/>
      <c r="WOO537" s="12"/>
      <c r="WOP537" s="12"/>
      <c r="WOQ537" s="12"/>
      <c r="WOR537" s="12"/>
      <c r="WOS537" s="12"/>
      <c r="WOT537" s="12"/>
      <c r="WOU537" s="12"/>
      <c r="WOV537" s="12"/>
      <c r="WOW537" s="12"/>
      <c r="WOX537" s="12"/>
      <c r="WOY537" s="12"/>
      <c r="WOZ537" s="12"/>
      <c r="WPA537" s="12"/>
      <c r="WPB537" s="12"/>
      <c r="WPC537" s="12"/>
      <c r="WPD537" s="12"/>
      <c r="WPE537" s="12"/>
      <c r="WPF537" s="12"/>
      <c r="WPG537" s="12"/>
      <c r="WPH537" s="12"/>
      <c r="WPI537" s="12"/>
      <c r="WPJ537" s="12"/>
      <c r="WPK537" s="12"/>
      <c r="WPL537" s="12"/>
      <c r="WPM537" s="12"/>
      <c r="WPN537" s="12"/>
      <c r="WPO537" s="12"/>
      <c r="WPP537" s="12"/>
      <c r="WPQ537" s="12"/>
      <c r="WPR537" s="12"/>
      <c r="WPS537" s="12"/>
      <c r="WPT537" s="12"/>
      <c r="WPU537" s="12"/>
      <c r="WPV537" s="12"/>
      <c r="WPW537" s="12"/>
      <c r="WPX537" s="12"/>
      <c r="WPY537" s="12"/>
      <c r="WPZ537" s="12"/>
      <c r="WQA537" s="12"/>
      <c r="WQB537" s="12"/>
      <c r="WQC537" s="12"/>
      <c r="WQD537" s="12"/>
      <c r="WQE537" s="12"/>
      <c r="WQF537" s="12"/>
      <c r="WQG537" s="12"/>
      <c r="WQH537" s="12"/>
      <c r="WQI537" s="12"/>
      <c r="WQJ537" s="12"/>
      <c r="WQK537" s="12"/>
      <c r="WQL537" s="12"/>
      <c r="WQM537" s="12"/>
      <c r="WQN537" s="12"/>
      <c r="WQO537" s="12"/>
      <c r="WQP537" s="12"/>
      <c r="WQQ537" s="12"/>
      <c r="WQR537" s="12"/>
      <c r="WQS537" s="12"/>
      <c r="WQT537" s="12"/>
      <c r="WQU537" s="12"/>
      <c r="WQV537" s="12"/>
      <c r="WQW537" s="12"/>
      <c r="WQX537" s="12"/>
      <c r="WQY537" s="12"/>
      <c r="WQZ537" s="12"/>
      <c r="WRA537" s="12"/>
      <c r="WRB537" s="12"/>
      <c r="WRC537" s="12"/>
      <c r="WRD537" s="12"/>
      <c r="WRE537" s="12"/>
      <c r="WRF537" s="12"/>
      <c r="WRG537" s="12"/>
      <c r="WRH537" s="12"/>
      <c r="WRI537" s="12"/>
      <c r="WRJ537" s="12"/>
      <c r="WRK537" s="12"/>
      <c r="WRL537" s="12"/>
      <c r="WRM537" s="12"/>
      <c r="WRN537" s="12"/>
      <c r="WRO537" s="12"/>
      <c r="WRP537" s="12"/>
      <c r="WRQ537" s="12"/>
      <c r="WRR537" s="12"/>
      <c r="WRS537" s="12"/>
      <c r="WRT537" s="12"/>
      <c r="WRU537" s="12"/>
      <c r="WRV537" s="12"/>
      <c r="WRW537" s="12"/>
      <c r="WRX537" s="12"/>
      <c r="WRY537" s="12"/>
      <c r="WRZ537" s="12"/>
      <c r="WSA537" s="12"/>
      <c r="WSB537" s="12"/>
      <c r="WSC537" s="12"/>
      <c r="WSD537" s="12"/>
      <c r="WSE537" s="12"/>
      <c r="WSF537" s="12"/>
      <c r="WSG537" s="12"/>
      <c r="WSH537" s="12"/>
      <c r="WSI537" s="12"/>
      <c r="WSJ537" s="12"/>
      <c r="WSK537" s="12"/>
      <c r="WSL537" s="12"/>
      <c r="WSM537" s="12"/>
      <c r="WSN537" s="12"/>
      <c r="WSO537" s="12"/>
      <c r="WSP537" s="12"/>
      <c r="WSQ537" s="12"/>
      <c r="WSR537" s="12"/>
      <c r="WSS537" s="12"/>
      <c r="WST537" s="12"/>
      <c r="WSU537" s="12"/>
      <c r="WSV537" s="12"/>
      <c r="WSW537" s="12"/>
      <c r="WSX537" s="12"/>
      <c r="WSY537" s="12"/>
      <c r="WSZ537" s="12"/>
      <c r="WTA537" s="12"/>
      <c r="WTB537" s="12"/>
      <c r="WTC537" s="12"/>
      <c r="WTD537" s="12"/>
      <c r="WTE537" s="12"/>
      <c r="WTF537" s="12"/>
      <c r="WTG537" s="12"/>
      <c r="WTH537" s="12"/>
      <c r="WTI537" s="12"/>
      <c r="WTJ537" s="12"/>
      <c r="WTK537" s="12"/>
      <c r="WTL537" s="12"/>
      <c r="WTM537" s="12"/>
      <c r="WTN537" s="12"/>
      <c r="WTO537" s="12"/>
      <c r="WTP537" s="12"/>
      <c r="WTQ537" s="12"/>
      <c r="WTR537" s="12"/>
      <c r="WTS537" s="12"/>
      <c r="WTT537" s="12"/>
      <c r="WTU537" s="12"/>
      <c r="WTV537" s="12"/>
      <c r="WTW537" s="12"/>
      <c r="WTX537" s="12"/>
      <c r="WTY537" s="12"/>
      <c r="WTZ537" s="12"/>
      <c r="WUA537" s="12"/>
      <c r="WUB537" s="12"/>
      <c r="WUC537" s="12"/>
      <c r="WUD537" s="12"/>
      <c r="WUE537" s="12"/>
      <c r="WUF537" s="12"/>
      <c r="WUG537" s="12"/>
      <c r="WUH537" s="12"/>
      <c r="WUI537" s="12"/>
      <c r="WUJ537" s="12"/>
      <c r="WUK537" s="12"/>
      <c r="WUL537" s="12"/>
      <c r="WUM537" s="12"/>
      <c r="WUN537" s="12"/>
      <c r="WUO537" s="12"/>
      <c r="WUP537" s="12"/>
      <c r="WUQ537" s="12"/>
      <c r="WUR537" s="12"/>
      <c r="WUS537" s="12"/>
      <c r="WUT537" s="12"/>
      <c r="WUU537" s="12"/>
      <c r="WUV537" s="12"/>
      <c r="WUW537" s="12"/>
      <c r="WUX537" s="12"/>
      <c r="WUY537" s="12"/>
      <c r="WUZ537" s="12"/>
      <c r="WVA537" s="12"/>
      <c r="WVB537" s="12"/>
      <c r="WVC537" s="12"/>
      <c r="WVD537" s="12"/>
      <c r="WVE537" s="12"/>
      <c r="WVF537" s="12"/>
      <c r="WVG537" s="12"/>
      <c r="WVH537" s="12"/>
      <c r="WVI537" s="12"/>
      <c r="WVJ537" s="12"/>
      <c r="WVK537" s="12"/>
      <c r="WVL537" s="12"/>
      <c r="WVM537" s="12"/>
      <c r="WVN537" s="12"/>
      <c r="WVO537" s="12"/>
      <c r="WVP537" s="12"/>
      <c r="WVQ537" s="12"/>
      <c r="WVR537" s="12"/>
      <c r="WVS537" s="12"/>
      <c r="WVT537" s="12"/>
      <c r="WVU537" s="12"/>
      <c r="WVV537" s="12"/>
      <c r="WVW537" s="12"/>
      <c r="WVX537" s="12"/>
      <c r="WVY537" s="12"/>
      <c r="WVZ537" s="12"/>
      <c r="WWA537" s="12"/>
      <c r="WWB537" s="12"/>
      <c r="WWC537" s="12"/>
      <c r="WWD537" s="12"/>
      <c r="WWE537" s="12"/>
      <c r="WWF537" s="12"/>
      <c r="WWG537" s="12"/>
      <c r="WWH537" s="12"/>
      <c r="WWI537" s="12"/>
      <c r="WWJ537" s="12"/>
      <c r="WWK537" s="12"/>
      <c r="WWL537" s="12"/>
      <c r="WWM537" s="12"/>
      <c r="WWN537" s="12"/>
      <c r="WWO537" s="12"/>
      <c r="WWP537" s="12"/>
      <c r="WWQ537" s="12"/>
      <c r="WWR537" s="12"/>
      <c r="WWS537" s="12"/>
      <c r="WWT537" s="12"/>
      <c r="WWU537" s="12"/>
      <c r="WWV537" s="12"/>
      <c r="WWW537" s="12"/>
      <c r="WWX537" s="12"/>
      <c r="WWY537" s="12"/>
      <c r="WWZ537" s="12"/>
      <c r="WXA537" s="12"/>
      <c r="WXB537" s="12"/>
      <c r="WXC537" s="12"/>
      <c r="WXD537" s="12"/>
      <c r="WXE537" s="12"/>
      <c r="WXF537" s="12"/>
      <c r="WXG537" s="12"/>
      <c r="WXH537" s="12"/>
      <c r="WXI537" s="12"/>
      <c r="WXJ537" s="12"/>
      <c r="WXK537" s="12"/>
      <c r="WXL537" s="12"/>
      <c r="WXM537" s="12"/>
      <c r="WXN537" s="12"/>
      <c r="WXO537" s="12"/>
      <c r="WXP537" s="12"/>
      <c r="WXQ537" s="12"/>
      <c r="WXR537" s="12"/>
      <c r="WXS537" s="12"/>
      <c r="WXT537" s="12"/>
      <c r="WXU537" s="12"/>
      <c r="WXV537" s="12"/>
      <c r="WXW537" s="12"/>
      <c r="WXX537" s="12"/>
      <c r="WXY537" s="12"/>
      <c r="WXZ537" s="12"/>
      <c r="WYA537" s="12"/>
      <c r="WYB537" s="12"/>
      <c r="WYC537" s="12"/>
      <c r="WYD537" s="12"/>
      <c r="WYE537" s="12"/>
      <c r="WYF537" s="12"/>
      <c r="WYG537" s="12"/>
      <c r="WYH537" s="12"/>
      <c r="WYI537" s="12"/>
      <c r="WYJ537" s="12"/>
      <c r="WYK537" s="12"/>
      <c r="WYL537" s="12"/>
      <c r="WYM537" s="12"/>
      <c r="WYN537" s="12"/>
      <c r="WYO537" s="12"/>
      <c r="WYP537" s="12"/>
      <c r="WYQ537" s="12"/>
      <c r="WYR537" s="12"/>
      <c r="WYS537" s="12"/>
      <c r="WYT537" s="12"/>
      <c r="WYU537" s="12"/>
      <c r="WYV537" s="12"/>
      <c r="WYW537" s="12"/>
      <c r="WYX537" s="12"/>
      <c r="WYY537" s="12"/>
      <c r="WYZ537" s="12"/>
      <c r="WZA537" s="12"/>
      <c r="WZB537" s="12"/>
      <c r="WZC537" s="12"/>
      <c r="WZD537" s="12"/>
      <c r="WZE537" s="12"/>
      <c r="WZF537" s="12"/>
      <c r="WZG537" s="12"/>
      <c r="WZH537" s="12"/>
      <c r="WZI537" s="12"/>
      <c r="WZJ537" s="12"/>
      <c r="WZK537" s="12"/>
      <c r="WZL537" s="12"/>
      <c r="WZM537" s="12"/>
      <c r="WZN537" s="12"/>
      <c r="WZO537" s="12"/>
      <c r="WZP537" s="12"/>
      <c r="WZQ537" s="12"/>
      <c r="WZR537" s="12"/>
      <c r="WZS537" s="12"/>
      <c r="WZT537" s="12"/>
      <c r="WZU537" s="12"/>
      <c r="WZV537" s="12"/>
      <c r="WZW537" s="12"/>
      <c r="WZX537" s="12"/>
      <c r="WZY537" s="12"/>
      <c r="WZZ537" s="12"/>
      <c r="XAA537" s="12"/>
      <c r="XAB537" s="12"/>
      <c r="XAC537" s="12"/>
      <c r="XAD537" s="12"/>
      <c r="XAE537" s="12"/>
      <c r="XAF537" s="12"/>
      <c r="XAG537" s="12"/>
      <c r="XAH537" s="12"/>
      <c r="XAI537" s="12"/>
      <c r="XAJ537" s="12"/>
      <c r="XAK537" s="12"/>
      <c r="XAL537" s="12"/>
      <c r="XAM537" s="12"/>
      <c r="XAN537" s="12"/>
      <c r="XAO537" s="12"/>
      <c r="XAP537" s="12"/>
      <c r="XAQ537" s="12"/>
      <c r="XAR537" s="12"/>
      <c r="XAS537" s="12"/>
      <c r="XAT537" s="12"/>
      <c r="XAU537" s="12"/>
      <c r="XAV537" s="12"/>
      <c r="XAW537" s="12"/>
      <c r="XAX537" s="12"/>
      <c r="XAY537" s="12"/>
      <c r="XAZ537" s="12"/>
      <c r="XBA537" s="12"/>
      <c r="XBB537" s="12"/>
      <c r="XBC537" s="12"/>
      <c r="XBD537" s="12"/>
      <c r="XBE537" s="12"/>
      <c r="XBF537" s="12"/>
      <c r="XBG537" s="12"/>
      <c r="XBH537" s="12"/>
      <c r="XBI537" s="12"/>
      <c r="XBJ537" s="12"/>
      <c r="XBK537" s="12"/>
      <c r="XBL537" s="12"/>
      <c r="XBM537" s="12"/>
      <c r="XBN537" s="12"/>
      <c r="XBO537" s="12"/>
      <c r="XBP537" s="12"/>
      <c r="XBQ537" s="12"/>
      <c r="XBR537" s="12"/>
      <c r="XBS537" s="12"/>
      <c r="XBT537" s="12"/>
      <c r="XBU537" s="12"/>
      <c r="XBV537" s="12"/>
      <c r="XBW537" s="12"/>
      <c r="XBX537" s="12"/>
      <c r="XBY537" s="12"/>
      <c r="XBZ537" s="12"/>
      <c r="XCA537" s="12"/>
      <c r="XCB537" s="12"/>
      <c r="XCC537" s="12"/>
      <c r="XCD537" s="12"/>
      <c r="XCE537" s="12"/>
      <c r="XCF537" s="12"/>
      <c r="XCG537" s="12"/>
      <c r="XCH537" s="12"/>
      <c r="XCI537" s="12"/>
      <c r="XCJ537" s="12"/>
      <c r="XCK537" s="12"/>
      <c r="XCL537" s="12"/>
      <c r="XCM537" s="12"/>
      <c r="XCN537" s="12"/>
      <c r="XCO537" s="12"/>
      <c r="XCP537" s="12"/>
      <c r="XCQ537" s="12"/>
      <c r="XCR537" s="12"/>
      <c r="XCS537" s="12"/>
      <c r="XCT537" s="12"/>
      <c r="XCU537" s="12"/>
      <c r="XCV537" s="12"/>
      <c r="XCW537" s="12"/>
      <c r="XCX537" s="12"/>
      <c r="XCY537" s="12"/>
      <c r="XCZ537" s="12"/>
      <c r="XDA537" s="12"/>
      <c r="XDB537" s="12"/>
      <c r="XDC537" s="12"/>
      <c r="XDD537" s="12"/>
      <c r="XDE537" s="12"/>
      <c r="XDF537" s="12"/>
      <c r="XDG537" s="12"/>
      <c r="XDH537" s="12"/>
      <c r="XDI537" s="12"/>
      <c r="XDJ537" s="12"/>
      <c r="XDK537" s="12"/>
      <c r="XDL537" s="12"/>
      <c r="XDM537" s="12"/>
      <c r="XDN537" s="12"/>
      <c r="XDO537" s="12"/>
      <c r="XDP537" s="12"/>
      <c r="XDQ537" s="12"/>
      <c r="XDR537" s="12"/>
      <c r="XDS537" s="12"/>
      <c r="XDT537" s="12"/>
      <c r="XDU537" s="12"/>
      <c r="XDV537" s="12"/>
      <c r="XDW537" s="12"/>
      <c r="XDX537" s="12"/>
      <c r="XDY537" s="12"/>
      <c r="XDZ537" s="12"/>
      <c r="XEA537" s="12"/>
      <c r="XEB537" s="12"/>
      <c r="XEC537" s="12"/>
      <c r="XED537" s="12"/>
      <c r="XEE537" s="12"/>
      <c r="XEF537" s="12"/>
      <c r="XEG537" s="12"/>
      <c r="XEH537" s="12"/>
      <c r="XEI537" s="12"/>
      <c r="XEJ537" s="12"/>
      <c r="XEK537" s="12"/>
      <c r="XEL537" s="12"/>
      <c r="XEM537" s="12"/>
      <c r="XEN537" s="12"/>
      <c r="XEO537" s="12"/>
      <c r="XEP537" s="12"/>
      <c r="XEQ537" s="12"/>
    </row>
    <row r="538" spans="1:16371" s="6" customFormat="1" ht="44.4" customHeight="1">
      <c r="A538" s="62">
        <v>208</v>
      </c>
      <c r="B538" s="5" t="s">
        <v>805</v>
      </c>
      <c r="C538" s="63" t="s">
        <v>806</v>
      </c>
      <c r="D538" s="8" t="s">
        <v>803</v>
      </c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  <c r="IV538" s="12"/>
      <c r="IW538" s="12"/>
      <c r="IX538" s="12"/>
      <c r="IY538" s="12"/>
      <c r="IZ538" s="12"/>
      <c r="JA538" s="12"/>
      <c r="JB538" s="12"/>
      <c r="JC538" s="12"/>
      <c r="JD538" s="12"/>
      <c r="JE538" s="12"/>
      <c r="JF538" s="12"/>
      <c r="JG538" s="12"/>
      <c r="JH538" s="12"/>
      <c r="JI538" s="12"/>
      <c r="JJ538" s="12"/>
      <c r="JK538" s="12"/>
      <c r="JL538" s="12"/>
      <c r="JM538" s="12"/>
      <c r="JN538" s="12"/>
      <c r="JO538" s="12"/>
      <c r="JP538" s="12"/>
      <c r="JQ538" s="12"/>
      <c r="JR538" s="12"/>
      <c r="JS538" s="12"/>
      <c r="JT538" s="12"/>
      <c r="JU538" s="12"/>
      <c r="JV538" s="12"/>
      <c r="JW538" s="12"/>
      <c r="JX538" s="12"/>
      <c r="JY538" s="12"/>
      <c r="JZ538" s="12"/>
      <c r="KA538" s="12"/>
      <c r="KB538" s="12"/>
      <c r="KC538" s="12"/>
      <c r="KD538" s="12"/>
      <c r="KE538" s="12"/>
      <c r="KF538" s="12"/>
      <c r="KG538" s="12"/>
      <c r="KH538" s="12"/>
      <c r="KI538" s="12"/>
      <c r="KJ538" s="12"/>
      <c r="KK538" s="12"/>
      <c r="KL538" s="12"/>
      <c r="KM538" s="12"/>
      <c r="KN538" s="12"/>
      <c r="KO538" s="12"/>
      <c r="KP538" s="12"/>
      <c r="KQ538" s="12"/>
      <c r="KR538" s="12"/>
      <c r="KS538" s="12"/>
      <c r="KT538" s="12"/>
      <c r="KU538" s="12"/>
      <c r="KV538" s="12"/>
      <c r="KW538" s="12"/>
      <c r="KX538" s="12"/>
      <c r="KY538" s="12"/>
      <c r="KZ538" s="12"/>
      <c r="LA538" s="12"/>
      <c r="LB538" s="12"/>
      <c r="LC538" s="12"/>
      <c r="LD538" s="12"/>
      <c r="LE538" s="12"/>
      <c r="LF538" s="12"/>
      <c r="LG538" s="12"/>
      <c r="LH538" s="12"/>
      <c r="LI538" s="12"/>
      <c r="LJ538" s="12"/>
      <c r="LK538" s="12"/>
      <c r="LL538" s="12"/>
      <c r="LM538" s="12"/>
      <c r="LN538" s="12"/>
      <c r="LO538" s="12"/>
      <c r="LP538" s="12"/>
      <c r="LQ538" s="12"/>
      <c r="LR538" s="12"/>
      <c r="LS538" s="12"/>
      <c r="LT538" s="12"/>
      <c r="LU538" s="12"/>
      <c r="LV538" s="12"/>
      <c r="LW538" s="12"/>
      <c r="LX538" s="12"/>
      <c r="LY538" s="12"/>
      <c r="LZ538" s="12"/>
      <c r="MA538" s="12"/>
      <c r="MB538" s="12"/>
      <c r="MC538" s="12"/>
      <c r="MD538" s="12"/>
      <c r="ME538" s="12"/>
      <c r="MF538" s="12"/>
      <c r="MG538" s="12"/>
      <c r="MH538" s="12"/>
      <c r="MI538" s="12"/>
      <c r="MJ538" s="12"/>
      <c r="MK538" s="12"/>
      <c r="ML538" s="12"/>
      <c r="MM538" s="12"/>
      <c r="MN538" s="12"/>
      <c r="MO538" s="12"/>
      <c r="MP538" s="12"/>
      <c r="MQ538" s="12"/>
      <c r="MR538" s="12"/>
      <c r="MS538" s="12"/>
      <c r="MT538" s="12"/>
      <c r="MU538" s="12"/>
      <c r="MV538" s="12"/>
      <c r="MW538" s="12"/>
      <c r="MX538" s="12"/>
      <c r="MY538" s="12"/>
      <c r="MZ538" s="12"/>
      <c r="NA538" s="12"/>
      <c r="NB538" s="12"/>
      <c r="NC538" s="12"/>
      <c r="ND538" s="12"/>
      <c r="NE538" s="12"/>
      <c r="NF538" s="12"/>
      <c r="NG538" s="12"/>
      <c r="NH538" s="12"/>
      <c r="NI538" s="12"/>
      <c r="NJ538" s="12"/>
      <c r="NK538" s="12"/>
      <c r="NL538" s="12"/>
      <c r="NM538" s="12"/>
      <c r="NN538" s="12"/>
      <c r="NO538" s="12"/>
      <c r="NP538" s="12"/>
      <c r="NQ538" s="12"/>
      <c r="NR538" s="12"/>
      <c r="NS538" s="12"/>
      <c r="NT538" s="12"/>
      <c r="NU538" s="12"/>
      <c r="NV538" s="12"/>
      <c r="NW538" s="12"/>
      <c r="NX538" s="12"/>
      <c r="NY538" s="12"/>
      <c r="NZ538" s="12"/>
      <c r="OA538" s="12"/>
      <c r="OB538" s="12"/>
      <c r="OC538" s="12"/>
      <c r="OD538" s="12"/>
      <c r="OE538" s="12"/>
      <c r="OF538" s="12"/>
      <c r="OG538" s="12"/>
      <c r="OH538" s="12"/>
      <c r="OI538" s="12"/>
      <c r="OJ538" s="12"/>
      <c r="OK538" s="12"/>
      <c r="OL538" s="12"/>
      <c r="OM538" s="12"/>
      <c r="ON538" s="12"/>
      <c r="OO538" s="12"/>
      <c r="OP538" s="12"/>
      <c r="OQ538" s="12"/>
      <c r="OR538" s="12"/>
      <c r="OS538" s="12"/>
      <c r="OT538" s="12"/>
      <c r="OU538" s="12"/>
      <c r="OV538" s="12"/>
      <c r="OW538" s="12"/>
      <c r="OX538" s="12"/>
      <c r="OY538" s="12"/>
      <c r="OZ538" s="12"/>
      <c r="PA538" s="12"/>
      <c r="PB538" s="12"/>
      <c r="PC538" s="12"/>
      <c r="PD538" s="12"/>
      <c r="PE538" s="12"/>
      <c r="PF538" s="12"/>
      <c r="PG538" s="12"/>
      <c r="PH538" s="12"/>
      <c r="PI538" s="12"/>
      <c r="PJ538" s="12"/>
      <c r="PK538" s="12"/>
      <c r="PL538" s="12"/>
      <c r="PM538" s="12"/>
      <c r="PN538" s="12"/>
      <c r="PO538" s="12"/>
      <c r="PP538" s="12"/>
      <c r="PQ538" s="12"/>
      <c r="PR538" s="12"/>
      <c r="PS538" s="12"/>
      <c r="PT538" s="12"/>
      <c r="PU538" s="12"/>
      <c r="PV538" s="12"/>
      <c r="PW538" s="12"/>
      <c r="PX538" s="12"/>
      <c r="PY538" s="12"/>
      <c r="PZ538" s="12"/>
      <c r="QA538" s="12"/>
      <c r="QB538" s="12"/>
      <c r="QC538" s="12"/>
      <c r="QD538" s="12"/>
      <c r="QE538" s="12"/>
      <c r="QF538" s="12"/>
      <c r="QG538" s="12"/>
      <c r="QH538" s="12"/>
      <c r="QI538" s="12"/>
      <c r="QJ538" s="12"/>
      <c r="QK538" s="12"/>
      <c r="QL538" s="12"/>
      <c r="QM538" s="12"/>
      <c r="QN538" s="12"/>
      <c r="QO538" s="12"/>
      <c r="QP538" s="12"/>
      <c r="QQ538" s="12"/>
      <c r="QR538" s="12"/>
      <c r="QS538" s="12"/>
      <c r="QT538" s="12"/>
      <c r="QU538" s="12"/>
      <c r="QV538" s="12"/>
      <c r="QW538" s="12"/>
      <c r="QX538" s="12"/>
      <c r="QY538" s="12"/>
      <c r="QZ538" s="12"/>
      <c r="RA538" s="12"/>
      <c r="RB538" s="12"/>
      <c r="RC538" s="12"/>
      <c r="RD538" s="12"/>
      <c r="RE538" s="12"/>
      <c r="RF538" s="12"/>
      <c r="RG538" s="12"/>
      <c r="RH538" s="12"/>
      <c r="RI538" s="12"/>
      <c r="RJ538" s="12"/>
      <c r="RK538" s="12"/>
      <c r="RL538" s="12"/>
      <c r="RM538" s="12"/>
      <c r="RN538" s="12"/>
      <c r="RO538" s="12"/>
      <c r="RP538" s="12"/>
      <c r="RQ538" s="12"/>
      <c r="RR538" s="12"/>
      <c r="RS538" s="12"/>
      <c r="RT538" s="12"/>
      <c r="RU538" s="12"/>
      <c r="RV538" s="12"/>
      <c r="RW538" s="12"/>
      <c r="RX538" s="12"/>
      <c r="RY538" s="12"/>
      <c r="RZ538" s="12"/>
      <c r="SA538" s="12"/>
      <c r="SB538" s="12"/>
      <c r="SC538" s="12"/>
      <c r="SD538" s="12"/>
      <c r="SE538" s="12"/>
      <c r="SF538" s="12"/>
      <c r="SG538" s="12"/>
      <c r="SH538" s="12"/>
      <c r="SI538" s="12"/>
      <c r="SJ538" s="12"/>
      <c r="SK538" s="12"/>
      <c r="SL538" s="12"/>
      <c r="SM538" s="12"/>
      <c r="SN538" s="12"/>
      <c r="SO538" s="12"/>
      <c r="SP538" s="12"/>
      <c r="SQ538" s="12"/>
      <c r="SR538" s="12"/>
      <c r="SS538" s="12"/>
      <c r="ST538" s="12"/>
      <c r="SU538" s="12"/>
      <c r="SV538" s="12"/>
      <c r="SW538" s="12"/>
      <c r="SX538" s="12"/>
      <c r="SY538" s="12"/>
      <c r="SZ538" s="12"/>
      <c r="TA538" s="12"/>
      <c r="TB538" s="12"/>
      <c r="TC538" s="12"/>
      <c r="TD538" s="12"/>
      <c r="TE538" s="12"/>
      <c r="TF538" s="12"/>
      <c r="TG538" s="12"/>
      <c r="TH538" s="12"/>
      <c r="TI538" s="12"/>
      <c r="TJ538" s="12"/>
      <c r="TK538" s="12"/>
      <c r="TL538" s="12"/>
      <c r="TM538" s="12"/>
      <c r="TN538" s="12"/>
      <c r="TO538" s="12"/>
      <c r="TP538" s="12"/>
      <c r="TQ538" s="12"/>
      <c r="TR538" s="12"/>
      <c r="TS538" s="12"/>
      <c r="TT538" s="12"/>
      <c r="TU538" s="12"/>
      <c r="TV538" s="12"/>
      <c r="TW538" s="12"/>
      <c r="TX538" s="12"/>
      <c r="TY538" s="12"/>
      <c r="TZ538" s="12"/>
      <c r="UA538" s="12"/>
      <c r="UB538" s="12"/>
      <c r="UC538" s="12"/>
      <c r="UD538" s="12"/>
      <c r="UE538" s="12"/>
      <c r="UF538" s="12"/>
      <c r="UG538" s="12"/>
      <c r="UH538" s="12"/>
      <c r="UI538" s="12"/>
      <c r="UJ538" s="12"/>
      <c r="UK538" s="12"/>
      <c r="UL538" s="12"/>
      <c r="UM538" s="12"/>
      <c r="UN538" s="12"/>
      <c r="UO538" s="12"/>
      <c r="UP538" s="12"/>
      <c r="UQ538" s="12"/>
      <c r="UR538" s="12"/>
      <c r="US538" s="12"/>
      <c r="UT538" s="12"/>
      <c r="UU538" s="12"/>
      <c r="UV538" s="12"/>
      <c r="UW538" s="12"/>
      <c r="UX538" s="12"/>
      <c r="UY538" s="12"/>
      <c r="UZ538" s="12"/>
      <c r="VA538" s="12"/>
      <c r="VB538" s="12"/>
      <c r="VC538" s="12"/>
      <c r="VD538" s="12"/>
      <c r="VE538" s="12"/>
      <c r="VF538" s="12"/>
      <c r="VG538" s="12"/>
      <c r="VH538" s="12"/>
      <c r="VI538" s="12"/>
      <c r="VJ538" s="12"/>
      <c r="VK538" s="12"/>
      <c r="VL538" s="12"/>
      <c r="VM538" s="12"/>
      <c r="VN538" s="12"/>
      <c r="VO538" s="12"/>
      <c r="VP538" s="12"/>
      <c r="VQ538" s="12"/>
      <c r="VR538" s="12"/>
      <c r="VS538" s="12"/>
      <c r="VT538" s="12"/>
      <c r="VU538" s="12"/>
      <c r="VV538" s="12"/>
      <c r="VW538" s="12"/>
      <c r="VX538" s="12"/>
      <c r="VY538" s="12"/>
      <c r="VZ538" s="12"/>
      <c r="WA538" s="12"/>
      <c r="WB538" s="12"/>
      <c r="WC538" s="12"/>
      <c r="WD538" s="12"/>
      <c r="WE538" s="12"/>
      <c r="WF538" s="12"/>
      <c r="WG538" s="12"/>
      <c r="WH538" s="12"/>
      <c r="WI538" s="12"/>
      <c r="WJ538" s="12"/>
      <c r="WK538" s="12"/>
      <c r="WL538" s="12"/>
      <c r="WM538" s="12"/>
      <c r="WN538" s="12"/>
      <c r="WO538" s="12"/>
      <c r="WP538" s="12"/>
      <c r="WQ538" s="12"/>
      <c r="WR538" s="12"/>
      <c r="WS538" s="12"/>
      <c r="WT538" s="12"/>
      <c r="WU538" s="12"/>
      <c r="WV538" s="12"/>
      <c r="WW538" s="12"/>
      <c r="WX538" s="12"/>
      <c r="WY538" s="12"/>
      <c r="WZ538" s="12"/>
      <c r="XA538" s="12"/>
      <c r="XB538" s="12"/>
      <c r="XC538" s="12"/>
      <c r="XD538" s="12"/>
      <c r="XE538" s="12"/>
      <c r="XF538" s="12"/>
      <c r="XG538" s="12"/>
      <c r="XH538" s="12"/>
      <c r="XI538" s="12"/>
      <c r="XJ538" s="12"/>
      <c r="XK538" s="12"/>
      <c r="XL538" s="12"/>
      <c r="XM538" s="12"/>
      <c r="XN538" s="12"/>
      <c r="XO538" s="12"/>
      <c r="XP538" s="12"/>
      <c r="XQ538" s="12"/>
      <c r="XR538" s="12"/>
      <c r="XS538" s="12"/>
      <c r="XT538" s="12"/>
      <c r="XU538" s="12"/>
      <c r="XV538" s="12"/>
      <c r="XW538" s="12"/>
      <c r="XX538" s="12"/>
      <c r="XY538" s="12"/>
      <c r="XZ538" s="12"/>
      <c r="YA538" s="12"/>
      <c r="YB538" s="12"/>
      <c r="YC538" s="12"/>
      <c r="YD538" s="12"/>
      <c r="YE538" s="12"/>
      <c r="YF538" s="12"/>
      <c r="YG538" s="12"/>
      <c r="YH538" s="12"/>
      <c r="YI538" s="12"/>
      <c r="YJ538" s="12"/>
      <c r="YK538" s="12"/>
      <c r="YL538" s="12"/>
      <c r="YM538" s="12"/>
      <c r="YN538" s="12"/>
      <c r="YO538" s="12"/>
      <c r="YP538" s="12"/>
      <c r="YQ538" s="12"/>
      <c r="YR538" s="12"/>
      <c r="YS538" s="12"/>
      <c r="YT538" s="12"/>
      <c r="YU538" s="12"/>
      <c r="YV538" s="12"/>
      <c r="YW538" s="12"/>
      <c r="YX538" s="12"/>
      <c r="YY538" s="12"/>
      <c r="YZ538" s="12"/>
      <c r="ZA538" s="12"/>
      <c r="ZB538" s="12"/>
      <c r="ZC538" s="12"/>
      <c r="ZD538" s="12"/>
      <c r="ZE538" s="12"/>
      <c r="ZF538" s="12"/>
      <c r="ZG538" s="12"/>
      <c r="ZH538" s="12"/>
      <c r="ZI538" s="12"/>
      <c r="ZJ538" s="12"/>
      <c r="ZK538" s="12"/>
      <c r="ZL538" s="12"/>
      <c r="ZM538" s="12"/>
      <c r="ZN538" s="12"/>
      <c r="ZO538" s="12"/>
      <c r="ZP538" s="12"/>
      <c r="ZQ538" s="12"/>
      <c r="ZR538" s="12"/>
      <c r="ZS538" s="12"/>
      <c r="ZT538" s="12"/>
      <c r="ZU538" s="12"/>
      <c r="ZV538" s="12"/>
      <c r="ZW538" s="12"/>
      <c r="ZX538" s="12"/>
      <c r="ZY538" s="12"/>
      <c r="ZZ538" s="12"/>
      <c r="AAA538" s="12"/>
      <c r="AAB538" s="12"/>
      <c r="AAC538" s="12"/>
      <c r="AAD538" s="12"/>
      <c r="AAE538" s="12"/>
      <c r="AAF538" s="12"/>
      <c r="AAG538" s="12"/>
      <c r="AAH538" s="12"/>
      <c r="AAI538" s="12"/>
      <c r="AAJ538" s="12"/>
      <c r="AAK538" s="12"/>
      <c r="AAL538" s="12"/>
      <c r="AAM538" s="12"/>
      <c r="AAN538" s="12"/>
      <c r="AAO538" s="12"/>
      <c r="AAP538" s="12"/>
      <c r="AAQ538" s="12"/>
      <c r="AAR538" s="12"/>
      <c r="AAS538" s="12"/>
      <c r="AAT538" s="12"/>
      <c r="AAU538" s="12"/>
      <c r="AAV538" s="12"/>
      <c r="AAW538" s="12"/>
      <c r="AAX538" s="12"/>
      <c r="AAY538" s="12"/>
      <c r="AAZ538" s="12"/>
      <c r="ABA538" s="12"/>
      <c r="ABB538" s="12"/>
      <c r="ABC538" s="12"/>
      <c r="ABD538" s="12"/>
      <c r="ABE538" s="12"/>
      <c r="ABF538" s="12"/>
      <c r="ABG538" s="12"/>
      <c r="ABH538" s="12"/>
      <c r="ABI538" s="12"/>
      <c r="ABJ538" s="12"/>
      <c r="ABK538" s="12"/>
      <c r="ABL538" s="12"/>
      <c r="ABM538" s="12"/>
      <c r="ABN538" s="12"/>
      <c r="ABO538" s="12"/>
      <c r="ABP538" s="12"/>
      <c r="ABQ538" s="12"/>
      <c r="ABR538" s="12"/>
      <c r="ABS538" s="12"/>
      <c r="ABT538" s="12"/>
      <c r="ABU538" s="12"/>
      <c r="ABV538" s="12"/>
      <c r="ABW538" s="12"/>
      <c r="ABX538" s="12"/>
      <c r="ABY538" s="12"/>
      <c r="ABZ538" s="12"/>
      <c r="ACA538" s="12"/>
      <c r="ACB538" s="12"/>
      <c r="ACC538" s="12"/>
      <c r="ACD538" s="12"/>
      <c r="ACE538" s="12"/>
      <c r="ACF538" s="12"/>
      <c r="ACG538" s="12"/>
      <c r="ACH538" s="12"/>
      <c r="ACI538" s="12"/>
      <c r="ACJ538" s="12"/>
      <c r="ACK538" s="12"/>
      <c r="ACL538" s="12"/>
      <c r="ACM538" s="12"/>
      <c r="ACN538" s="12"/>
      <c r="ACO538" s="12"/>
      <c r="ACP538" s="12"/>
      <c r="ACQ538" s="12"/>
      <c r="ACR538" s="12"/>
      <c r="ACS538" s="12"/>
      <c r="ACT538" s="12"/>
      <c r="ACU538" s="12"/>
      <c r="ACV538" s="12"/>
      <c r="ACW538" s="12"/>
      <c r="ACX538" s="12"/>
      <c r="ACY538" s="12"/>
      <c r="ACZ538" s="12"/>
      <c r="ADA538" s="12"/>
      <c r="ADB538" s="12"/>
      <c r="ADC538" s="12"/>
      <c r="ADD538" s="12"/>
      <c r="ADE538" s="12"/>
      <c r="ADF538" s="12"/>
      <c r="ADG538" s="12"/>
      <c r="ADH538" s="12"/>
      <c r="ADI538" s="12"/>
      <c r="ADJ538" s="12"/>
      <c r="ADK538" s="12"/>
      <c r="ADL538" s="12"/>
      <c r="ADM538" s="12"/>
      <c r="ADN538" s="12"/>
      <c r="ADO538" s="12"/>
      <c r="ADP538" s="12"/>
      <c r="ADQ538" s="12"/>
      <c r="ADR538" s="12"/>
      <c r="ADS538" s="12"/>
      <c r="ADT538" s="12"/>
      <c r="ADU538" s="12"/>
      <c r="ADV538" s="12"/>
      <c r="ADW538" s="12"/>
      <c r="ADX538" s="12"/>
      <c r="ADY538" s="12"/>
      <c r="ADZ538" s="12"/>
      <c r="AEA538" s="12"/>
      <c r="AEB538" s="12"/>
      <c r="AEC538" s="12"/>
      <c r="AED538" s="12"/>
      <c r="AEE538" s="12"/>
      <c r="AEF538" s="12"/>
      <c r="AEG538" s="12"/>
      <c r="AEH538" s="12"/>
      <c r="AEI538" s="12"/>
      <c r="AEJ538" s="12"/>
      <c r="AEK538" s="12"/>
      <c r="AEL538" s="12"/>
      <c r="AEM538" s="12"/>
      <c r="AEN538" s="12"/>
      <c r="AEO538" s="12"/>
      <c r="AEP538" s="12"/>
      <c r="AEQ538" s="12"/>
      <c r="AER538" s="12"/>
      <c r="AES538" s="12"/>
      <c r="AET538" s="12"/>
      <c r="AEU538" s="12"/>
      <c r="AEV538" s="12"/>
      <c r="AEW538" s="12"/>
      <c r="AEX538" s="12"/>
      <c r="AEY538" s="12"/>
      <c r="AEZ538" s="12"/>
      <c r="AFA538" s="12"/>
      <c r="AFB538" s="12"/>
      <c r="AFC538" s="12"/>
      <c r="AFD538" s="12"/>
      <c r="AFE538" s="12"/>
      <c r="AFF538" s="12"/>
      <c r="AFG538" s="12"/>
      <c r="AFH538" s="12"/>
      <c r="AFI538" s="12"/>
      <c r="AFJ538" s="12"/>
      <c r="AFK538" s="12"/>
      <c r="AFL538" s="12"/>
      <c r="AFM538" s="12"/>
      <c r="AFN538" s="12"/>
      <c r="AFO538" s="12"/>
      <c r="AFP538" s="12"/>
      <c r="AFQ538" s="12"/>
      <c r="AFR538" s="12"/>
      <c r="AFS538" s="12"/>
      <c r="AFT538" s="12"/>
      <c r="AFU538" s="12"/>
      <c r="AFV538" s="12"/>
      <c r="AFW538" s="12"/>
      <c r="AFX538" s="12"/>
      <c r="AFY538" s="12"/>
      <c r="AFZ538" s="12"/>
      <c r="AGA538" s="12"/>
      <c r="AGB538" s="12"/>
      <c r="AGC538" s="12"/>
      <c r="AGD538" s="12"/>
      <c r="AGE538" s="12"/>
      <c r="AGF538" s="12"/>
      <c r="AGG538" s="12"/>
      <c r="AGH538" s="12"/>
      <c r="AGI538" s="12"/>
      <c r="AGJ538" s="12"/>
      <c r="AGK538" s="12"/>
      <c r="AGL538" s="12"/>
      <c r="AGM538" s="12"/>
      <c r="AGN538" s="12"/>
      <c r="AGO538" s="12"/>
      <c r="AGP538" s="12"/>
      <c r="AGQ538" s="12"/>
      <c r="AGR538" s="12"/>
      <c r="AGS538" s="12"/>
      <c r="AGT538" s="12"/>
      <c r="AGU538" s="12"/>
      <c r="AGV538" s="12"/>
      <c r="AGW538" s="12"/>
      <c r="AGX538" s="12"/>
      <c r="AGY538" s="12"/>
      <c r="AGZ538" s="12"/>
      <c r="AHA538" s="12"/>
      <c r="AHB538" s="12"/>
      <c r="AHC538" s="12"/>
      <c r="AHD538" s="12"/>
      <c r="AHE538" s="12"/>
      <c r="AHF538" s="12"/>
      <c r="AHG538" s="12"/>
      <c r="AHH538" s="12"/>
      <c r="AHI538" s="12"/>
      <c r="AHJ538" s="12"/>
      <c r="AHK538" s="12"/>
      <c r="AHL538" s="12"/>
      <c r="AHM538" s="12"/>
      <c r="AHN538" s="12"/>
      <c r="AHO538" s="12"/>
      <c r="AHP538" s="12"/>
      <c r="AHQ538" s="12"/>
      <c r="AHR538" s="12"/>
      <c r="AHS538" s="12"/>
      <c r="AHT538" s="12"/>
      <c r="AHU538" s="12"/>
      <c r="AHV538" s="12"/>
      <c r="AHW538" s="12"/>
      <c r="AHX538" s="12"/>
      <c r="AHY538" s="12"/>
      <c r="AHZ538" s="12"/>
      <c r="AIA538" s="12"/>
      <c r="AIB538" s="12"/>
      <c r="AIC538" s="12"/>
      <c r="AID538" s="12"/>
      <c r="AIE538" s="12"/>
      <c r="AIF538" s="12"/>
      <c r="AIG538" s="12"/>
      <c r="AIH538" s="12"/>
      <c r="AII538" s="12"/>
      <c r="AIJ538" s="12"/>
      <c r="AIK538" s="12"/>
      <c r="AIL538" s="12"/>
      <c r="AIM538" s="12"/>
      <c r="AIN538" s="12"/>
      <c r="AIO538" s="12"/>
      <c r="AIP538" s="12"/>
      <c r="AIQ538" s="12"/>
      <c r="AIR538" s="12"/>
      <c r="AIS538" s="12"/>
      <c r="AIT538" s="12"/>
      <c r="AIU538" s="12"/>
      <c r="AIV538" s="12"/>
      <c r="AIW538" s="12"/>
      <c r="AIX538" s="12"/>
      <c r="AIY538" s="12"/>
      <c r="AIZ538" s="12"/>
      <c r="AJA538" s="12"/>
      <c r="AJB538" s="12"/>
      <c r="AJC538" s="12"/>
      <c r="AJD538" s="12"/>
      <c r="AJE538" s="12"/>
      <c r="AJF538" s="12"/>
      <c r="AJG538" s="12"/>
      <c r="AJH538" s="12"/>
      <c r="AJI538" s="12"/>
      <c r="AJJ538" s="12"/>
      <c r="AJK538" s="12"/>
      <c r="AJL538" s="12"/>
      <c r="AJM538" s="12"/>
      <c r="AJN538" s="12"/>
      <c r="AJO538" s="12"/>
      <c r="AJP538" s="12"/>
      <c r="AJQ538" s="12"/>
      <c r="AJR538" s="12"/>
      <c r="AJS538" s="12"/>
      <c r="AJT538" s="12"/>
      <c r="AJU538" s="12"/>
      <c r="AJV538" s="12"/>
      <c r="AJW538" s="12"/>
      <c r="AJX538" s="12"/>
      <c r="AJY538" s="12"/>
      <c r="AJZ538" s="12"/>
      <c r="AKA538" s="12"/>
      <c r="AKB538" s="12"/>
      <c r="AKC538" s="12"/>
      <c r="AKD538" s="12"/>
      <c r="AKE538" s="12"/>
      <c r="AKF538" s="12"/>
      <c r="AKG538" s="12"/>
      <c r="AKH538" s="12"/>
      <c r="AKI538" s="12"/>
      <c r="AKJ538" s="12"/>
      <c r="AKK538" s="12"/>
      <c r="AKL538" s="12"/>
      <c r="AKM538" s="12"/>
      <c r="AKN538" s="12"/>
      <c r="AKO538" s="12"/>
      <c r="AKP538" s="12"/>
      <c r="AKQ538" s="12"/>
      <c r="AKR538" s="12"/>
      <c r="AKS538" s="12"/>
      <c r="AKT538" s="12"/>
      <c r="AKU538" s="12"/>
      <c r="AKV538" s="12"/>
      <c r="AKW538" s="12"/>
      <c r="AKX538" s="12"/>
      <c r="AKY538" s="12"/>
      <c r="AKZ538" s="12"/>
      <c r="ALA538" s="12"/>
      <c r="ALB538" s="12"/>
      <c r="ALC538" s="12"/>
      <c r="ALD538" s="12"/>
      <c r="ALE538" s="12"/>
      <c r="ALF538" s="12"/>
      <c r="ALG538" s="12"/>
      <c r="ALH538" s="12"/>
      <c r="ALI538" s="12"/>
      <c r="ALJ538" s="12"/>
      <c r="ALK538" s="12"/>
      <c r="ALL538" s="12"/>
      <c r="ALM538" s="12"/>
      <c r="ALN538" s="12"/>
      <c r="ALO538" s="12"/>
      <c r="ALP538" s="12"/>
      <c r="ALQ538" s="12"/>
      <c r="ALR538" s="12"/>
      <c r="ALS538" s="12"/>
      <c r="ALT538" s="12"/>
      <c r="ALU538" s="12"/>
      <c r="ALV538" s="12"/>
      <c r="ALW538" s="12"/>
      <c r="ALX538" s="12"/>
      <c r="ALY538" s="12"/>
      <c r="ALZ538" s="12"/>
      <c r="AMA538" s="12"/>
      <c r="AMB538" s="12"/>
      <c r="AMC538" s="12"/>
      <c r="AMD538" s="12"/>
      <c r="AME538" s="12"/>
      <c r="AMF538" s="12"/>
      <c r="AMG538" s="12"/>
      <c r="AMH538" s="12"/>
      <c r="AMI538" s="12"/>
      <c r="AMJ538" s="12"/>
      <c r="AMK538" s="12"/>
      <c r="AML538" s="12"/>
      <c r="AMM538" s="12"/>
      <c r="AMN538" s="12"/>
      <c r="AMO538" s="12"/>
      <c r="AMP538" s="12"/>
      <c r="AMQ538" s="12"/>
      <c r="AMR538" s="12"/>
      <c r="AMS538" s="12"/>
      <c r="AMT538" s="12"/>
      <c r="AMU538" s="12"/>
      <c r="AMV538" s="12"/>
      <c r="AMW538" s="12"/>
      <c r="AMX538" s="12"/>
      <c r="AMY538" s="12"/>
      <c r="AMZ538" s="12"/>
      <c r="ANA538" s="12"/>
      <c r="ANB538" s="12"/>
      <c r="ANC538" s="12"/>
      <c r="AND538" s="12"/>
      <c r="ANE538" s="12"/>
      <c r="ANF538" s="12"/>
      <c r="ANG538" s="12"/>
      <c r="ANH538" s="12"/>
      <c r="ANI538" s="12"/>
      <c r="ANJ538" s="12"/>
      <c r="ANK538" s="12"/>
      <c r="ANL538" s="12"/>
      <c r="ANM538" s="12"/>
      <c r="ANN538" s="12"/>
      <c r="ANO538" s="12"/>
      <c r="ANP538" s="12"/>
      <c r="ANQ538" s="12"/>
      <c r="ANR538" s="12"/>
      <c r="ANS538" s="12"/>
      <c r="ANT538" s="12"/>
      <c r="ANU538" s="12"/>
      <c r="ANV538" s="12"/>
      <c r="ANW538" s="12"/>
      <c r="ANX538" s="12"/>
      <c r="ANY538" s="12"/>
      <c r="ANZ538" s="12"/>
      <c r="AOA538" s="12"/>
      <c r="AOB538" s="12"/>
      <c r="AOC538" s="12"/>
      <c r="AOD538" s="12"/>
      <c r="AOE538" s="12"/>
      <c r="AOF538" s="12"/>
      <c r="AOG538" s="12"/>
      <c r="AOH538" s="12"/>
      <c r="AOI538" s="12"/>
      <c r="AOJ538" s="12"/>
      <c r="AOK538" s="12"/>
      <c r="AOL538" s="12"/>
      <c r="AOM538" s="12"/>
      <c r="AON538" s="12"/>
      <c r="AOO538" s="12"/>
      <c r="AOP538" s="12"/>
      <c r="AOQ538" s="12"/>
      <c r="AOR538" s="12"/>
      <c r="AOS538" s="12"/>
      <c r="AOT538" s="12"/>
      <c r="AOU538" s="12"/>
      <c r="AOV538" s="12"/>
      <c r="AOW538" s="12"/>
      <c r="AOX538" s="12"/>
      <c r="AOY538" s="12"/>
      <c r="AOZ538" s="12"/>
      <c r="APA538" s="12"/>
      <c r="APB538" s="12"/>
      <c r="APC538" s="12"/>
      <c r="APD538" s="12"/>
      <c r="APE538" s="12"/>
      <c r="APF538" s="12"/>
      <c r="APG538" s="12"/>
      <c r="APH538" s="12"/>
      <c r="API538" s="12"/>
      <c r="APJ538" s="12"/>
      <c r="APK538" s="12"/>
      <c r="APL538" s="12"/>
      <c r="APM538" s="12"/>
      <c r="APN538" s="12"/>
      <c r="APO538" s="12"/>
      <c r="APP538" s="12"/>
      <c r="APQ538" s="12"/>
      <c r="APR538" s="12"/>
      <c r="APS538" s="12"/>
      <c r="APT538" s="12"/>
      <c r="APU538" s="12"/>
      <c r="APV538" s="12"/>
      <c r="APW538" s="12"/>
      <c r="APX538" s="12"/>
      <c r="APY538" s="12"/>
      <c r="APZ538" s="12"/>
      <c r="AQA538" s="12"/>
      <c r="AQB538" s="12"/>
      <c r="AQC538" s="12"/>
      <c r="AQD538" s="12"/>
      <c r="AQE538" s="12"/>
      <c r="AQF538" s="12"/>
      <c r="AQG538" s="12"/>
      <c r="AQH538" s="12"/>
      <c r="AQI538" s="12"/>
      <c r="AQJ538" s="12"/>
      <c r="AQK538" s="12"/>
      <c r="AQL538" s="12"/>
      <c r="AQM538" s="12"/>
      <c r="AQN538" s="12"/>
      <c r="AQO538" s="12"/>
      <c r="AQP538" s="12"/>
      <c r="AQQ538" s="12"/>
      <c r="AQR538" s="12"/>
      <c r="AQS538" s="12"/>
      <c r="AQT538" s="12"/>
      <c r="AQU538" s="12"/>
      <c r="AQV538" s="12"/>
      <c r="AQW538" s="12"/>
      <c r="AQX538" s="12"/>
      <c r="AQY538" s="12"/>
      <c r="AQZ538" s="12"/>
      <c r="ARA538" s="12"/>
      <c r="ARB538" s="12"/>
      <c r="ARC538" s="12"/>
      <c r="ARD538" s="12"/>
      <c r="ARE538" s="12"/>
      <c r="ARF538" s="12"/>
      <c r="ARG538" s="12"/>
      <c r="ARH538" s="12"/>
      <c r="ARI538" s="12"/>
      <c r="ARJ538" s="12"/>
      <c r="ARK538" s="12"/>
      <c r="ARL538" s="12"/>
      <c r="ARM538" s="12"/>
      <c r="ARN538" s="12"/>
      <c r="ARO538" s="12"/>
      <c r="ARP538" s="12"/>
      <c r="ARQ538" s="12"/>
      <c r="ARR538" s="12"/>
      <c r="ARS538" s="12"/>
      <c r="ART538" s="12"/>
      <c r="ARU538" s="12"/>
      <c r="ARV538" s="12"/>
      <c r="ARW538" s="12"/>
      <c r="ARX538" s="12"/>
      <c r="ARY538" s="12"/>
      <c r="ARZ538" s="12"/>
      <c r="ASA538" s="12"/>
      <c r="ASB538" s="12"/>
      <c r="ASC538" s="12"/>
      <c r="ASD538" s="12"/>
      <c r="ASE538" s="12"/>
      <c r="ASF538" s="12"/>
      <c r="ASG538" s="12"/>
      <c r="ASH538" s="12"/>
      <c r="ASI538" s="12"/>
      <c r="ASJ538" s="12"/>
      <c r="ASK538" s="12"/>
      <c r="ASL538" s="12"/>
      <c r="ASM538" s="12"/>
      <c r="ASN538" s="12"/>
      <c r="ASO538" s="12"/>
      <c r="ASP538" s="12"/>
      <c r="ASQ538" s="12"/>
      <c r="ASR538" s="12"/>
      <c r="ASS538" s="12"/>
      <c r="AST538" s="12"/>
      <c r="ASU538" s="12"/>
      <c r="ASV538" s="12"/>
      <c r="ASW538" s="12"/>
      <c r="ASX538" s="12"/>
      <c r="ASY538" s="12"/>
      <c r="ASZ538" s="12"/>
      <c r="ATA538" s="12"/>
      <c r="ATB538" s="12"/>
      <c r="ATC538" s="12"/>
      <c r="ATD538" s="12"/>
      <c r="ATE538" s="12"/>
      <c r="ATF538" s="12"/>
      <c r="ATG538" s="12"/>
      <c r="ATH538" s="12"/>
      <c r="ATI538" s="12"/>
      <c r="ATJ538" s="12"/>
      <c r="ATK538" s="12"/>
      <c r="ATL538" s="12"/>
      <c r="ATM538" s="12"/>
      <c r="ATN538" s="12"/>
      <c r="ATO538" s="12"/>
      <c r="ATP538" s="12"/>
      <c r="ATQ538" s="12"/>
      <c r="ATR538" s="12"/>
      <c r="ATS538" s="12"/>
      <c r="ATT538" s="12"/>
      <c r="ATU538" s="12"/>
      <c r="ATV538" s="12"/>
      <c r="ATW538" s="12"/>
      <c r="ATX538" s="12"/>
      <c r="ATY538" s="12"/>
      <c r="ATZ538" s="12"/>
      <c r="AUA538" s="12"/>
      <c r="AUB538" s="12"/>
      <c r="AUC538" s="12"/>
      <c r="AUD538" s="12"/>
      <c r="AUE538" s="12"/>
      <c r="AUF538" s="12"/>
      <c r="AUG538" s="12"/>
      <c r="AUH538" s="12"/>
      <c r="AUI538" s="12"/>
      <c r="AUJ538" s="12"/>
      <c r="AUK538" s="12"/>
      <c r="AUL538" s="12"/>
      <c r="AUM538" s="12"/>
      <c r="AUN538" s="12"/>
      <c r="AUO538" s="12"/>
      <c r="AUP538" s="12"/>
      <c r="AUQ538" s="12"/>
      <c r="AUR538" s="12"/>
      <c r="AUS538" s="12"/>
      <c r="AUT538" s="12"/>
      <c r="AUU538" s="12"/>
      <c r="AUV538" s="12"/>
      <c r="AUW538" s="12"/>
      <c r="AUX538" s="12"/>
      <c r="AUY538" s="12"/>
      <c r="AUZ538" s="12"/>
      <c r="AVA538" s="12"/>
      <c r="AVB538" s="12"/>
      <c r="AVC538" s="12"/>
      <c r="AVD538" s="12"/>
      <c r="AVE538" s="12"/>
      <c r="AVF538" s="12"/>
      <c r="AVG538" s="12"/>
      <c r="AVH538" s="12"/>
      <c r="AVI538" s="12"/>
      <c r="AVJ538" s="12"/>
      <c r="AVK538" s="12"/>
      <c r="AVL538" s="12"/>
      <c r="AVM538" s="12"/>
      <c r="AVN538" s="12"/>
      <c r="AVO538" s="12"/>
      <c r="AVP538" s="12"/>
      <c r="AVQ538" s="12"/>
      <c r="AVR538" s="12"/>
      <c r="AVS538" s="12"/>
      <c r="AVT538" s="12"/>
      <c r="AVU538" s="12"/>
      <c r="AVV538" s="12"/>
      <c r="AVW538" s="12"/>
      <c r="AVX538" s="12"/>
      <c r="AVY538" s="12"/>
      <c r="AVZ538" s="12"/>
      <c r="AWA538" s="12"/>
      <c r="AWB538" s="12"/>
      <c r="AWC538" s="12"/>
      <c r="AWD538" s="12"/>
      <c r="AWE538" s="12"/>
      <c r="AWF538" s="12"/>
      <c r="AWG538" s="12"/>
      <c r="AWH538" s="12"/>
      <c r="AWI538" s="12"/>
      <c r="AWJ538" s="12"/>
      <c r="AWK538" s="12"/>
      <c r="AWL538" s="12"/>
      <c r="AWM538" s="12"/>
      <c r="AWN538" s="12"/>
      <c r="AWO538" s="12"/>
      <c r="AWP538" s="12"/>
      <c r="AWQ538" s="12"/>
      <c r="AWR538" s="12"/>
      <c r="AWS538" s="12"/>
      <c r="AWT538" s="12"/>
      <c r="AWU538" s="12"/>
      <c r="AWV538" s="12"/>
      <c r="AWW538" s="12"/>
      <c r="AWX538" s="12"/>
      <c r="AWY538" s="12"/>
      <c r="AWZ538" s="12"/>
      <c r="AXA538" s="12"/>
      <c r="AXB538" s="12"/>
      <c r="AXC538" s="12"/>
      <c r="AXD538" s="12"/>
      <c r="AXE538" s="12"/>
      <c r="AXF538" s="12"/>
      <c r="AXG538" s="12"/>
      <c r="AXH538" s="12"/>
      <c r="AXI538" s="12"/>
      <c r="AXJ538" s="12"/>
      <c r="AXK538" s="12"/>
      <c r="AXL538" s="12"/>
      <c r="AXM538" s="12"/>
      <c r="AXN538" s="12"/>
      <c r="AXO538" s="12"/>
      <c r="AXP538" s="12"/>
      <c r="AXQ538" s="12"/>
      <c r="AXR538" s="12"/>
      <c r="AXS538" s="12"/>
      <c r="AXT538" s="12"/>
      <c r="AXU538" s="12"/>
      <c r="AXV538" s="12"/>
      <c r="AXW538" s="12"/>
      <c r="AXX538" s="12"/>
      <c r="AXY538" s="12"/>
      <c r="AXZ538" s="12"/>
      <c r="AYA538" s="12"/>
      <c r="AYB538" s="12"/>
      <c r="AYC538" s="12"/>
      <c r="AYD538" s="12"/>
      <c r="AYE538" s="12"/>
      <c r="AYF538" s="12"/>
      <c r="AYG538" s="12"/>
      <c r="AYH538" s="12"/>
      <c r="AYI538" s="12"/>
      <c r="AYJ538" s="12"/>
      <c r="AYK538" s="12"/>
      <c r="AYL538" s="12"/>
      <c r="AYM538" s="12"/>
      <c r="AYN538" s="12"/>
      <c r="AYO538" s="12"/>
      <c r="AYP538" s="12"/>
      <c r="AYQ538" s="12"/>
      <c r="AYR538" s="12"/>
      <c r="AYS538" s="12"/>
      <c r="AYT538" s="12"/>
      <c r="AYU538" s="12"/>
      <c r="AYV538" s="12"/>
      <c r="AYW538" s="12"/>
      <c r="AYX538" s="12"/>
      <c r="AYY538" s="12"/>
      <c r="AYZ538" s="12"/>
      <c r="AZA538" s="12"/>
      <c r="AZB538" s="12"/>
      <c r="AZC538" s="12"/>
      <c r="AZD538" s="12"/>
      <c r="AZE538" s="12"/>
      <c r="AZF538" s="12"/>
      <c r="AZG538" s="12"/>
      <c r="AZH538" s="12"/>
      <c r="AZI538" s="12"/>
      <c r="AZJ538" s="12"/>
      <c r="AZK538" s="12"/>
      <c r="AZL538" s="12"/>
      <c r="AZM538" s="12"/>
      <c r="AZN538" s="12"/>
      <c r="AZO538" s="12"/>
      <c r="AZP538" s="12"/>
      <c r="AZQ538" s="12"/>
      <c r="AZR538" s="12"/>
      <c r="AZS538" s="12"/>
      <c r="AZT538" s="12"/>
      <c r="AZU538" s="12"/>
      <c r="AZV538" s="12"/>
      <c r="AZW538" s="12"/>
      <c r="AZX538" s="12"/>
      <c r="AZY538" s="12"/>
      <c r="AZZ538" s="12"/>
      <c r="BAA538" s="12"/>
      <c r="BAB538" s="12"/>
      <c r="BAC538" s="12"/>
      <c r="BAD538" s="12"/>
      <c r="BAE538" s="12"/>
      <c r="BAF538" s="12"/>
      <c r="BAG538" s="12"/>
      <c r="BAH538" s="12"/>
      <c r="BAI538" s="12"/>
      <c r="BAJ538" s="12"/>
      <c r="BAK538" s="12"/>
      <c r="BAL538" s="12"/>
      <c r="BAM538" s="12"/>
      <c r="BAN538" s="12"/>
      <c r="BAO538" s="12"/>
      <c r="BAP538" s="12"/>
      <c r="BAQ538" s="12"/>
      <c r="BAR538" s="12"/>
      <c r="BAS538" s="12"/>
      <c r="BAT538" s="12"/>
      <c r="BAU538" s="12"/>
      <c r="BAV538" s="12"/>
      <c r="BAW538" s="12"/>
      <c r="BAX538" s="12"/>
      <c r="BAY538" s="12"/>
      <c r="BAZ538" s="12"/>
      <c r="BBA538" s="12"/>
      <c r="BBB538" s="12"/>
      <c r="BBC538" s="12"/>
      <c r="BBD538" s="12"/>
      <c r="BBE538" s="12"/>
      <c r="BBF538" s="12"/>
      <c r="BBG538" s="12"/>
      <c r="BBH538" s="12"/>
      <c r="BBI538" s="12"/>
      <c r="BBJ538" s="12"/>
      <c r="BBK538" s="12"/>
      <c r="BBL538" s="12"/>
      <c r="BBM538" s="12"/>
      <c r="BBN538" s="12"/>
      <c r="BBO538" s="12"/>
      <c r="BBP538" s="12"/>
      <c r="BBQ538" s="12"/>
      <c r="BBR538" s="12"/>
      <c r="BBS538" s="12"/>
      <c r="BBT538" s="12"/>
      <c r="BBU538" s="12"/>
      <c r="BBV538" s="12"/>
      <c r="BBW538" s="12"/>
      <c r="BBX538" s="12"/>
      <c r="BBY538" s="12"/>
      <c r="BBZ538" s="12"/>
      <c r="BCA538" s="12"/>
      <c r="BCB538" s="12"/>
      <c r="BCC538" s="12"/>
      <c r="BCD538" s="12"/>
      <c r="BCE538" s="12"/>
      <c r="BCF538" s="12"/>
      <c r="BCG538" s="12"/>
      <c r="BCH538" s="12"/>
      <c r="BCI538" s="12"/>
      <c r="BCJ538" s="12"/>
      <c r="BCK538" s="12"/>
      <c r="BCL538" s="12"/>
      <c r="BCM538" s="12"/>
      <c r="BCN538" s="12"/>
      <c r="BCO538" s="12"/>
      <c r="BCP538" s="12"/>
      <c r="BCQ538" s="12"/>
      <c r="BCR538" s="12"/>
      <c r="BCS538" s="12"/>
      <c r="BCT538" s="12"/>
      <c r="BCU538" s="12"/>
      <c r="BCV538" s="12"/>
      <c r="BCW538" s="12"/>
      <c r="BCX538" s="12"/>
      <c r="BCY538" s="12"/>
      <c r="BCZ538" s="12"/>
      <c r="BDA538" s="12"/>
      <c r="BDB538" s="12"/>
      <c r="BDC538" s="12"/>
      <c r="BDD538" s="12"/>
      <c r="BDE538" s="12"/>
      <c r="BDF538" s="12"/>
      <c r="BDG538" s="12"/>
      <c r="BDH538" s="12"/>
      <c r="BDI538" s="12"/>
      <c r="BDJ538" s="12"/>
      <c r="BDK538" s="12"/>
      <c r="BDL538" s="12"/>
      <c r="BDM538" s="12"/>
      <c r="BDN538" s="12"/>
      <c r="BDO538" s="12"/>
      <c r="BDP538" s="12"/>
      <c r="BDQ538" s="12"/>
      <c r="BDR538" s="12"/>
      <c r="BDS538" s="12"/>
      <c r="BDT538" s="12"/>
      <c r="BDU538" s="12"/>
      <c r="BDV538" s="12"/>
      <c r="BDW538" s="12"/>
      <c r="BDX538" s="12"/>
      <c r="BDY538" s="12"/>
      <c r="BDZ538" s="12"/>
      <c r="BEA538" s="12"/>
      <c r="BEB538" s="12"/>
      <c r="BEC538" s="12"/>
      <c r="BED538" s="12"/>
      <c r="BEE538" s="12"/>
      <c r="BEF538" s="12"/>
      <c r="BEG538" s="12"/>
      <c r="BEH538" s="12"/>
      <c r="BEI538" s="12"/>
      <c r="BEJ538" s="12"/>
      <c r="BEK538" s="12"/>
      <c r="BEL538" s="12"/>
      <c r="BEM538" s="12"/>
      <c r="BEN538" s="12"/>
      <c r="BEO538" s="12"/>
      <c r="BEP538" s="12"/>
      <c r="BEQ538" s="12"/>
      <c r="BER538" s="12"/>
      <c r="BES538" s="12"/>
      <c r="BET538" s="12"/>
      <c r="BEU538" s="12"/>
      <c r="BEV538" s="12"/>
      <c r="BEW538" s="12"/>
      <c r="BEX538" s="12"/>
      <c r="BEY538" s="12"/>
      <c r="BEZ538" s="12"/>
      <c r="BFA538" s="12"/>
      <c r="BFB538" s="12"/>
      <c r="BFC538" s="12"/>
      <c r="BFD538" s="12"/>
      <c r="BFE538" s="12"/>
      <c r="BFF538" s="12"/>
      <c r="BFG538" s="12"/>
      <c r="BFH538" s="12"/>
      <c r="BFI538" s="12"/>
      <c r="BFJ538" s="12"/>
      <c r="BFK538" s="12"/>
      <c r="BFL538" s="12"/>
      <c r="BFM538" s="12"/>
      <c r="BFN538" s="12"/>
      <c r="BFO538" s="12"/>
      <c r="BFP538" s="12"/>
      <c r="BFQ538" s="12"/>
      <c r="BFR538" s="12"/>
      <c r="BFS538" s="12"/>
      <c r="BFT538" s="12"/>
      <c r="BFU538" s="12"/>
      <c r="BFV538" s="12"/>
      <c r="BFW538" s="12"/>
      <c r="BFX538" s="12"/>
      <c r="BFY538" s="12"/>
      <c r="BFZ538" s="12"/>
      <c r="BGA538" s="12"/>
      <c r="BGB538" s="12"/>
      <c r="BGC538" s="12"/>
      <c r="BGD538" s="12"/>
      <c r="BGE538" s="12"/>
      <c r="BGF538" s="12"/>
      <c r="BGG538" s="12"/>
      <c r="BGH538" s="12"/>
      <c r="BGI538" s="12"/>
      <c r="BGJ538" s="12"/>
      <c r="BGK538" s="12"/>
      <c r="BGL538" s="12"/>
      <c r="BGM538" s="12"/>
      <c r="BGN538" s="12"/>
      <c r="BGO538" s="12"/>
      <c r="BGP538" s="12"/>
      <c r="BGQ538" s="12"/>
      <c r="BGR538" s="12"/>
      <c r="BGS538" s="12"/>
      <c r="BGT538" s="12"/>
      <c r="BGU538" s="12"/>
      <c r="BGV538" s="12"/>
      <c r="BGW538" s="12"/>
      <c r="BGX538" s="12"/>
      <c r="BGY538" s="12"/>
      <c r="BGZ538" s="12"/>
      <c r="BHA538" s="12"/>
      <c r="BHB538" s="12"/>
      <c r="BHC538" s="12"/>
      <c r="BHD538" s="12"/>
      <c r="BHE538" s="12"/>
      <c r="BHF538" s="12"/>
      <c r="BHG538" s="12"/>
      <c r="BHH538" s="12"/>
      <c r="BHI538" s="12"/>
      <c r="BHJ538" s="12"/>
      <c r="BHK538" s="12"/>
      <c r="BHL538" s="12"/>
      <c r="BHM538" s="12"/>
      <c r="BHN538" s="12"/>
      <c r="BHO538" s="12"/>
      <c r="BHP538" s="12"/>
      <c r="BHQ538" s="12"/>
      <c r="BHR538" s="12"/>
      <c r="BHS538" s="12"/>
      <c r="BHT538" s="12"/>
      <c r="BHU538" s="12"/>
      <c r="BHV538" s="12"/>
      <c r="BHW538" s="12"/>
      <c r="BHX538" s="12"/>
      <c r="BHY538" s="12"/>
      <c r="BHZ538" s="12"/>
      <c r="BIA538" s="12"/>
      <c r="BIB538" s="12"/>
      <c r="BIC538" s="12"/>
      <c r="BID538" s="12"/>
      <c r="BIE538" s="12"/>
      <c r="BIF538" s="12"/>
      <c r="BIG538" s="12"/>
      <c r="BIH538" s="12"/>
      <c r="BII538" s="12"/>
      <c r="BIJ538" s="12"/>
      <c r="BIK538" s="12"/>
      <c r="BIL538" s="12"/>
      <c r="BIM538" s="12"/>
      <c r="BIN538" s="12"/>
      <c r="BIO538" s="12"/>
      <c r="BIP538" s="12"/>
      <c r="BIQ538" s="12"/>
      <c r="BIR538" s="12"/>
      <c r="BIS538" s="12"/>
      <c r="BIT538" s="12"/>
      <c r="BIU538" s="12"/>
      <c r="BIV538" s="12"/>
      <c r="BIW538" s="12"/>
      <c r="BIX538" s="12"/>
      <c r="BIY538" s="12"/>
      <c r="BIZ538" s="12"/>
      <c r="BJA538" s="12"/>
      <c r="BJB538" s="12"/>
      <c r="BJC538" s="12"/>
      <c r="BJD538" s="12"/>
      <c r="BJE538" s="12"/>
      <c r="BJF538" s="12"/>
      <c r="BJG538" s="12"/>
      <c r="BJH538" s="12"/>
      <c r="BJI538" s="12"/>
      <c r="BJJ538" s="12"/>
      <c r="BJK538" s="12"/>
      <c r="BJL538" s="12"/>
      <c r="BJM538" s="12"/>
      <c r="BJN538" s="12"/>
      <c r="BJO538" s="12"/>
      <c r="BJP538" s="12"/>
      <c r="BJQ538" s="12"/>
      <c r="BJR538" s="12"/>
      <c r="BJS538" s="12"/>
      <c r="BJT538" s="12"/>
      <c r="BJU538" s="12"/>
      <c r="BJV538" s="12"/>
      <c r="BJW538" s="12"/>
      <c r="BJX538" s="12"/>
      <c r="BJY538" s="12"/>
      <c r="BJZ538" s="12"/>
      <c r="BKA538" s="12"/>
      <c r="BKB538" s="12"/>
      <c r="BKC538" s="12"/>
      <c r="BKD538" s="12"/>
      <c r="BKE538" s="12"/>
      <c r="BKF538" s="12"/>
      <c r="BKG538" s="12"/>
      <c r="BKH538" s="12"/>
      <c r="BKI538" s="12"/>
      <c r="BKJ538" s="12"/>
      <c r="BKK538" s="12"/>
      <c r="BKL538" s="12"/>
      <c r="BKM538" s="12"/>
      <c r="BKN538" s="12"/>
      <c r="BKO538" s="12"/>
      <c r="BKP538" s="12"/>
      <c r="BKQ538" s="12"/>
      <c r="BKR538" s="12"/>
      <c r="BKS538" s="12"/>
      <c r="BKT538" s="12"/>
      <c r="BKU538" s="12"/>
      <c r="BKV538" s="12"/>
      <c r="BKW538" s="12"/>
      <c r="BKX538" s="12"/>
      <c r="BKY538" s="12"/>
      <c r="BKZ538" s="12"/>
      <c r="BLA538" s="12"/>
      <c r="BLB538" s="12"/>
      <c r="BLC538" s="12"/>
      <c r="BLD538" s="12"/>
      <c r="BLE538" s="12"/>
      <c r="BLF538" s="12"/>
      <c r="BLG538" s="12"/>
      <c r="BLH538" s="12"/>
      <c r="BLI538" s="12"/>
      <c r="BLJ538" s="12"/>
      <c r="BLK538" s="12"/>
      <c r="BLL538" s="12"/>
      <c r="BLM538" s="12"/>
      <c r="BLN538" s="12"/>
      <c r="BLO538" s="12"/>
      <c r="BLP538" s="12"/>
      <c r="BLQ538" s="12"/>
      <c r="BLR538" s="12"/>
      <c r="BLS538" s="12"/>
      <c r="BLT538" s="12"/>
      <c r="BLU538" s="12"/>
      <c r="BLV538" s="12"/>
      <c r="BLW538" s="12"/>
      <c r="BLX538" s="12"/>
      <c r="BLY538" s="12"/>
      <c r="BLZ538" s="12"/>
      <c r="BMA538" s="12"/>
      <c r="BMB538" s="12"/>
      <c r="BMC538" s="12"/>
      <c r="BMD538" s="12"/>
      <c r="BME538" s="12"/>
      <c r="BMF538" s="12"/>
      <c r="BMG538" s="12"/>
      <c r="BMH538" s="12"/>
      <c r="BMI538" s="12"/>
      <c r="BMJ538" s="12"/>
      <c r="BMK538" s="12"/>
      <c r="BML538" s="12"/>
      <c r="BMM538" s="12"/>
      <c r="BMN538" s="12"/>
      <c r="BMO538" s="12"/>
      <c r="BMP538" s="12"/>
      <c r="BMQ538" s="12"/>
      <c r="BMR538" s="12"/>
      <c r="BMS538" s="12"/>
      <c r="BMT538" s="12"/>
      <c r="BMU538" s="12"/>
      <c r="BMV538" s="12"/>
      <c r="BMW538" s="12"/>
      <c r="BMX538" s="12"/>
      <c r="BMY538" s="12"/>
      <c r="BMZ538" s="12"/>
      <c r="BNA538" s="12"/>
      <c r="BNB538" s="12"/>
      <c r="BNC538" s="12"/>
      <c r="BND538" s="12"/>
      <c r="BNE538" s="12"/>
      <c r="BNF538" s="12"/>
      <c r="BNG538" s="12"/>
      <c r="BNH538" s="12"/>
      <c r="BNI538" s="12"/>
      <c r="BNJ538" s="12"/>
      <c r="BNK538" s="12"/>
      <c r="BNL538" s="12"/>
      <c r="BNM538" s="12"/>
      <c r="BNN538" s="12"/>
      <c r="BNO538" s="12"/>
      <c r="BNP538" s="12"/>
      <c r="BNQ538" s="12"/>
      <c r="BNR538" s="12"/>
      <c r="BNS538" s="12"/>
      <c r="BNT538" s="12"/>
      <c r="BNU538" s="12"/>
      <c r="BNV538" s="12"/>
      <c r="BNW538" s="12"/>
      <c r="BNX538" s="12"/>
      <c r="BNY538" s="12"/>
      <c r="BNZ538" s="12"/>
      <c r="BOA538" s="12"/>
      <c r="BOB538" s="12"/>
      <c r="BOC538" s="12"/>
      <c r="BOD538" s="12"/>
      <c r="BOE538" s="12"/>
      <c r="BOF538" s="12"/>
      <c r="BOG538" s="12"/>
      <c r="BOH538" s="12"/>
      <c r="BOI538" s="12"/>
      <c r="BOJ538" s="12"/>
      <c r="BOK538" s="12"/>
      <c r="BOL538" s="12"/>
      <c r="BOM538" s="12"/>
      <c r="BON538" s="12"/>
      <c r="BOO538" s="12"/>
      <c r="BOP538" s="12"/>
      <c r="BOQ538" s="12"/>
      <c r="BOR538" s="12"/>
      <c r="BOS538" s="12"/>
      <c r="BOT538" s="12"/>
      <c r="BOU538" s="12"/>
      <c r="BOV538" s="12"/>
      <c r="BOW538" s="12"/>
      <c r="BOX538" s="12"/>
      <c r="BOY538" s="12"/>
      <c r="BOZ538" s="12"/>
      <c r="BPA538" s="12"/>
      <c r="BPB538" s="12"/>
      <c r="BPC538" s="12"/>
      <c r="BPD538" s="12"/>
      <c r="BPE538" s="12"/>
      <c r="BPF538" s="12"/>
      <c r="BPG538" s="12"/>
      <c r="BPH538" s="12"/>
      <c r="BPI538" s="12"/>
      <c r="BPJ538" s="12"/>
      <c r="BPK538" s="12"/>
      <c r="BPL538" s="12"/>
      <c r="BPM538" s="12"/>
      <c r="BPN538" s="12"/>
      <c r="BPO538" s="12"/>
      <c r="BPP538" s="12"/>
      <c r="BPQ538" s="12"/>
      <c r="BPR538" s="12"/>
      <c r="BPS538" s="12"/>
      <c r="BPT538" s="12"/>
      <c r="BPU538" s="12"/>
      <c r="BPV538" s="12"/>
      <c r="BPW538" s="12"/>
      <c r="BPX538" s="12"/>
      <c r="BPY538" s="12"/>
      <c r="BPZ538" s="12"/>
      <c r="BQA538" s="12"/>
      <c r="BQB538" s="12"/>
      <c r="BQC538" s="12"/>
      <c r="BQD538" s="12"/>
      <c r="BQE538" s="12"/>
      <c r="BQF538" s="12"/>
      <c r="BQG538" s="12"/>
      <c r="BQH538" s="12"/>
      <c r="BQI538" s="12"/>
      <c r="BQJ538" s="12"/>
      <c r="BQK538" s="12"/>
      <c r="BQL538" s="12"/>
      <c r="BQM538" s="12"/>
      <c r="BQN538" s="12"/>
      <c r="BQO538" s="12"/>
      <c r="BQP538" s="12"/>
      <c r="BQQ538" s="12"/>
      <c r="BQR538" s="12"/>
      <c r="BQS538" s="12"/>
      <c r="BQT538" s="12"/>
      <c r="BQU538" s="12"/>
      <c r="BQV538" s="12"/>
      <c r="BQW538" s="12"/>
      <c r="BQX538" s="12"/>
      <c r="BQY538" s="12"/>
      <c r="BQZ538" s="12"/>
      <c r="BRA538" s="12"/>
      <c r="BRB538" s="12"/>
      <c r="BRC538" s="12"/>
      <c r="BRD538" s="12"/>
      <c r="BRE538" s="12"/>
      <c r="BRF538" s="12"/>
      <c r="BRG538" s="12"/>
      <c r="BRH538" s="12"/>
      <c r="BRI538" s="12"/>
      <c r="BRJ538" s="12"/>
      <c r="BRK538" s="12"/>
      <c r="BRL538" s="12"/>
      <c r="BRM538" s="12"/>
      <c r="BRN538" s="12"/>
      <c r="BRO538" s="12"/>
      <c r="BRP538" s="12"/>
      <c r="BRQ538" s="12"/>
      <c r="BRR538" s="12"/>
      <c r="BRS538" s="12"/>
      <c r="BRT538" s="12"/>
      <c r="BRU538" s="12"/>
      <c r="BRV538" s="12"/>
      <c r="BRW538" s="12"/>
      <c r="BRX538" s="12"/>
      <c r="BRY538" s="12"/>
      <c r="BRZ538" s="12"/>
      <c r="BSA538" s="12"/>
      <c r="BSB538" s="12"/>
      <c r="BSC538" s="12"/>
      <c r="BSD538" s="12"/>
      <c r="BSE538" s="12"/>
      <c r="BSF538" s="12"/>
      <c r="BSG538" s="12"/>
      <c r="BSH538" s="12"/>
      <c r="BSI538" s="12"/>
      <c r="BSJ538" s="12"/>
      <c r="BSK538" s="12"/>
      <c r="BSL538" s="12"/>
      <c r="BSM538" s="12"/>
      <c r="BSN538" s="12"/>
      <c r="BSO538" s="12"/>
      <c r="BSP538" s="12"/>
      <c r="BSQ538" s="12"/>
      <c r="BSR538" s="12"/>
      <c r="BSS538" s="12"/>
      <c r="BST538" s="12"/>
      <c r="BSU538" s="12"/>
      <c r="BSV538" s="12"/>
      <c r="BSW538" s="12"/>
      <c r="BSX538" s="12"/>
      <c r="BSY538" s="12"/>
      <c r="BSZ538" s="12"/>
      <c r="BTA538" s="12"/>
      <c r="BTB538" s="12"/>
      <c r="BTC538" s="12"/>
      <c r="BTD538" s="12"/>
      <c r="BTE538" s="12"/>
      <c r="BTF538" s="12"/>
      <c r="BTG538" s="12"/>
      <c r="BTH538" s="12"/>
      <c r="BTI538" s="12"/>
      <c r="BTJ538" s="12"/>
      <c r="BTK538" s="12"/>
      <c r="BTL538" s="12"/>
      <c r="BTM538" s="12"/>
      <c r="BTN538" s="12"/>
      <c r="BTO538" s="12"/>
      <c r="BTP538" s="12"/>
      <c r="BTQ538" s="12"/>
      <c r="BTR538" s="12"/>
      <c r="BTS538" s="12"/>
      <c r="BTT538" s="12"/>
      <c r="BTU538" s="12"/>
      <c r="BTV538" s="12"/>
      <c r="BTW538" s="12"/>
      <c r="BTX538" s="12"/>
      <c r="BTY538" s="12"/>
      <c r="BTZ538" s="12"/>
      <c r="BUA538" s="12"/>
      <c r="BUB538" s="12"/>
      <c r="BUC538" s="12"/>
      <c r="BUD538" s="12"/>
      <c r="BUE538" s="12"/>
      <c r="BUF538" s="12"/>
      <c r="BUG538" s="12"/>
      <c r="BUH538" s="12"/>
      <c r="BUI538" s="12"/>
      <c r="BUJ538" s="12"/>
      <c r="BUK538" s="12"/>
      <c r="BUL538" s="12"/>
      <c r="BUM538" s="12"/>
      <c r="BUN538" s="12"/>
      <c r="BUO538" s="12"/>
      <c r="BUP538" s="12"/>
      <c r="BUQ538" s="12"/>
      <c r="BUR538" s="12"/>
      <c r="BUS538" s="12"/>
      <c r="BUT538" s="12"/>
      <c r="BUU538" s="12"/>
      <c r="BUV538" s="12"/>
      <c r="BUW538" s="12"/>
      <c r="BUX538" s="12"/>
      <c r="BUY538" s="12"/>
      <c r="BUZ538" s="12"/>
      <c r="BVA538" s="12"/>
      <c r="BVB538" s="12"/>
      <c r="BVC538" s="12"/>
      <c r="BVD538" s="12"/>
      <c r="BVE538" s="12"/>
      <c r="BVF538" s="12"/>
      <c r="BVG538" s="12"/>
      <c r="BVH538" s="12"/>
      <c r="BVI538" s="12"/>
      <c r="BVJ538" s="12"/>
      <c r="BVK538" s="12"/>
      <c r="BVL538" s="12"/>
      <c r="BVM538" s="12"/>
      <c r="BVN538" s="12"/>
      <c r="BVO538" s="12"/>
      <c r="BVP538" s="12"/>
      <c r="BVQ538" s="12"/>
      <c r="BVR538" s="12"/>
      <c r="BVS538" s="12"/>
      <c r="BVT538" s="12"/>
      <c r="BVU538" s="12"/>
      <c r="BVV538" s="12"/>
      <c r="BVW538" s="12"/>
      <c r="BVX538" s="12"/>
      <c r="BVY538" s="12"/>
      <c r="BVZ538" s="12"/>
      <c r="BWA538" s="12"/>
      <c r="BWB538" s="12"/>
      <c r="BWC538" s="12"/>
      <c r="BWD538" s="12"/>
      <c r="BWE538" s="12"/>
      <c r="BWF538" s="12"/>
      <c r="BWG538" s="12"/>
      <c r="BWH538" s="12"/>
      <c r="BWI538" s="12"/>
      <c r="BWJ538" s="12"/>
      <c r="BWK538" s="12"/>
      <c r="BWL538" s="12"/>
      <c r="BWM538" s="12"/>
      <c r="BWN538" s="12"/>
      <c r="BWO538" s="12"/>
      <c r="BWP538" s="12"/>
      <c r="BWQ538" s="12"/>
      <c r="BWR538" s="12"/>
      <c r="BWS538" s="12"/>
      <c r="BWT538" s="12"/>
      <c r="BWU538" s="12"/>
      <c r="BWV538" s="12"/>
      <c r="BWW538" s="12"/>
      <c r="BWX538" s="12"/>
      <c r="BWY538" s="12"/>
      <c r="BWZ538" s="12"/>
      <c r="BXA538" s="12"/>
      <c r="BXB538" s="12"/>
      <c r="BXC538" s="12"/>
      <c r="BXD538" s="12"/>
      <c r="BXE538" s="12"/>
      <c r="BXF538" s="12"/>
      <c r="BXG538" s="12"/>
      <c r="BXH538" s="12"/>
      <c r="BXI538" s="12"/>
      <c r="BXJ538" s="12"/>
      <c r="BXK538" s="12"/>
      <c r="BXL538" s="12"/>
      <c r="BXM538" s="12"/>
      <c r="BXN538" s="12"/>
      <c r="BXO538" s="12"/>
      <c r="BXP538" s="12"/>
      <c r="BXQ538" s="12"/>
      <c r="BXR538" s="12"/>
      <c r="BXS538" s="12"/>
      <c r="BXT538" s="12"/>
      <c r="BXU538" s="12"/>
      <c r="BXV538" s="12"/>
      <c r="BXW538" s="12"/>
      <c r="BXX538" s="12"/>
      <c r="BXY538" s="12"/>
      <c r="BXZ538" s="12"/>
      <c r="BYA538" s="12"/>
      <c r="BYB538" s="12"/>
      <c r="BYC538" s="12"/>
      <c r="BYD538" s="12"/>
      <c r="BYE538" s="12"/>
      <c r="BYF538" s="12"/>
      <c r="BYG538" s="12"/>
      <c r="BYH538" s="12"/>
      <c r="BYI538" s="12"/>
      <c r="BYJ538" s="12"/>
      <c r="BYK538" s="12"/>
      <c r="BYL538" s="12"/>
      <c r="BYM538" s="12"/>
      <c r="BYN538" s="12"/>
      <c r="BYO538" s="12"/>
      <c r="BYP538" s="12"/>
      <c r="BYQ538" s="12"/>
      <c r="BYR538" s="12"/>
      <c r="BYS538" s="12"/>
      <c r="BYT538" s="12"/>
      <c r="BYU538" s="12"/>
      <c r="BYV538" s="12"/>
      <c r="BYW538" s="12"/>
      <c r="BYX538" s="12"/>
      <c r="BYY538" s="12"/>
      <c r="BYZ538" s="12"/>
      <c r="BZA538" s="12"/>
      <c r="BZB538" s="12"/>
      <c r="BZC538" s="12"/>
      <c r="BZD538" s="12"/>
      <c r="BZE538" s="12"/>
      <c r="BZF538" s="12"/>
      <c r="BZG538" s="12"/>
      <c r="BZH538" s="12"/>
      <c r="BZI538" s="12"/>
      <c r="BZJ538" s="12"/>
      <c r="BZK538" s="12"/>
      <c r="BZL538" s="12"/>
      <c r="BZM538" s="12"/>
      <c r="BZN538" s="12"/>
      <c r="BZO538" s="12"/>
      <c r="BZP538" s="12"/>
      <c r="BZQ538" s="12"/>
      <c r="BZR538" s="12"/>
      <c r="BZS538" s="12"/>
      <c r="BZT538" s="12"/>
      <c r="BZU538" s="12"/>
      <c r="BZV538" s="12"/>
      <c r="BZW538" s="12"/>
      <c r="BZX538" s="12"/>
      <c r="BZY538" s="12"/>
      <c r="BZZ538" s="12"/>
      <c r="CAA538" s="12"/>
      <c r="CAB538" s="12"/>
      <c r="CAC538" s="12"/>
      <c r="CAD538" s="12"/>
      <c r="CAE538" s="12"/>
      <c r="CAF538" s="12"/>
      <c r="CAG538" s="12"/>
      <c r="CAH538" s="12"/>
      <c r="CAI538" s="12"/>
      <c r="CAJ538" s="12"/>
      <c r="CAK538" s="12"/>
      <c r="CAL538" s="12"/>
      <c r="CAM538" s="12"/>
      <c r="CAN538" s="12"/>
      <c r="CAO538" s="12"/>
      <c r="CAP538" s="12"/>
      <c r="CAQ538" s="12"/>
      <c r="CAR538" s="12"/>
      <c r="CAS538" s="12"/>
      <c r="CAT538" s="12"/>
      <c r="CAU538" s="12"/>
      <c r="CAV538" s="12"/>
      <c r="CAW538" s="12"/>
      <c r="CAX538" s="12"/>
      <c r="CAY538" s="12"/>
      <c r="CAZ538" s="12"/>
      <c r="CBA538" s="12"/>
      <c r="CBB538" s="12"/>
      <c r="CBC538" s="12"/>
      <c r="CBD538" s="12"/>
      <c r="CBE538" s="12"/>
      <c r="CBF538" s="12"/>
      <c r="CBG538" s="12"/>
      <c r="CBH538" s="12"/>
      <c r="CBI538" s="12"/>
      <c r="CBJ538" s="12"/>
      <c r="CBK538" s="12"/>
      <c r="CBL538" s="12"/>
      <c r="CBM538" s="12"/>
      <c r="CBN538" s="12"/>
      <c r="CBO538" s="12"/>
      <c r="CBP538" s="12"/>
      <c r="CBQ538" s="12"/>
      <c r="CBR538" s="12"/>
      <c r="CBS538" s="12"/>
      <c r="CBT538" s="12"/>
      <c r="CBU538" s="12"/>
      <c r="CBV538" s="12"/>
      <c r="CBW538" s="12"/>
      <c r="CBX538" s="12"/>
      <c r="CBY538" s="12"/>
      <c r="CBZ538" s="12"/>
      <c r="CCA538" s="12"/>
      <c r="CCB538" s="12"/>
      <c r="CCC538" s="12"/>
      <c r="CCD538" s="12"/>
      <c r="CCE538" s="12"/>
      <c r="CCF538" s="12"/>
      <c r="CCG538" s="12"/>
      <c r="CCH538" s="12"/>
      <c r="CCI538" s="12"/>
      <c r="CCJ538" s="12"/>
      <c r="CCK538" s="12"/>
      <c r="CCL538" s="12"/>
      <c r="CCM538" s="12"/>
      <c r="CCN538" s="12"/>
      <c r="CCO538" s="12"/>
      <c r="CCP538" s="12"/>
      <c r="CCQ538" s="12"/>
      <c r="CCR538" s="12"/>
      <c r="CCS538" s="12"/>
      <c r="CCT538" s="12"/>
      <c r="CCU538" s="12"/>
      <c r="CCV538" s="12"/>
      <c r="CCW538" s="12"/>
      <c r="CCX538" s="12"/>
      <c r="CCY538" s="12"/>
      <c r="CCZ538" s="12"/>
      <c r="CDA538" s="12"/>
      <c r="CDB538" s="12"/>
      <c r="CDC538" s="12"/>
      <c r="CDD538" s="12"/>
      <c r="CDE538" s="12"/>
      <c r="CDF538" s="12"/>
      <c r="CDG538" s="12"/>
      <c r="CDH538" s="12"/>
      <c r="CDI538" s="12"/>
      <c r="CDJ538" s="12"/>
      <c r="CDK538" s="12"/>
      <c r="CDL538" s="12"/>
      <c r="CDM538" s="12"/>
      <c r="CDN538" s="12"/>
      <c r="CDO538" s="12"/>
      <c r="CDP538" s="12"/>
      <c r="CDQ538" s="12"/>
      <c r="CDR538" s="12"/>
      <c r="CDS538" s="12"/>
      <c r="CDT538" s="12"/>
      <c r="CDU538" s="12"/>
      <c r="CDV538" s="12"/>
      <c r="CDW538" s="12"/>
      <c r="CDX538" s="12"/>
      <c r="CDY538" s="12"/>
      <c r="CDZ538" s="12"/>
      <c r="CEA538" s="12"/>
      <c r="CEB538" s="12"/>
      <c r="CEC538" s="12"/>
      <c r="CED538" s="12"/>
      <c r="CEE538" s="12"/>
      <c r="CEF538" s="12"/>
      <c r="CEG538" s="12"/>
      <c r="CEH538" s="12"/>
      <c r="CEI538" s="12"/>
      <c r="CEJ538" s="12"/>
      <c r="CEK538" s="12"/>
      <c r="CEL538" s="12"/>
      <c r="CEM538" s="12"/>
      <c r="CEN538" s="12"/>
      <c r="CEO538" s="12"/>
      <c r="CEP538" s="12"/>
      <c r="CEQ538" s="12"/>
      <c r="CER538" s="12"/>
      <c r="CES538" s="12"/>
      <c r="CET538" s="12"/>
      <c r="CEU538" s="12"/>
      <c r="CEV538" s="12"/>
      <c r="CEW538" s="12"/>
      <c r="CEX538" s="12"/>
      <c r="CEY538" s="12"/>
      <c r="CEZ538" s="12"/>
      <c r="CFA538" s="12"/>
      <c r="CFB538" s="12"/>
      <c r="CFC538" s="12"/>
      <c r="CFD538" s="12"/>
      <c r="CFE538" s="12"/>
      <c r="CFF538" s="12"/>
      <c r="CFG538" s="12"/>
      <c r="CFH538" s="12"/>
      <c r="CFI538" s="12"/>
      <c r="CFJ538" s="12"/>
      <c r="CFK538" s="12"/>
      <c r="CFL538" s="12"/>
      <c r="CFM538" s="12"/>
      <c r="CFN538" s="12"/>
      <c r="CFO538" s="12"/>
      <c r="CFP538" s="12"/>
      <c r="CFQ538" s="12"/>
      <c r="CFR538" s="12"/>
      <c r="CFS538" s="12"/>
      <c r="CFT538" s="12"/>
      <c r="CFU538" s="12"/>
      <c r="CFV538" s="12"/>
      <c r="CFW538" s="12"/>
      <c r="CFX538" s="12"/>
      <c r="CFY538" s="12"/>
      <c r="CFZ538" s="12"/>
      <c r="CGA538" s="12"/>
      <c r="CGB538" s="12"/>
      <c r="CGC538" s="12"/>
      <c r="CGD538" s="12"/>
      <c r="CGE538" s="12"/>
      <c r="CGF538" s="12"/>
      <c r="CGG538" s="12"/>
      <c r="CGH538" s="12"/>
      <c r="CGI538" s="12"/>
      <c r="CGJ538" s="12"/>
      <c r="CGK538" s="12"/>
      <c r="CGL538" s="12"/>
      <c r="CGM538" s="12"/>
      <c r="CGN538" s="12"/>
      <c r="CGO538" s="12"/>
      <c r="CGP538" s="12"/>
      <c r="CGQ538" s="12"/>
      <c r="CGR538" s="12"/>
      <c r="CGS538" s="12"/>
      <c r="CGT538" s="12"/>
      <c r="CGU538" s="12"/>
      <c r="CGV538" s="12"/>
      <c r="CGW538" s="12"/>
      <c r="CGX538" s="12"/>
      <c r="CGY538" s="12"/>
      <c r="CGZ538" s="12"/>
      <c r="CHA538" s="12"/>
      <c r="CHB538" s="12"/>
      <c r="CHC538" s="12"/>
      <c r="CHD538" s="12"/>
      <c r="CHE538" s="12"/>
      <c r="CHF538" s="12"/>
      <c r="CHG538" s="12"/>
      <c r="CHH538" s="12"/>
      <c r="CHI538" s="12"/>
      <c r="CHJ538" s="12"/>
      <c r="CHK538" s="12"/>
      <c r="CHL538" s="12"/>
      <c r="CHM538" s="12"/>
      <c r="CHN538" s="12"/>
      <c r="CHO538" s="12"/>
      <c r="CHP538" s="12"/>
      <c r="CHQ538" s="12"/>
      <c r="CHR538" s="12"/>
      <c r="CHS538" s="12"/>
      <c r="CHT538" s="12"/>
      <c r="CHU538" s="12"/>
      <c r="CHV538" s="12"/>
      <c r="CHW538" s="12"/>
      <c r="CHX538" s="12"/>
      <c r="CHY538" s="12"/>
      <c r="CHZ538" s="12"/>
      <c r="CIA538" s="12"/>
      <c r="CIB538" s="12"/>
      <c r="CIC538" s="12"/>
      <c r="CID538" s="12"/>
      <c r="CIE538" s="12"/>
      <c r="CIF538" s="12"/>
      <c r="CIG538" s="12"/>
      <c r="CIH538" s="12"/>
      <c r="CII538" s="12"/>
      <c r="CIJ538" s="12"/>
      <c r="CIK538" s="12"/>
      <c r="CIL538" s="12"/>
      <c r="CIM538" s="12"/>
      <c r="CIN538" s="12"/>
      <c r="CIO538" s="12"/>
      <c r="CIP538" s="12"/>
      <c r="CIQ538" s="12"/>
      <c r="CIR538" s="12"/>
      <c r="CIS538" s="12"/>
      <c r="CIT538" s="12"/>
      <c r="CIU538" s="12"/>
      <c r="CIV538" s="12"/>
      <c r="CIW538" s="12"/>
      <c r="CIX538" s="12"/>
      <c r="CIY538" s="12"/>
      <c r="CIZ538" s="12"/>
      <c r="CJA538" s="12"/>
      <c r="CJB538" s="12"/>
      <c r="CJC538" s="12"/>
      <c r="CJD538" s="12"/>
      <c r="CJE538" s="12"/>
      <c r="CJF538" s="12"/>
      <c r="CJG538" s="12"/>
      <c r="CJH538" s="12"/>
      <c r="CJI538" s="12"/>
      <c r="CJJ538" s="12"/>
      <c r="CJK538" s="12"/>
      <c r="CJL538" s="12"/>
      <c r="CJM538" s="12"/>
      <c r="CJN538" s="12"/>
      <c r="CJO538" s="12"/>
      <c r="CJP538" s="12"/>
      <c r="CJQ538" s="12"/>
      <c r="CJR538" s="12"/>
      <c r="CJS538" s="12"/>
      <c r="CJT538" s="12"/>
      <c r="CJU538" s="12"/>
      <c r="CJV538" s="12"/>
      <c r="CJW538" s="12"/>
      <c r="CJX538" s="12"/>
      <c r="CJY538" s="12"/>
      <c r="CJZ538" s="12"/>
      <c r="CKA538" s="12"/>
      <c r="CKB538" s="12"/>
      <c r="CKC538" s="12"/>
      <c r="CKD538" s="12"/>
      <c r="CKE538" s="12"/>
      <c r="CKF538" s="12"/>
      <c r="CKG538" s="12"/>
      <c r="CKH538" s="12"/>
      <c r="CKI538" s="12"/>
      <c r="CKJ538" s="12"/>
      <c r="CKK538" s="12"/>
      <c r="CKL538" s="12"/>
      <c r="CKM538" s="12"/>
      <c r="CKN538" s="12"/>
      <c r="CKO538" s="12"/>
      <c r="CKP538" s="12"/>
      <c r="CKQ538" s="12"/>
      <c r="CKR538" s="12"/>
      <c r="CKS538" s="12"/>
      <c r="CKT538" s="12"/>
      <c r="CKU538" s="12"/>
      <c r="CKV538" s="12"/>
      <c r="CKW538" s="12"/>
      <c r="CKX538" s="12"/>
      <c r="CKY538" s="12"/>
      <c r="CKZ538" s="12"/>
      <c r="CLA538" s="12"/>
      <c r="CLB538" s="12"/>
      <c r="CLC538" s="12"/>
      <c r="CLD538" s="12"/>
      <c r="CLE538" s="12"/>
      <c r="CLF538" s="12"/>
      <c r="CLG538" s="12"/>
      <c r="CLH538" s="12"/>
      <c r="CLI538" s="12"/>
      <c r="CLJ538" s="12"/>
      <c r="CLK538" s="12"/>
      <c r="CLL538" s="12"/>
      <c r="CLM538" s="12"/>
      <c r="CLN538" s="12"/>
      <c r="CLO538" s="12"/>
      <c r="CLP538" s="12"/>
      <c r="CLQ538" s="12"/>
      <c r="CLR538" s="12"/>
      <c r="CLS538" s="12"/>
      <c r="CLT538" s="12"/>
      <c r="CLU538" s="12"/>
      <c r="CLV538" s="12"/>
      <c r="CLW538" s="12"/>
      <c r="CLX538" s="12"/>
      <c r="CLY538" s="12"/>
      <c r="CLZ538" s="12"/>
      <c r="CMA538" s="12"/>
      <c r="CMB538" s="12"/>
      <c r="CMC538" s="12"/>
      <c r="CMD538" s="12"/>
      <c r="CME538" s="12"/>
      <c r="CMF538" s="12"/>
      <c r="CMG538" s="12"/>
      <c r="CMH538" s="12"/>
      <c r="CMI538" s="12"/>
      <c r="CMJ538" s="12"/>
      <c r="CMK538" s="12"/>
      <c r="CML538" s="12"/>
      <c r="CMM538" s="12"/>
      <c r="CMN538" s="12"/>
      <c r="CMO538" s="12"/>
      <c r="CMP538" s="12"/>
      <c r="CMQ538" s="12"/>
      <c r="CMR538" s="12"/>
      <c r="CMS538" s="12"/>
      <c r="CMT538" s="12"/>
      <c r="CMU538" s="12"/>
      <c r="CMV538" s="12"/>
      <c r="CMW538" s="12"/>
      <c r="CMX538" s="12"/>
      <c r="CMY538" s="12"/>
      <c r="CMZ538" s="12"/>
      <c r="CNA538" s="12"/>
      <c r="CNB538" s="12"/>
      <c r="CNC538" s="12"/>
      <c r="CND538" s="12"/>
      <c r="CNE538" s="12"/>
      <c r="CNF538" s="12"/>
      <c r="CNG538" s="12"/>
      <c r="CNH538" s="12"/>
      <c r="CNI538" s="12"/>
      <c r="CNJ538" s="12"/>
      <c r="CNK538" s="12"/>
      <c r="CNL538" s="12"/>
      <c r="CNM538" s="12"/>
      <c r="CNN538" s="12"/>
      <c r="CNO538" s="12"/>
      <c r="CNP538" s="12"/>
      <c r="CNQ538" s="12"/>
      <c r="CNR538" s="12"/>
      <c r="CNS538" s="12"/>
      <c r="CNT538" s="12"/>
      <c r="CNU538" s="12"/>
      <c r="CNV538" s="12"/>
      <c r="CNW538" s="12"/>
      <c r="CNX538" s="12"/>
      <c r="CNY538" s="12"/>
      <c r="CNZ538" s="12"/>
      <c r="COA538" s="12"/>
      <c r="COB538" s="12"/>
      <c r="COC538" s="12"/>
      <c r="COD538" s="12"/>
      <c r="COE538" s="12"/>
      <c r="COF538" s="12"/>
      <c r="COG538" s="12"/>
      <c r="COH538" s="12"/>
      <c r="COI538" s="12"/>
      <c r="COJ538" s="12"/>
      <c r="COK538" s="12"/>
      <c r="COL538" s="12"/>
      <c r="COM538" s="12"/>
      <c r="CON538" s="12"/>
      <c r="COO538" s="12"/>
      <c r="COP538" s="12"/>
      <c r="COQ538" s="12"/>
      <c r="COR538" s="12"/>
      <c r="COS538" s="12"/>
      <c r="COT538" s="12"/>
      <c r="COU538" s="12"/>
      <c r="COV538" s="12"/>
      <c r="COW538" s="12"/>
      <c r="COX538" s="12"/>
      <c r="COY538" s="12"/>
      <c r="COZ538" s="12"/>
      <c r="CPA538" s="12"/>
      <c r="CPB538" s="12"/>
      <c r="CPC538" s="12"/>
      <c r="CPD538" s="12"/>
      <c r="CPE538" s="12"/>
      <c r="CPF538" s="12"/>
      <c r="CPG538" s="12"/>
      <c r="CPH538" s="12"/>
      <c r="CPI538" s="12"/>
      <c r="CPJ538" s="12"/>
      <c r="CPK538" s="12"/>
      <c r="CPL538" s="12"/>
      <c r="CPM538" s="12"/>
      <c r="CPN538" s="12"/>
      <c r="CPO538" s="12"/>
      <c r="CPP538" s="12"/>
      <c r="CPQ538" s="12"/>
      <c r="CPR538" s="12"/>
      <c r="CPS538" s="12"/>
      <c r="CPT538" s="12"/>
      <c r="CPU538" s="12"/>
      <c r="CPV538" s="12"/>
      <c r="CPW538" s="12"/>
      <c r="CPX538" s="12"/>
      <c r="CPY538" s="12"/>
      <c r="CPZ538" s="12"/>
      <c r="CQA538" s="12"/>
      <c r="CQB538" s="12"/>
      <c r="CQC538" s="12"/>
      <c r="CQD538" s="12"/>
      <c r="CQE538" s="12"/>
      <c r="CQF538" s="12"/>
      <c r="CQG538" s="12"/>
      <c r="CQH538" s="12"/>
      <c r="CQI538" s="12"/>
      <c r="CQJ538" s="12"/>
      <c r="CQK538" s="12"/>
      <c r="CQL538" s="12"/>
      <c r="CQM538" s="12"/>
      <c r="CQN538" s="12"/>
      <c r="CQO538" s="12"/>
      <c r="CQP538" s="12"/>
      <c r="CQQ538" s="12"/>
      <c r="CQR538" s="12"/>
      <c r="CQS538" s="12"/>
      <c r="CQT538" s="12"/>
      <c r="CQU538" s="12"/>
      <c r="CQV538" s="12"/>
      <c r="CQW538" s="12"/>
      <c r="CQX538" s="12"/>
      <c r="CQY538" s="12"/>
      <c r="CQZ538" s="12"/>
      <c r="CRA538" s="12"/>
      <c r="CRB538" s="12"/>
      <c r="CRC538" s="12"/>
      <c r="CRD538" s="12"/>
      <c r="CRE538" s="12"/>
      <c r="CRF538" s="12"/>
      <c r="CRG538" s="12"/>
      <c r="CRH538" s="12"/>
      <c r="CRI538" s="12"/>
      <c r="CRJ538" s="12"/>
      <c r="CRK538" s="12"/>
      <c r="CRL538" s="12"/>
      <c r="CRM538" s="12"/>
      <c r="CRN538" s="12"/>
      <c r="CRO538" s="12"/>
      <c r="CRP538" s="12"/>
      <c r="CRQ538" s="12"/>
      <c r="CRR538" s="12"/>
      <c r="CRS538" s="12"/>
      <c r="CRT538" s="12"/>
      <c r="CRU538" s="12"/>
      <c r="CRV538" s="12"/>
      <c r="CRW538" s="12"/>
      <c r="CRX538" s="12"/>
      <c r="CRY538" s="12"/>
      <c r="CRZ538" s="12"/>
      <c r="CSA538" s="12"/>
      <c r="CSB538" s="12"/>
      <c r="CSC538" s="12"/>
      <c r="CSD538" s="12"/>
      <c r="CSE538" s="12"/>
      <c r="CSF538" s="12"/>
      <c r="CSG538" s="12"/>
      <c r="CSH538" s="12"/>
      <c r="CSI538" s="12"/>
      <c r="CSJ538" s="12"/>
      <c r="CSK538" s="12"/>
      <c r="CSL538" s="12"/>
      <c r="CSM538" s="12"/>
      <c r="CSN538" s="12"/>
      <c r="CSO538" s="12"/>
      <c r="CSP538" s="12"/>
      <c r="CSQ538" s="12"/>
      <c r="CSR538" s="12"/>
      <c r="CSS538" s="12"/>
      <c r="CST538" s="12"/>
      <c r="CSU538" s="12"/>
      <c r="CSV538" s="12"/>
      <c r="CSW538" s="12"/>
      <c r="CSX538" s="12"/>
      <c r="CSY538" s="12"/>
      <c r="CSZ538" s="12"/>
      <c r="CTA538" s="12"/>
      <c r="CTB538" s="12"/>
      <c r="CTC538" s="12"/>
      <c r="CTD538" s="12"/>
      <c r="CTE538" s="12"/>
      <c r="CTF538" s="12"/>
      <c r="CTG538" s="12"/>
      <c r="CTH538" s="12"/>
      <c r="CTI538" s="12"/>
      <c r="CTJ538" s="12"/>
      <c r="CTK538" s="12"/>
      <c r="CTL538" s="12"/>
      <c r="CTM538" s="12"/>
      <c r="CTN538" s="12"/>
      <c r="CTO538" s="12"/>
      <c r="CTP538" s="12"/>
      <c r="CTQ538" s="12"/>
      <c r="CTR538" s="12"/>
      <c r="CTS538" s="12"/>
      <c r="CTT538" s="12"/>
      <c r="CTU538" s="12"/>
      <c r="CTV538" s="12"/>
      <c r="CTW538" s="12"/>
      <c r="CTX538" s="12"/>
      <c r="CTY538" s="12"/>
      <c r="CTZ538" s="12"/>
      <c r="CUA538" s="12"/>
      <c r="CUB538" s="12"/>
      <c r="CUC538" s="12"/>
      <c r="CUD538" s="12"/>
      <c r="CUE538" s="12"/>
      <c r="CUF538" s="12"/>
      <c r="CUG538" s="12"/>
      <c r="CUH538" s="12"/>
      <c r="CUI538" s="12"/>
      <c r="CUJ538" s="12"/>
      <c r="CUK538" s="12"/>
      <c r="CUL538" s="12"/>
      <c r="CUM538" s="12"/>
      <c r="CUN538" s="12"/>
      <c r="CUO538" s="12"/>
      <c r="CUP538" s="12"/>
      <c r="CUQ538" s="12"/>
      <c r="CUR538" s="12"/>
      <c r="CUS538" s="12"/>
      <c r="CUT538" s="12"/>
      <c r="CUU538" s="12"/>
      <c r="CUV538" s="12"/>
      <c r="CUW538" s="12"/>
      <c r="CUX538" s="12"/>
      <c r="CUY538" s="12"/>
      <c r="CUZ538" s="12"/>
      <c r="CVA538" s="12"/>
      <c r="CVB538" s="12"/>
      <c r="CVC538" s="12"/>
      <c r="CVD538" s="12"/>
      <c r="CVE538" s="12"/>
      <c r="CVF538" s="12"/>
      <c r="CVG538" s="12"/>
      <c r="CVH538" s="12"/>
      <c r="CVI538" s="12"/>
      <c r="CVJ538" s="12"/>
      <c r="CVK538" s="12"/>
      <c r="CVL538" s="12"/>
      <c r="CVM538" s="12"/>
      <c r="CVN538" s="12"/>
      <c r="CVO538" s="12"/>
      <c r="CVP538" s="12"/>
      <c r="CVQ538" s="12"/>
      <c r="CVR538" s="12"/>
      <c r="CVS538" s="12"/>
      <c r="CVT538" s="12"/>
      <c r="CVU538" s="12"/>
      <c r="CVV538" s="12"/>
      <c r="CVW538" s="12"/>
      <c r="CVX538" s="12"/>
      <c r="CVY538" s="12"/>
      <c r="CVZ538" s="12"/>
      <c r="CWA538" s="12"/>
      <c r="CWB538" s="12"/>
      <c r="CWC538" s="12"/>
      <c r="CWD538" s="12"/>
      <c r="CWE538" s="12"/>
      <c r="CWF538" s="12"/>
      <c r="CWG538" s="12"/>
      <c r="CWH538" s="12"/>
      <c r="CWI538" s="12"/>
      <c r="CWJ538" s="12"/>
      <c r="CWK538" s="12"/>
      <c r="CWL538" s="12"/>
      <c r="CWM538" s="12"/>
      <c r="CWN538" s="12"/>
      <c r="CWO538" s="12"/>
      <c r="CWP538" s="12"/>
      <c r="CWQ538" s="12"/>
      <c r="CWR538" s="12"/>
      <c r="CWS538" s="12"/>
      <c r="CWT538" s="12"/>
      <c r="CWU538" s="12"/>
      <c r="CWV538" s="12"/>
      <c r="CWW538" s="12"/>
      <c r="CWX538" s="12"/>
      <c r="CWY538" s="12"/>
      <c r="CWZ538" s="12"/>
      <c r="CXA538" s="12"/>
      <c r="CXB538" s="12"/>
      <c r="CXC538" s="12"/>
      <c r="CXD538" s="12"/>
      <c r="CXE538" s="12"/>
      <c r="CXF538" s="12"/>
      <c r="CXG538" s="12"/>
      <c r="CXH538" s="12"/>
      <c r="CXI538" s="12"/>
      <c r="CXJ538" s="12"/>
      <c r="CXK538" s="12"/>
      <c r="CXL538" s="12"/>
      <c r="CXM538" s="12"/>
      <c r="CXN538" s="12"/>
      <c r="CXO538" s="12"/>
      <c r="CXP538" s="12"/>
      <c r="CXQ538" s="12"/>
      <c r="CXR538" s="12"/>
      <c r="CXS538" s="12"/>
      <c r="CXT538" s="12"/>
      <c r="CXU538" s="12"/>
      <c r="CXV538" s="12"/>
      <c r="CXW538" s="12"/>
      <c r="CXX538" s="12"/>
      <c r="CXY538" s="12"/>
      <c r="CXZ538" s="12"/>
      <c r="CYA538" s="12"/>
      <c r="CYB538" s="12"/>
      <c r="CYC538" s="12"/>
      <c r="CYD538" s="12"/>
      <c r="CYE538" s="12"/>
      <c r="CYF538" s="12"/>
      <c r="CYG538" s="12"/>
      <c r="CYH538" s="12"/>
      <c r="CYI538" s="12"/>
      <c r="CYJ538" s="12"/>
      <c r="CYK538" s="12"/>
      <c r="CYL538" s="12"/>
      <c r="CYM538" s="12"/>
      <c r="CYN538" s="12"/>
      <c r="CYO538" s="12"/>
      <c r="CYP538" s="12"/>
      <c r="CYQ538" s="12"/>
      <c r="CYR538" s="12"/>
      <c r="CYS538" s="12"/>
      <c r="CYT538" s="12"/>
      <c r="CYU538" s="12"/>
      <c r="CYV538" s="12"/>
      <c r="CYW538" s="12"/>
      <c r="CYX538" s="12"/>
      <c r="CYY538" s="12"/>
      <c r="CYZ538" s="12"/>
      <c r="CZA538" s="12"/>
      <c r="CZB538" s="12"/>
      <c r="CZC538" s="12"/>
      <c r="CZD538" s="12"/>
      <c r="CZE538" s="12"/>
      <c r="CZF538" s="12"/>
      <c r="CZG538" s="12"/>
      <c r="CZH538" s="12"/>
      <c r="CZI538" s="12"/>
      <c r="CZJ538" s="12"/>
      <c r="CZK538" s="12"/>
      <c r="CZL538" s="12"/>
      <c r="CZM538" s="12"/>
      <c r="CZN538" s="12"/>
      <c r="CZO538" s="12"/>
      <c r="CZP538" s="12"/>
      <c r="CZQ538" s="12"/>
      <c r="CZR538" s="12"/>
      <c r="CZS538" s="12"/>
      <c r="CZT538" s="12"/>
      <c r="CZU538" s="12"/>
      <c r="CZV538" s="12"/>
      <c r="CZW538" s="12"/>
      <c r="CZX538" s="12"/>
      <c r="CZY538" s="12"/>
      <c r="CZZ538" s="12"/>
      <c r="DAA538" s="12"/>
      <c r="DAB538" s="12"/>
      <c r="DAC538" s="12"/>
      <c r="DAD538" s="12"/>
      <c r="DAE538" s="12"/>
      <c r="DAF538" s="12"/>
      <c r="DAG538" s="12"/>
      <c r="DAH538" s="12"/>
      <c r="DAI538" s="12"/>
      <c r="DAJ538" s="12"/>
      <c r="DAK538" s="12"/>
      <c r="DAL538" s="12"/>
      <c r="DAM538" s="12"/>
      <c r="DAN538" s="12"/>
      <c r="DAO538" s="12"/>
      <c r="DAP538" s="12"/>
      <c r="DAQ538" s="12"/>
      <c r="DAR538" s="12"/>
      <c r="DAS538" s="12"/>
      <c r="DAT538" s="12"/>
      <c r="DAU538" s="12"/>
      <c r="DAV538" s="12"/>
      <c r="DAW538" s="12"/>
      <c r="DAX538" s="12"/>
      <c r="DAY538" s="12"/>
      <c r="DAZ538" s="12"/>
      <c r="DBA538" s="12"/>
      <c r="DBB538" s="12"/>
      <c r="DBC538" s="12"/>
      <c r="DBD538" s="12"/>
      <c r="DBE538" s="12"/>
      <c r="DBF538" s="12"/>
      <c r="DBG538" s="12"/>
      <c r="DBH538" s="12"/>
      <c r="DBI538" s="12"/>
      <c r="DBJ538" s="12"/>
      <c r="DBK538" s="12"/>
      <c r="DBL538" s="12"/>
      <c r="DBM538" s="12"/>
      <c r="DBN538" s="12"/>
      <c r="DBO538" s="12"/>
      <c r="DBP538" s="12"/>
      <c r="DBQ538" s="12"/>
      <c r="DBR538" s="12"/>
      <c r="DBS538" s="12"/>
      <c r="DBT538" s="12"/>
      <c r="DBU538" s="12"/>
      <c r="DBV538" s="12"/>
      <c r="DBW538" s="12"/>
      <c r="DBX538" s="12"/>
      <c r="DBY538" s="12"/>
      <c r="DBZ538" s="12"/>
      <c r="DCA538" s="12"/>
      <c r="DCB538" s="12"/>
      <c r="DCC538" s="12"/>
      <c r="DCD538" s="12"/>
      <c r="DCE538" s="12"/>
      <c r="DCF538" s="12"/>
      <c r="DCG538" s="12"/>
      <c r="DCH538" s="12"/>
      <c r="DCI538" s="12"/>
      <c r="DCJ538" s="12"/>
      <c r="DCK538" s="12"/>
      <c r="DCL538" s="12"/>
      <c r="DCM538" s="12"/>
      <c r="DCN538" s="12"/>
      <c r="DCO538" s="12"/>
      <c r="DCP538" s="12"/>
      <c r="DCQ538" s="12"/>
      <c r="DCR538" s="12"/>
      <c r="DCS538" s="12"/>
      <c r="DCT538" s="12"/>
      <c r="DCU538" s="12"/>
      <c r="DCV538" s="12"/>
      <c r="DCW538" s="12"/>
      <c r="DCX538" s="12"/>
      <c r="DCY538" s="12"/>
      <c r="DCZ538" s="12"/>
      <c r="DDA538" s="12"/>
      <c r="DDB538" s="12"/>
      <c r="DDC538" s="12"/>
      <c r="DDD538" s="12"/>
      <c r="DDE538" s="12"/>
      <c r="DDF538" s="12"/>
      <c r="DDG538" s="12"/>
      <c r="DDH538" s="12"/>
      <c r="DDI538" s="12"/>
      <c r="DDJ538" s="12"/>
      <c r="DDK538" s="12"/>
      <c r="DDL538" s="12"/>
      <c r="DDM538" s="12"/>
      <c r="DDN538" s="12"/>
      <c r="DDO538" s="12"/>
      <c r="DDP538" s="12"/>
      <c r="DDQ538" s="12"/>
      <c r="DDR538" s="12"/>
      <c r="DDS538" s="12"/>
      <c r="DDT538" s="12"/>
      <c r="DDU538" s="12"/>
      <c r="DDV538" s="12"/>
      <c r="DDW538" s="12"/>
      <c r="DDX538" s="12"/>
      <c r="DDY538" s="12"/>
      <c r="DDZ538" s="12"/>
      <c r="DEA538" s="12"/>
      <c r="DEB538" s="12"/>
      <c r="DEC538" s="12"/>
      <c r="DED538" s="12"/>
      <c r="DEE538" s="12"/>
      <c r="DEF538" s="12"/>
      <c r="DEG538" s="12"/>
      <c r="DEH538" s="12"/>
      <c r="DEI538" s="12"/>
      <c r="DEJ538" s="12"/>
      <c r="DEK538" s="12"/>
      <c r="DEL538" s="12"/>
      <c r="DEM538" s="12"/>
      <c r="DEN538" s="12"/>
      <c r="DEO538" s="12"/>
      <c r="DEP538" s="12"/>
      <c r="DEQ538" s="12"/>
      <c r="DER538" s="12"/>
      <c r="DES538" s="12"/>
      <c r="DET538" s="12"/>
      <c r="DEU538" s="12"/>
      <c r="DEV538" s="12"/>
      <c r="DEW538" s="12"/>
      <c r="DEX538" s="12"/>
      <c r="DEY538" s="12"/>
      <c r="DEZ538" s="12"/>
      <c r="DFA538" s="12"/>
      <c r="DFB538" s="12"/>
      <c r="DFC538" s="12"/>
      <c r="DFD538" s="12"/>
      <c r="DFE538" s="12"/>
      <c r="DFF538" s="12"/>
      <c r="DFG538" s="12"/>
      <c r="DFH538" s="12"/>
      <c r="DFI538" s="12"/>
      <c r="DFJ538" s="12"/>
      <c r="DFK538" s="12"/>
      <c r="DFL538" s="12"/>
      <c r="DFM538" s="12"/>
      <c r="DFN538" s="12"/>
      <c r="DFO538" s="12"/>
      <c r="DFP538" s="12"/>
      <c r="DFQ538" s="12"/>
      <c r="DFR538" s="12"/>
      <c r="DFS538" s="12"/>
      <c r="DFT538" s="12"/>
      <c r="DFU538" s="12"/>
      <c r="DFV538" s="12"/>
      <c r="DFW538" s="12"/>
      <c r="DFX538" s="12"/>
      <c r="DFY538" s="12"/>
      <c r="DFZ538" s="12"/>
      <c r="DGA538" s="12"/>
      <c r="DGB538" s="12"/>
      <c r="DGC538" s="12"/>
      <c r="DGD538" s="12"/>
      <c r="DGE538" s="12"/>
      <c r="DGF538" s="12"/>
      <c r="DGG538" s="12"/>
      <c r="DGH538" s="12"/>
      <c r="DGI538" s="12"/>
      <c r="DGJ538" s="12"/>
      <c r="DGK538" s="12"/>
      <c r="DGL538" s="12"/>
      <c r="DGM538" s="12"/>
      <c r="DGN538" s="12"/>
      <c r="DGO538" s="12"/>
      <c r="DGP538" s="12"/>
      <c r="DGQ538" s="12"/>
      <c r="DGR538" s="12"/>
      <c r="DGS538" s="12"/>
      <c r="DGT538" s="12"/>
      <c r="DGU538" s="12"/>
      <c r="DGV538" s="12"/>
      <c r="DGW538" s="12"/>
      <c r="DGX538" s="12"/>
      <c r="DGY538" s="12"/>
      <c r="DGZ538" s="12"/>
      <c r="DHA538" s="12"/>
      <c r="DHB538" s="12"/>
      <c r="DHC538" s="12"/>
      <c r="DHD538" s="12"/>
      <c r="DHE538" s="12"/>
      <c r="DHF538" s="12"/>
      <c r="DHG538" s="12"/>
      <c r="DHH538" s="12"/>
      <c r="DHI538" s="12"/>
      <c r="DHJ538" s="12"/>
      <c r="DHK538" s="12"/>
      <c r="DHL538" s="12"/>
      <c r="DHM538" s="12"/>
      <c r="DHN538" s="12"/>
      <c r="DHO538" s="12"/>
      <c r="DHP538" s="12"/>
      <c r="DHQ538" s="12"/>
      <c r="DHR538" s="12"/>
      <c r="DHS538" s="12"/>
      <c r="DHT538" s="12"/>
      <c r="DHU538" s="12"/>
      <c r="DHV538" s="12"/>
      <c r="DHW538" s="12"/>
      <c r="DHX538" s="12"/>
      <c r="DHY538" s="12"/>
      <c r="DHZ538" s="12"/>
      <c r="DIA538" s="12"/>
      <c r="DIB538" s="12"/>
      <c r="DIC538" s="12"/>
      <c r="DID538" s="12"/>
      <c r="DIE538" s="12"/>
      <c r="DIF538" s="12"/>
      <c r="DIG538" s="12"/>
      <c r="DIH538" s="12"/>
      <c r="DII538" s="12"/>
      <c r="DIJ538" s="12"/>
      <c r="DIK538" s="12"/>
      <c r="DIL538" s="12"/>
      <c r="DIM538" s="12"/>
      <c r="DIN538" s="12"/>
      <c r="DIO538" s="12"/>
      <c r="DIP538" s="12"/>
      <c r="DIQ538" s="12"/>
      <c r="DIR538" s="12"/>
      <c r="DIS538" s="12"/>
      <c r="DIT538" s="12"/>
      <c r="DIU538" s="12"/>
      <c r="DIV538" s="12"/>
      <c r="DIW538" s="12"/>
      <c r="DIX538" s="12"/>
      <c r="DIY538" s="12"/>
      <c r="DIZ538" s="12"/>
      <c r="DJA538" s="12"/>
      <c r="DJB538" s="12"/>
      <c r="DJC538" s="12"/>
      <c r="DJD538" s="12"/>
      <c r="DJE538" s="12"/>
      <c r="DJF538" s="12"/>
      <c r="DJG538" s="12"/>
      <c r="DJH538" s="12"/>
      <c r="DJI538" s="12"/>
      <c r="DJJ538" s="12"/>
      <c r="DJK538" s="12"/>
      <c r="DJL538" s="12"/>
      <c r="DJM538" s="12"/>
      <c r="DJN538" s="12"/>
      <c r="DJO538" s="12"/>
      <c r="DJP538" s="12"/>
      <c r="DJQ538" s="12"/>
      <c r="DJR538" s="12"/>
      <c r="DJS538" s="12"/>
      <c r="DJT538" s="12"/>
      <c r="DJU538" s="12"/>
      <c r="DJV538" s="12"/>
      <c r="DJW538" s="12"/>
      <c r="DJX538" s="12"/>
      <c r="DJY538" s="12"/>
      <c r="DJZ538" s="12"/>
      <c r="DKA538" s="12"/>
      <c r="DKB538" s="12"/>
      <c r="DKC538" s="12"/>
      <c r="DKD538" s="12"/>
      <c r="DKE538" s="12"/>
      <c r="DKF538" s="12"/>
      <c r="DKG538" s="12"/>
      <c r="DKH538" s="12"/>
      <c r="DKI538" s="12"/>
      <c r="DKJ538" s="12"/>
      <c r="DKK538" s="12"/>
      <c r="DKL538" s="12"/>
      <c r="DKM538" s="12"/>
      <c r="DKN538" s="12"/>
      <c r="DKO538" s="12"/>
      <c r="DKP538" s="12"/>
      <c r="DKQ538" s="12"/>
      <c r="DKR538" s="12"/>
      <c r="DKS538" s="12"/>
      <c r="DKT538" s="12"/>
      <c r="DKU538" s="12"/>
      <c r="DKV538" s="12"/>
      <c r="DKW538" s="12"/>
      <c r="DKX538" s="12"/>
      <c r="DKY538" s="12"/>
      <c r="DKZ538" s="12"/>
      <c r="DLA538" s="12"/>
      <c r="DLB538" s="12"/>
      <c r="DLC538" s="12"/>
      <c r="DLD538" s="12"/>
      <c r="DLE538" s="12"/>
      <c r="DLF538" s="12"/>
      <c r="DLG538" s="12"/>
      <c r="DLH538" s="12"/>
      <c r="DLI538" s="12"/>
      <c r="DLJ538" s="12"/>
      <c r="DLK538" s="12"/>
      <c r="DLL538" s="12"/>
      <c r="DLM538" s="12"/>
      <c r="DLN538" s="12"/>
      <c r="DLO538" s="12"/>
      <c r="DLP538" s="12"/>
      <c r="DLQ538" s="12"/>
      <c r="DLR538" s="12"/>
      <c r="DLS538" s="12"/>
      <c r="DLT538" s="12"/>
      <c r="DLU538" s="12"/>
      <c r="DLV538" s="12"/>
      <c r="DLW538" s="12"/>
      <c r="DLX538" s="12"/>
      <c r="DLY538" s="12"/>
      <c r="DLZ538" s="12"/>
      <c r="DMA538" s="12"/>
      <c r="DMB538" s="12"/>
      <c r="DMC538" s="12"/>
      <c r="DMD538" s="12"/>
      <c r="DME538" s="12"/>
      <c r="DMF538" s="12"/>
      <c r="DMG538" s="12"/>
      <c r="DMH538" s="12"/>
      <c r="DMI538" s="12"/>
      <c r="DMJ538" s="12"/>
      <c r="DMK538" s="12"/>
      <c r="DML538" s="12"/>
      <c r="DMM538" s="12"/>
      <c r="DMN538" s="12"/>
      <c r="DMO538" s="12"/>
      <c r="DMP538" s="12"/>
      <c r="DMQ538" s="12"/>
      <c r="DMR538" s="12"/>
      <c r="DMS538" s="12"/>
      <c r="DMT538" s="12"/>
      <c r="DMU538" s="12"/>
      <c r="DMV538" s="12"/>
      <c r="DMW538" s="12"/>
      <c r="DMX538" s="12"/>
      <c r="DMY538" s="12"/>
      <c r="DMZ538" s="12"/>
      <c r="DNA538" s="12"/>
      <c r="DNB538" s="12"/>
      <c r="DNC538" s="12"/>
      <c r="DND538" s="12"/>
      <c r="DNE538" s="12"/>
      <c r="DNF538" s="12"/>
      <c r="DNG538" s="12"/>
      <c r="DNH538" s="12"/>
      <c r="DNI538" s="12"/>
      <c r="DNJ538" s="12"/>
      <c r="DNK538" s="12"/>
      <c r="DNL538" s="12"/>
      <c r="DNM538" s="12"/>
      <c r="DNN538" s="12"/>
      <c r="DNO538" s="12"/>
      <c r="DNP538" s="12"/>
      <c r="DNQ538" s="12"/>
      <c r="DNR538" s="12"/>
      <c r="DNS538" s="12"/>
      <c r="DNT538" s="12"/>
      <c r="DNU538" s="12"/>
      <c r="DNV538" s="12"/>
      <c r="DNW538" s="12"/>
      <c r="DNX538" s="12"/>
      <c r="DNY538" s="12"/>
      <c r="DNZ538" s="12"/>
      <c r="DOA538" s="12"/>
      <c r="DOB538" s="12"/>
      <c r="DOC538" s="12"/>
      <c r="DOD538" s="12"/>
      <c r="DOE538" s="12"/>
      <c r="DOF538" s="12"/>
      <c r="DOG538" s="12"/>
      <c r="DOH538" s="12"/>
      <c r="DOI538" s="12"/>
      <c r="DOJ538" s="12"/>
      <c r="DOK538" s="12"/>
      <c r="DOL538" s="12"/>
      <c r="DOM538" s="12"/>
      <c r="DON538" s="12"/>
      <c r="DOO538" s="12"/>
      <c r="DOP538" s="12"/>
      <c r="DOQ538" s="12"/>
      <c r="DOR538" s="12"/>
      <c r="DOS538" s="12"/>
      <c r="DOT538" s="12"/>
      <c r="DOU538" s="12"/>
      <c r="DOV538" s="12"/>
      <c r="DOW538" s="12"/>
      <c r="DOX538" s="12"/>
      <c r="DOY538" s="12"/>
      <c r="DOZ538" s="12"/>
      <c r="DPA538" s="12"/>
      <c r="DPB538" s="12"/>
      <c r="DPC538" s="12"/>
      <c r="DPD538" s="12"/>
      <c r="DPE538" s="12"/>
      <c r="DPF538" s="12"/>
      <c r="DPG538" s="12"/>
      <c r="DPH538" s="12"/>
      <c r="DPI538" s="12"/>
      <c r="DPJ538" s="12"/>
      <c r="DPK538" s="12"/>
      <c r="DPL538" s="12"/>
      <c r="DPM538" s="12"/>
      <c r="DPN538" s="12"/>
      <c r="DPO538" s="12"/>
      <c r="DPP538" s="12"/>
      <c r="DPQ538" s="12"/>
      <c r="DPR538" s="12"/>
      <c r="DPS538" s="12"/>
      <c r="DPT538" s="12"/>
      <c r="DPU538" s="12"/>
      <c r="DPV538" s="12"/>
      <c r="DPW538" s="12"/>
      <c r="DPX538" s="12"/>
      <c r="DPY538" s="12"/>
      <c r="DPZ538" s="12"/>
      <c r="DQA538" s="12"/>
      <c r="DQB538" s="12"/>
      <c r="DQC538" s="12"/>
      <c r="DQD538" s="12"/>
      <c r="DQE538" s="12"/>
      <c r="DQF538" s="12"/>
      <c r="DQG538" s="12"/>
      <c r="DQH538" s="12"/>
      <c r="DQI538" s="12"/>
      <c r="DQJ538" s="12"/>
      <c r="DQK538" s="12"/>
      <c r="DQL538" s="12"/>
      <c r="DQM538" s="12"/>
      <c r="DQN538" s="12"/>
      <c r="DQO538" s="12"/>
      <c r="DQP538" s="12"/>
      <c r="DQQ538" s="12"/>
      <c r="DQR538" s="12"/>
      <c r="DQS538" s="12"/>
      <c r="DQT538" s="12"/>
      <c r="DQU538" s="12"/>
      <c r="DQV538" s="12"/>
      <c r="DQW538" s="12"/>
      <c r="DQX538" s="12"/>
      <c r="DQY538" s="12"/>
      <c r="DQZ538" s="12"/>
      <c r="DRA538" s="12"/>
      <c r="DRB538" s="12"/>
      <c r="DRC538" s="12"/>
      <c r="DRD538" s="12"/>
      <c r="DRE538" s="12"/>
      <c r="DRF538" s="12"/>
      <c r="DRG538" s="12"/>
      <c r="DRH538" s="12"/>
      <c r="DRI538" s="12"/>
      <c r="DRJ538" s="12"/>
      <c r="DRK538" s="12"/>
      <c r="DRL538" s="12"/>
      <c r="DRM538" s="12"/>
      <c r="DRN538" s="12"/>
      <c r="DRO538" s="12"/>
      <c r="DRP538" s="12"/>
      <c r="DRQ538" s="12"/>
      <c r="DRR538" s="12"/>
      <c r="DRS538" s="12"/>
      <c r="DRT538" s="12"/>
      <c r="DRU538" s="12"/>
      <c r="DRV538" s="12"/>
      <c r="DRW538" s="12"/>
      <c r="DRX538" s="12"/>
      <c r="DRY538" s="12"/>
      <c r="DRZ538" s="12"/>
      <c r="DSA538" s="12"/>
      <c r="DSB538" s="12"/>
      <c r="DSC538" s="12"/>
      <c r="DSD538" s="12"/>
      <c r="DSE538" s="12"/>
      <c r="DSF538" s="12"/>
      <c r="DSG538" s="12"/>
      <c r="DSH538" s="12"/>
      <c r="DSI538" s="12"/>
      <c r="DSJ538" s="12"/>
      <c r="DSK538" s="12"/>
      <c r="DSL538" s="12"/>
      <c r="DSM538" s="12"/>
      <c r="DSN538" s="12"/>
      <c r="DSO538" s="12"/>
      <c r="DSP538" s="12"/>
      <c r="DSQ538" s="12"/>
      <c r="DSR538" s="12"/>
      <c r="DSS538" s="12"/>
      <c r="DST538" s="12"/>
      <c r="DSU538" s="12"/>
      <c r="DSV538" s="12"/>
      <c r="DSW538" s="12"/>
      <c r="DSX538" s="12"/>
      <c r="DSY538" s="12"/>
      <c r="DSZ538" s="12"/>
      <c r="DTA538" s="12"/>
      <c r="DTB538" s="12"/>
      <c r="DTC538" s="12"/>
      <c r="DTD538" s="12"/>
      <c r="DTE538" s="12"/>
      <c r="DTF538" s="12"/>
      <c r="DTG538" s="12"/>
      <c r="DTH538" s="12"/>
      <c r="DTI538" s="12"/>
      <c r="DTJ538" s="12"/>
      <c r="DTK538" s="12"/>
      <c r="DTL538" s="12"/>
      <c r="DTM538" s="12"/>
      <c r="DTN538" s="12"/>
      <c r="DTO538" s="12"/>
      <c r="DTP538" s="12"/>
      <c r="DTQ538" s="12"/>
      <c r="DTR538" s="12"/>
      <c r="DTS538" s="12"/>
      <c r="DTT538" s="12"/>
      <c r="DTU538" s="12"/>
      <c r="DTV538" s="12"/>
      <c r="DTW538" s="12"/>
      <c r="DTX538" s="12"/>
      <c r="DTY538" s="12"/>
      <c r="DTZ538" s="12"/>
      <c r="DUA538" s="12"/>
      <c r="DUB538" s="12"/>
      <c r="DUC538" s="12"/>
      <c r="DUD538" s="12"/>
      <c r="DUE538" s="12"/>
      <c r="DUF538" s="12"/>
      <c r="DUG538" s="12"/>
      <c r="DUH538" s="12"/>
      <c r="DUI538" s="12"/>
      <c r="DUJ538" s="12"/>
      <c r="DUK538" s="12"/>
      <c r="DUL538" s="12"/>
      <c r="DUM538" s="12"/>
      <c r="DUN538" s="12"/>
      <c r="DUO538" s="12"/>
      <c r="DUP538" s="12"/>
      <c r="DUQ538" s="12"/>
      <c r="DUR538" s="12"/>
      <c r="DUS538" s="12"/>
      <c r="DUT538" s="12"/>
      <c r="DUU538" s="12"/>
      <c r="DUV538" s="12"/>
      <c r="DUW538" s="12"/>
      <c r="DUX538" s="12"/>
      <c r="DUY538" s="12"/>
      <c r="DUZ538" s="12"/>
      <c r="DVA538" s="12"/>
      <c r="DVB538" s="12"/>
      <c r="DVC538" s="12"/>
      <c r="DVD538" s="12"/>
      <c r="DVE538" s="12"/>
      <c r="DVF538" s="12"/>
      <c r="DVG538" s="12"/>
      <c r="DVH538" s="12"/>
      <c r="DVI538" s="12"/>
      <c r="DVJ538" s="12"/>
      <c r="DVK538" s="12"/>
      <c r="DVL538" s="12"/>
      <c r="DVM538" s="12"/>
      <c r="DVN538" s="12"/>
      <c r="DVO538" s="12"/>
      <c r="DVP538" s="12"/>
      <c r="DVQ538" s="12"/>
      <c r="DVR538" s="12"/>
      <c r="DVS538" s="12"/>
      <c r="DVT538" s="12"/>
      <c r="DVU538" s="12"/>
      <c r="DVV538" s="12"/>
      <c r="DVW538" s="12"/>
      <c r="DVX538" s="12"/>
      <c r="DVY538" s="12"/>
      <c r="DVZ538" s="12"/>
      <c r="DWA538" s="12"/>
      <c r="DWB538" s="12"/>
      <c r="DWC538" s="12"/>
      <c r="DWD538" s="12"/>
      <c r="DWE538" s="12"/>
      <c r="DWF538" s="12"/>
      <c r="DWG538" s="12"/>
      <c r="DWH538" s="12"/>
      <c r="DWI538" s="12"/>
      <c r="DWJ538" s="12"/>
      <c r="DWK538" s="12"/>
      <c r="DWL538" s="12"/>
      <c r="DWM538" s="12"/>
      <c r="DWN538" s="12"/>
      <c r="DWO538" s="12"/>
      <c r="DWP538" s="12"/>
      <c r="DWQ538" s="12"/>
      <c r="DWR538" s="12"/>
      <c r="DWS538" s="12"/>
      <c r="DWT538" s="12"/>
      <c r="DWU538" s="12"/>
      <c r="DWV538" s="12"/>
      <c r="DWW538" s="12"/>
      <c r="DWX538" s="12"/>
      <c r="DWY538" s="12"/>
      <c r="DWZ538" s="12"/>
      <c r="DXA538" s="12"/>
      <c r="DXB538" s="12"/>
      <c r="DXC538" s="12"/>
      <c r="DXD538" s="12"/>
      <c r="DXE538" s="12"/>
      <c r="DXF538" s="12"/>
      <c r="DXG538" s="12"/>
      <c r="DXH538" s="12"/>
      <c r="DXI538" s="12"/>
      <c r="DXJ538" s="12"/>
      <c r="DXK538" s="12"/>
      <c r="DXL538" s="12"/>
      <c r="DXM538" s="12"/>
      <c r="DXN538" s="12"/>
      <c r="DXO538" s="12"/>
      <c r="DXP538" s="12"/>
      <c r="DXQ538" s="12"/>
      <c r="DXR538" s="12"/>
      <c r="DXS538" s="12"/>
      <c r="DXT538" s="12"/>
      <c r="DXU538" s="12"/>
      <c r="DXV538" s="12"/>
      <c r="DXW538" s="12"/>
      <c r="DXX538" s="12"/>
      <c r="DXY538" s="12"/>
      <c r="DXZ538" s="12"/>
      <c r="DYA538" s="12"/>
      <c r="DYB538" s="12"/>
      <c r="DYC538" s="12"/>
      <c r="DYD538" s="12"/>
      <c r="DYE538" s="12"/>
      <c r="DYF538" s="12"/>
      <c r="DYG538" s="12"/>
      <c r="DYH538" s="12"/>
      <c r="DYI538" s="12"/>
      <c r="DYJ538" s="12"/>
      <c r="DYK538" s="12"/>
      <c r="DYL538" s="12"/>
      <c r="DYM538" s="12"/>
      <c r="DYN538" s="12"/>
      <c r="DYO538" s="12"/>
      <c r="DYP538" s="12"/>
      <c r="DYQ538" s="12"/>
      <c r="DYR538" s="12"/>
      <c r="DYS538" s="12"/>
      <c r="DYT538" s="12"/>
      <c r="DYU538" s="12"/>
      <c r="DYV538" s="12"/>
      <c r="DYW538" s="12"/>
      <c r="DYX538" s="12"/>
      <c r="DYY538" s="12"/>
      <c r="DYZ538" s="12"/>
      <c r="DZA538" s="12"/>
      <c r="DZB538" s="12"/>
      <c r="DZC538" s="12"/>
      <c r="DZD538" s="12"/>
      <c r="DZE538" s="12"/>
      <c r="DZF538" s="12"/>
      <c r="DZG538" s="12"/>
      <c r="DZH538" s="12"/>
      <c r="DZI538" s="12"/>
      <c r="DZJ538" s="12"/>
      <c r="DZK538" s="12"/>
      <c r="DZL538" s="12"/>
      <c r="DZM538" s="12"/>
      <c r="DZN538" s="12"/>
      <c r="DZO538" s="12"/>
      <c r="DZP538" s="12"/>
      <c r="DZQ538" s="12"/>
      <c r="DZR538" s="12"/>
      <c r="DZS538" s="12"/>
      <c r="DZT538" s="12"/>
      <c r="DZU538" s="12"/>
      <c r="DZV538" s="12"/>
      <c r="DZW538" s="12"/>
      <c r="DZX538" s="12"/>
      <c r="DZY538" s="12"/>
      <c r="DZZ538" s="12"/>
      <c r="EAA538" s="12"/>
      <c r="EAB538" s="12"/>
      <c r="EAC538" s="12"/>
      <c r="EAD538" s="12"/>
      <c r="EAE538" s="12"/>
      <c r="EAF538" s="12"/>
      <c r="EAG538" s="12"/>
      <c r="EAH538" s="12"/>
      <c r="EAI538" s="12"/>
      <c r="EAJ538" s="12"/>
      <c r="EAK538" s="12"/>
      <c r="EAL538" s="12"/>
      <c r="EAM538" s="12"/>
      <c r="EAN538" s="12"/>
      <c r="EAO538" s="12"/>
      <c r="EAP538" s="12"/>
      <c r="EAQ538" s="12"/>
      <c r="EAR538" s="12"/>
      <c r="EAS538" s="12"/>
      <c r="EAT538" s="12"/>
      <c r="EAU538" s="12"/>
      <c r="EAV538" s="12"/>
      <c r="EAW538" s="12"/>
      <c r="EAX538" s="12"/>
      <c r="EAY538" s="12"/>
      <c r="EAZ538" s="12"/>
      <c r="EBA538" s="12"/>
      <c r="EBB538" s="12"/>
      <c r="EBC538" s="12"/>
      <c r="EBD538" s="12"/>
      <c r="EBE538" s="12"/>
      <c r="EBF538" s="12"/>
      <c r="EBG538" s="12"/>
      <c r="EBH538" s="12"/>
      <c r="EBI538" s="12"/>
      <c r="EBJ538" s="12"/>
      <c r="EBK538" s="12"/>
      <c r="EBL538" s="12"/>
      <c r="EBM538" s="12"/>
      <c r="EBN538" s="12"/>
      <c r="EBO538" s="12"/>
      <c r="EBP538" s="12"/>
      <c r="EBQ538" s="12"/>
      <c r="EBR538" s="12"/>
      <c r="EBS538" s="12"/>
      <c r="EBT538" s="12"/>
      <c r="EBU538" s="12"/>
      <c r="EBV538" s="12"/>
      <c r="EBW538" s="12"/>
      <c r="EBX538" s="12"/>
      <c r="EBY538" s="12"/>
      <c r="EBZ538" s="12"/>
      <c r="ECA538" s="12"/>
      <c r="ECB538" s="12"/>
      <c r="ECC538" s="12"/>
      <c r="ECD538" s="12"/>
      <c r="ECE538" s="12"/>
      <c r="ECF538" s="12"/>
      <c r="ECG538" s="12"/>
      <c r="ECH538" s="12"/>
      <c r="ECI538" s="12"/>
      <c r="ECJ538" s="12"/>
      <c r="ECK538" s="12"/>
      <c r="ECL538" s="12"/>
      <c r="ECM538" s="12"/>
      <c r="ECN538" s="12"/>
      <c r="ECO538" s="12"/>
      <c r="ECP538" s="12"/>
      <c r="ECQ538" s="12"/>
      <c r="ECR538" s="12"/>
      <c r="ECS538" s="12"/>
      <c r="ECT538" s="12"/>
      <c r="ECU538" s="12"/>
      <c r="ECV538" s="12"/>
      <c r="ECW538" s="12"/>
      <c r="ECX538" s="12"/>
      <c r="ECY538" s="12"/>
      <c r="ECZ538" s="12"/>
      <c r="EDA538" s="12"/>
      <c r="EDB538" s="12"/>
      <c r="EDC538" s="12"/>
      <c r="EDD538" s="12"/>
      <c r="EDE538" s="12"/>
      <c r="EDF538" s="12"/>
      <c r="EDG538" s="12"/>
      <c r="EDH538" s="12"/>
      <c r="EDI538" s="12"/>
      <c r="EDJ538" s="12"/>
      <c r="EDK538" s="12"/>
      <c r="EDL538" s="12"/>
      <c r="EDM538" s="12"/>
      <c r="EDN538" s="12"/>
      <c r="EDO538" s="12"/>
      <c r="EDP538" s="12"/>
      <c r="EDQ538" s="12"/>
      <c r="EDR538" s="12"/>
      <c r="EDS538" s="12"/>
      <c r="EDT538" s="12"/>
      <c r="EDU538" s="12"/>
      <c r="EDV538" s="12"/>
      <c r="EDW538" s="12"/>
      <c r="EDX538" s="12"/>
      <c r="EDY538" s="12"/>
      <c r="EDZ538" s="12"/>
      <c r="EEA538" s="12"/>
      <c r="EEB538" s="12"/>
      <c r="EEC538" s="12"/>
      <c r="EED538" s="12"/>
      <c r="EEE538" s="12"/>
      <c r="EEF538" s="12"/>
      <c r="EEG538" s="12"/>
      <c r="EEH538" s="12"/>
      <c r="EEI538" s="12"/>
      <c r="EEJ538" s="12"/>
      <c r="EEK538" s="12"/>
      <c r="EEL538" s="12"/>
      <c r="EEM538" s="12"/>
      <c r="EEN538" s="12"/>
      <c r="EEO538" s="12"/>
      <c r="EEP538" s="12"/>
      <c r="EEQ538" s="12"/>
      <c r="EER538" s="12"/>
      <c r="EES538" s="12"/>
      <c r="EET538" s="12"/>
      <c r="EEU538" s="12"/>
      <c r="EEV538" s="12"/>
      <c r="EEW538" s="12"/>
      <c r="EEX538" s="12"/>
      <c r="EEY538" s="12"/>
      <c r="EEZ538" s="12"/>
      <c r="EFA538" s="12"/>
      <c r="EFB538" s="12"/>
      <c r="EFC538" s="12"/>
      <c r="EFD538" s="12"/>
      <c r="EFE538" s="12"/>
      <c r="EFF538" s="12"/>
      <c r="EFG538" s="12"/>
      <c r="EFH538" s="12"/>
      <c r="EFI538" s="12"/>
      <c r="EFJ538" s="12"/>
      <c r="EFK538" s="12"/>
      <c r="EFL538" s="12"/>
      <c r="EFM538" s="12"/>
      <c r="EFN538" s="12"/>
      <c r="EFO538" s="12"/>
      <c r="EFP538" s="12"/>
      <c r="EFQ538" s="12"/>
      <c r="EFR538" s="12"/>
      <c r="EFS538" s="12"/>
      <c r="EFT538" s="12"/>
      <c r="EFU538" s="12"/>
      <c r="EFV538" s="12"/>
      <c r="EFW538" s="12"/>
      <c r="EFX538" s="12"/>
      <c r="EFY538" s="12"/>
      <c r="EFZ538" s="12"/>
      <c r="EGA538" s="12"/>
      <c r="EGB538" s="12"/>
      <c r="EGC538" s="12"/>
      <c r="EGD538" s="12"/>
      <c r="EGE538" s="12"/>
      <c r="EGF538" s="12"/>
      <c r="EGG538" s="12"/>
      <c r="EGH538" s="12"/>
      <c r="EGI538" s="12"/>
      <c r="EGJ538" s="12"/>
      <c r="EGK538" s="12"/>
      <c r="EGL538" s="12"/>
      <c r="EGM538" s="12"/>
      <c r="EGN538" s="12"/>
      <c r="EGO538" s="12"/>
      <c r="EGP538" s="12"/>
      <c r="EGQ538" s="12"/>
      <c r="EGR538" s="12"/>
      <c r="EGS538" s="12"/>
      <c r="EGT538" s="12"/>
      <c r="EGU538" s="12"/>
      <c r="EGV538" s="12"/>
      <c r="EGW538" s="12"/>
      <c r="EGX538" s="12"/>
      <c r="EGY538" s="12"/>
      <c r="EGZ538" s="12"/>
      <c r="EHA538" s="12"/>
      <c r="EHB538" s="12"/>
      <c r="EHC538" s="12"/>
      <c r="EHD538" s="12"/>
      <c r="EHE538" s="12"/>
      <c r="EHF538" s="12"/>
      <c r="EHG538" s="12"/>
      <c r="EHH538" s="12"/>
      <c r="EHI538" s="12"/>
      <c r="EHJ538" s="12"/>
      <c r="EHK538" s="12"/>
      <c r="EHL538" s="12"/>
      <c r="EHM538" s="12"/>
      <c r="EHN538" s="12"/>
      <c r="EHO538" s="12"/>
      <c r="EHP538" s="12"/>
      <c r="EHQ538" s="12"/>
      <c r="EHR538" s="12"/>
      <c r="EHS538" s="12"/>
      <c r="EHT538" s="12"/>
      <c r="EHU538" s="12"/>
      <c r="EHV538" s="12"/>
      <c r="EHW538" s="12"/>
      <c r="EHX538" s="12"/>
      <c r="EHY538" s="12"/>
      <c r="EHZ538" s="12"/>
      <c r="EIA538" s="12"/>
      <c r="EIB538" s="12"/>
      <c r="EIC538" s="12"/>
      <c r="EID538" s="12"/>
      <c r="EIE538" s="12"/>
      <c r="EIF538" s="12"/>
      <c r="EIG538" s="12"/>
      <c r="EIH538" s="12"/>
      <c r="EII538" s="12"/>
      <c r="EIJ538" s="12"/>
      <c r="EIK538" s="12"/>
      <c r="EIL538" s="12"/>
      <c r="EIM538" s="12"/>
      <c r="EIN538" s="12"/>
      <c r="EIO538" s="12"/>
      <c r="EIP538" s="12"/>
      <c r="EIQ538" s="12"/>
      <c r="EIR538" s="12"/>
      <c r="EIS538" s="12"/>
      <c r="EIT538" s="12"/>
      <c r="EIU538" s="12"/>
      <c r="EIV538" s="12"/>
      <c r="EIW538" s="12"/>
      <c r="EIX538" s="12"/>
      <c r="EIY538" s="12"/>
      <c r="EIZ538" s="12"/>
      <c r="EJA538" s="12"/>
      <c r="EJB538" s="12"/>
      <c r="EJC538" s="12"/>
      <c r="EJD538" s="12"/>
      <c r="EJE538" s="12"/>
      <c r="EJF538" s="12"/>
      <c r="EJG538" s="12"/>
      <c r="EJH538" s="12"/>
      <c r="EJI538" s="12"/>
      <c r="EJJ538" s="12"/>
      <c r="EJK538" s="12"/>
      <c r="EJL538" s="12"/>
      <c r="EJM538" s="12"/>
      <c r="EJN538" s="12"/>
      <c r="EJO538" s="12"/>
      <c r="EJP538" s="12"/>
      <c r="EJQ538" s="12"/>
      <c r="EJR538" s="12"/>
      <c r="EJS538" s="12"/>
      <c r="EJT538" s="12"/>
      <c r="EJU538" s="12"/>
      <c r="EJV538" s="12"/>
      <c r="EJW538" s="12"/>
      <c r="EJX538" s="12"/>
      <c r="EJY538" s="12"/>
      <c r="EJZ538" s="12"/>
      <c r="EKA538" s="12"/>
      <c r="EKB538" s="12"/>
      <c r="EKC538" s="12"/>
      <c r="EKD538" s="12"/>
      <c r="EKE538" s="12"/>
      <c r="EKF538" s="12"/>
      <c r="EKG538" s="12"/>
      <c r="EKH538" s="12"/>
      <c r="EKI538" s="12"/>
      <c r="EKJ538" s="12"/>
      <c r="EKK538" s="12"/>
      <c r="EKL538" s="12"/>
      <c r="EKM538" s="12"/>
      <c r="EKN538" s="12"/>
      <c r="EKO538" s="12"/>
      <c r="EKP538" s="12"/>
      <c r="EKQ538" s="12"/>
      <c r="EKR538" s="12"/>
      <c r="EKS538" s="12"/>
      <c r="EKT538" s="12"/>
      <c r="EKU538" s="12"/>
      <c r="EKV538" s="12"/>
      <c r="EKW538" s="12"/>
      <c r="EKX538" s="12"/>
      <c r="EKY538" s="12"/>
      <c r="EKZ538" s="12"/>
      <c r="ELA538" s="12"/>
      <c r="ELB538" s="12"/>
      <c r="ELC538" s="12"/>
      <c r="ELD538" s="12"/>
      <c r="ELE538" s="12"/>
      <c r="ELF538" s="12"/>
      <c r="ELG538" s="12"/>
      <c r="ELH538" s="12"/>
      <c r="ELI538" s="12"/>
      <c r="ELJ538" s="12"/>
      <c r="ELK538" s="12"/>
      <c r="ELL538" s="12"/>
      <c r="ELM538" s="12"/>
      <c r="ELN538" s="12"/>
      <c r="ELO538" s="12"/>
      <c r="ELP538" s="12"/>
      <c r="ELQ538" s="12"/>
      <c r="ELR538" s="12"/>
      <c r="ELS538" s="12"/>
      <c r="ELT538" s="12"/>
      <c r="ELU538" s="12"/>
      <c r="ELV538" s="12"/>
      <c r="ELW538" s="12"/>
      <c r="ELX538" s="12"/>
      <c r="ELY538" s="12"/>
      <c r="ELZ538" s="12"/>
      <c r="EMA538" s="12"/>
      <c r="EMB538" s="12"/>
      <c r="EMC538" s="12"/>
      <c r="EMD538" s="12"/>
      <c r="EME538" s="12"/>
      <c r="EMF538" s="12"/>
      <c r="EMG538" s="12"/>
      <c r="EMH538" s="12"/>
      <c r="EMI538" s="12"/>
      <c r="EMJ538" s="12"/>
      <c r="EMK538" s="12"/>
      <c r="EML538" s="12"/>
      <c r="EMM538" s="12"/>
      <c r="EMN538" s="12"/>
      <c r="EMO538" s="12"/>
      <c r="EMP538" s="12"/>
      <c r="EMQ538" s="12"/>
      <c r="EMR538" s="12"/>
      <c r="EMS538" s="12"/>
      <c r="EMT538" s="12"/>
      <c r="EMU538" s="12"/>
      <c r="EMV538" s="12"/>
      <c r="EMW538" s="12"/>
      <c r="EMX538" s="12"/>
      <c r="EMY538" s="12"/>
      <c r="EMZ538" s="12"/>
      <c r="ENA538" s="12"/>
      <c r="ENB538" s="12"/>
      <c r="ENC538" s="12"/>
      <c r="END538" s="12"/>
      <c r="ENE538" s="12"/>
      <c r="ENF538" s="12"/>
      <c r="ENG538" s="12"/>
      <c r="ENH538" s="12"/>
      <c r="ENI538" s="12"/>
      <c r="ENJ538" s="12"/>
      <c r="ENK538" s="12"/>
      <c r="ENL538" s="12"/>
      <c r="ENM538" s="12"/>
      <c r="ENN538" s="12"/>
      <c r="ENO538" s="12"/>
      <c r="ENP538" s="12"/>
      <c r="ENQ538" s="12"/>
      <c r="ENR538" s="12"/>
      <c r="ENS538" s="12"/>
      <c r="ENT538" s="12"/>
      <c r="ENU538" s="12"/>
      <c r="ENV538" s="12"/>
      <c r="ENW538" s="12"/>
      <c r="ENX538" s="12"/>
      <c r="ENY538" s="12"/>
      <c r="ENZ538" s="12"/>
      <c r="EOA538" s="12"/>
      <c r="EOB538" s="12"/>
      <c r="EOC538" s="12"/>
      <c r="EOD538" s="12"/>
      <c r="EOE538" s="12"/>
      <c r="EOF538" s="12"/>
      <c r="EOG538" s="12"/>
      <c r="EOH538" s="12"/>
      <c r="EOI538" s="12"/>
      <c r="EOJ538" s="12"/>
      <c r="EOK538" s="12"/>
      <c r="EOL538" s="12"/>
      <c r="EOM538" s="12"/>
      <c r="EON538" s="12"/>
      <c r="EOO538" s="12"/>
      <c r="EOP538" s="12"/>
      <c r="EOQ538" s="12"/>
      <c r="EOR538" s="12"/>
      <c r="EOS538" s="12"/>
      <c r="EOT538" s="12"/>
      <c r="EOU538" s="12"/>
      <c r="EOV538" s="12"/>
      <c r="EOW538" s="12"/>
      <c r="EOX538" s="12"/>
      <c r="EOY538" s="12"/>
      <c r="EOZ538" s="12"/>
      <c r="EPA538" s="12"/>
      <c r="EPB538" s="12"/>
      <c r="EPC538" s="12"/>
      <c r="EPD538" s="12"/>
      <c r="EPE538" s="12"/>
      <c r="EPF538" s="12"/>
      <c r="EPG538" s="12"/>
      <c r="EPH538" s="12"/>
      <c r="EPI538" s="12"/>
      <c r="EPJ538" s="12"/>
      <c r="EPK538" s="12"/>
      <c r="EPL538" s="12"/>
      <c r="EPM538" s="12"/>
      <c r="EPN538" s="12"/>
      <c r="EPO538" s="12"/>
      <c r="EPP538" s="12"/>
      <c r="EPQ538" s="12"/>
      <c r="EPR538" s="12"/>
      <c r="EPS538" s="12"/>
      <c r="EPT538" s="12"/>
      <c r="EPU538" s="12"/>
      <c r="EPV538" s="12"/>
      <c r="EPW538" s="12"/>
      <c r="EPX538" s="12"/>
      <c r="EPY538" s="12"/>
      <c r="EPZ538" s="12"/>
      <c r="EQA538" s="12"/>
      <c r="EQB538" s="12"/>
      <c r="EQC538" s="12"/>
      <c r="EQD538" s="12"/>
      <c r="EQE538" s="12"/>
      <c r="EQF538" s="12"/>
      <c r="EQG538" s="12"/>
      <c r="EQH538" s="12"/>
      <c r="EQI538" s="12"/>
      <c r="EQJ538" s="12"/>
      <c r="EQK538" s="12"/>
      <c r="EQL538" s="12"/>
      <c r="EQM538" s="12"/>
      <c r="EQN538" s="12"/>
      <c r="EQO538" s="12"/>
      <c r="EQP538" s="12"/>
      <c r="EQQ538" s="12"/>
      <c r="EQR538" s="12"/>
      <c r="EQS538" s="12"/>
      <c r="EQT538" s="12"/>
      <c r="EQU538" s="12"/>
      <c r="EQV538" s="12"/>
      <c r="EQW538" s="12"/>
      <c r="EQX538" s="12"/>
      <c r="EQY538" s="12"/>
      <c r="EQZ538" s="12"/>
      <c r="ERA538" s="12"/>
      <c r="ERB538" s="12"/>
      <c r="ERC538" s="12"/>
      <c r="ERD538" s="12"/>
      <c r="ERE538" s="12"/>
      <c r="ERF538" s="12"/>
      <c r="ERG538" s="12"/>
      <c r="ERH538" s="12"/>
      <c r="ERI538" s="12"/>
      <c r="ERJ538" s="12"/>
      <c r="ERK538" s="12"/>
      <c r="ERL538" s="12"/>
      <c r="ERM538" s="12"/>
      <c r="ERN538" s="12"/>
      <c r="ERO538" s="12"/>
      <c r="ERP538" s="12"/>
      <c r="ERQ538" s="12"/>
      <c r="ERR538" s="12"/>
      <c r="ERS538" s="12"/>
      <c r="ERT538" s="12"/>
      <c r="ERU538" s="12"/>
      <c r="ERV538" s="12"/>
      <c r="ERW538" s="12"/>
      <c r="ERX538" s="12"/>
      <c r="ERY538" s="12"/>
      <c r="ERZ538" s="12"/>
      <c r="ESA538" s="12"/>
      <c r="ESB538" s="12"/>
      <c r="ESC538" s="12"/>
      <c r="ESD538" s="12"/>
      <c r="ESE538" s="12"/>
      <c r="ESF538" s="12"/>
      <c r="ESG538" s="12"/>
      <c r="ESH538" s="12"/>
      <c r="ESI538" s="12"/>
      <c r="ESJ538" s="12"/>
      <c r="ESK538" s="12"/>
      <c r="ESL538" s="12"/>
      <c r="ESM538" s="12"/>
      <c r="ESN538" s="12"/>
      <c r="ESO538" s="12"/>
      <c r="ESP538" s="12"/>
      <c r="ESQ538" s="12"/>
      <c r="ESR538" s="12"/>
      <c r="ESS538" s="12"/>
      <c r="EST538" s="12"/>
      <c r="ESU538" s="12"/>
      <c r="ESV538" s="12"/>
      <c r="ESW538" s="12"/>
      <c r="ESX538" s="12"/>
      <c r="ESY538" s="12"/>
      <c r="ESZ538" s="12"/>
      <c r="ETA538" s="12"/>
      <c r="ETB538" s="12"/>
      <c r="ETC538" s="12"/>
      <c r="ETD538" s="12"/>
      <c r="ETE538" s="12"/>
      <c r="ETF538" s="12"/>
      <c r="ETG538" s="12"/>
      <c r="ETH538" s="12"/>
      <c r="ETI538" s="12"/>
      <c r="ETJ538" s="12"/>
      <c r="ETK538" s="12"/>
      <c r="ETL538" s="12"/>
      <c r="ETM538" s="12"/>
      <c r="ETN538" s="12"/>
      <c r="ETO538" s="12"/>
      <c r="ETP538" s="12"/>
      <c r="ETQ538" s="12"/>
      <c r="ETR538" s="12"/>
      <c r="ETS538" s="12"/>
      <c r="ETT538" s="12"/>
      <c r="ETU538" s="12"/>
      <c r="ETV538" s="12"/>
      <c r="ETW538" s="12"/>
      <c r="ETX538" s="12"/>
      <c r="ETY538" s="12"/>
      <c r="ETZ538" s="12"/>
      <c r="EUA538" s="12"/>
      <c r="EUB538" s="12"/>
      <c r="EUC538" s="12"/>
      <c r="EUD538" s="12"/>
      <c r="EUE538" s="12"/>
      <c r="EUF538" s="12"/>
      <c r="EUG538" s="12"/>
      <c r="EUH538" s="12"/>
      <c r="EUI538" s="12"/>
      <c r="EUJ538" s="12"/>
      <c r="EUK538" s="12"/>
      <c r="EUL538" s="12"/>
      <c r="EUM538" s="12"/>
      <c r="EUN538" s="12"/>
      <c r="EUO538" s="12"/>
      <c r="EUP538" s="12"/>
      <c r="EUQ538" s="12"/>
      <c r="EUR538" s="12"/>
      <c r="EUS538" s="12"/>
      <c r="EUT538" s="12"/>
      <c r="EUU538" s="12"/>
      <c r="EUV538" s="12"/>
      <c r="EUW538" s="12"/>
      <c r="EUX538" s="12"/>
      <c r="EUY538" s="12"/>
      <c r="EUZ538" s="12"/>
      <c r="EVA538" s="12"/>
      <c r="EVB538" s="12"/>
      <c r="EVC538" s="12"/>
      <c r="EVD538" s="12"/>
      <c r="EVE538" s="12"/>
      <c r="EVF538" s="12"/>
      <c r="EVG538" s="12"/>
      <c r="EVH538" s="12"/>
      <c r="EVI538" s="12"/>
      <c r="EVJ538" s="12"/>
      <c r="EVK538" s="12"/>
      <c r="EVL538" s="12"/>
      <c r="EVM538" s="12"/>
      <c r="EVN538" s="12"/>
      <c r="EVO538" s="12"/>
      <c r="EVP538" s="12"/>
      <c r="EVQ538" s="12"/>
      <c r="EVR538" s="12"/>
      <c r="EVS538" s="12"/>
      <c r="EVT538" s="12"/>
      <c r="EVU538" s="12"/>
      <c r="EVV538" s="12"/>
      <c r="EVW538" s="12"/>
      <c r="EVX538" s="12"/>
      <c r="EVY538" s="12"/>
      <c r="EVZ538" s="12"/>
      <c r="EWA538" s="12"/>
      <c r="EWB538" s="12"/>
      <c r="EWC538" s="12"/>
      <c r="EWD538" s="12"/>
      <c r="EWE538" s="12"/>
      <c r="EWF538" s="12"/>
      <c r="EWG538" s="12"/>
      <c r="EWH538" s="12"/>
      <c r="EWI538" s="12"/>
      <c r="EWJ538" s="12"/>
      <c r="EWK538" s="12"/>
      <c r="EWL538" s="12"/>
      <c r="EWM538" s="12"/>
      <c r="EWN538" s="12"/>
      <c r="EWO538" s="12"/>
      <c r="EWP538" s="12"/>
      <c r="EWQ538" s="12"/>
      <c r="EWR538" s="12"/>
      <c r="EWS538" s="12"/>
      <c r="EWT538" s="12"/>
      <c r="EWU538" s="12"/>
      <c r="EWV538" s="12"/>
      <c r="EWW538" s="12"/>
      <c r="EWX538" s="12"/>
      <c r="EWY538" s="12"/>
      <c r="EWZ538" s="12"/>
      <c r="EXA538" s="12"/>
      <c r="EXB538" s="12"/>
      <c r="EXC538" s="12"/>
      <c r="EXD538" s="12"/>
      <c r="EXE538" s="12"/>
      <c r="EXF538" s="12"/>
      <c r="EXG538" s="12"/>
      <c r="EXH538" s="12"/>
      <c r="EXI538" s="12"/>
      <c r="EXJ538" s="12"/>
      <c r="EXK538" s="12"/>
      <c r="EXL538" s="12"/>
      <c r="EXM538" s="12"/>
      <c r="EXN538" s="12"/>
      <c r="EXO538" s="12"/>
      <c r="EXP538" s="12"/>
      <c r="EXQ538" s="12"/>
      <c r="EXR538" s="12"/>
      <c r="EXS538" s="12"/>
      <c r="EXT538" s="12"/>
      <c r="EXU538" s="12"/>
      <c r="EXV538" s="12"/>
      <c r="EXW538" s="12"/>
      <c r="EXX538" s="12"/>
      <c r="EXY538" s="12"/>
      <c r="EXZ538" s="12"/>
      <c r="EYA538" s="12"/>
      <c r="EYB538" s="12"/>
      <c r="EYC538" s="12"/>
      <c r="EYD538" s="12"/>
      <c r="EYE538" s="12"/>
      <c r="EYF538" s="12"/>
      <c r="EYG538" s="12"/>
      <c r="EYH538" s="12"/>
      <c r="EYI538" s="12"/>
      <c r="EYJ538" s="12"/>
      <c r="EYK538" s="12"/>
      <c r="EYL538" s="12"/>
      <c r="EYM538" s="12"/>
      <c r="EYN538" s="12"/>
      <c r="EYO538" s="12"/>
      <c r="EYP538" s="12"/>
      <c r="EYQ538" s="12"/>
      <c r="EYR538" s="12"/>
      <c r="EYS538" s="12"/>
      <c r="EYT538" s="12"/>
      <c r="EYU538" s="12"/>
      <c r="EYV538" s="12"/>
      <c r="EYW538" s="12"/>
      <c r="EYX538" s="12"/>
      <c r="EYY538" s="12"/>
      <c r="EYZ538" s="12"/>
      <c r="EZA538" s="12"/>
      <c r="EZB538" s="12"/>
      <c r="EZC538" s="12"/>
      <c r="EZD538" s="12"/>
      <c r="EZE538" s="12"/>
      <c r="EZF538" s="12"/>
      <c r="EZG538" s="12"/>
      <c r="EZH538" s="12"/>
      <c r="EZI538" s="12"/>
      <c r="EZJ538" s="12"/>
      <c r="EZK538" s="12"/>
      <c r="EZL538" s="12"/>
      <c r="EZM538" s="12"/>
      <c r="EZN538" s="12"/>
      <c r="EZO538" s="12"/>
      <c r="EZP538" s="12"/>
      <c r="EZQ538" s="12"/>
      <c r="EZR538" s="12"/>
      <c r="EZS538" s="12"/>
      <c r="EZT538" s="12"/>
      <c r="EZU538" s="12"/>
      <c r="EZV538" s="12"/>
      <c r="EZW538" s="12"/>
      <c r="EZX538" s="12"/>
      <c r="EZY538" s="12"/>
      <c r="EZZ538" s="12"/>
      <c r="FAA538" s="12"/>
      <c r="FAB538" s="12"/>
      <c r="FAC538" s="12"/>
      <c r="FAD538" s="12"/>
      <c r="FAE538" s="12"/>
      <c r="FAF538" s="12"/>
      <c r="FAG538" s="12"/>
      <c r="FAH538" s="12"/>
      <c r="FAI538" s="12"/>
      <c r="FAJ538" s="12"/>
      <c r="FAK538" s="12"/>
      <c r="FAL538" s="12"/>
      <c r="FAM538" s="12"/>
      <c r="FAN538" s="12"/>
      <c r="FAO538" s="12"/>
      <c r="FAP538" s="12"/>
      <c r="FAQ538" s="12"/>
      <c r="FAR538" s="12"/>
      <c r="FAS538" s="12"/>
      <c r="FAT538" s="12"/>
      <c r="FAU538" s="12"/>
      <c r="FAV538" s="12"/>
      <c r="FAW538" s="12"/>
      <c r="FAX538" s="12"/>
      <c r="FAY538" s="12"/>
      <c r="FAZ538" s="12"/>
      <c r="FBA538" s="12"/>
      <c r="FBB538" s="12"/>
      <c r="FBC538" s="12"/>
      <c r="FBD538" s="12"/>
      <c r="FBE538" s="12"/>
      <c r="FBF538" s="12"/>
      <c r="FBG538" s="12"/>
      <c r="FBH538" s="12"/>
      <c r="FBI538" s="12"/>
      <c r="FBJ538" s="12"/>
      <c r="FBK538" s="12"/>
      <c r="FBL538" s="12"/>
      <c r="FBM538" s="12"/>
      <c r="FBN538" s="12"/>
      <c r="FBO538" s="12"/>
      <c r="FBP538" s="12"/>
      <c r="FBQ538" s="12"/>
      <c r="FBR538" s="12"/>
      <c r="FBS538" s="12"/>
      <c r="FBT538" s="12"/>
      <c r="FBU538" s="12"/>
      <c r="FBV538" s="12"/>
      <c r="FBW538" s="12"/>
      <c r="FBX538" s="12"/>
      <c r="FBY538" s="12"/>
      <c r="FBZ538" s="12"/>
      <c r="FCA538" s="12"/>
      <c r="FCB538" s="12"/>
      <c r="FCC538" s="12"/>
      <c r="FCD538" s="12"/>
      <c r="FCE538" s="12"/>
      <c r="FCF538" s="12"/>
      <c r="FCG538" s="12"/>
      <c r="FCH538" s="12"/>
      <c r="FCI538" s="12"/>
      <c r="FCJ538" s="12"/>
      <c r="FCK538" s="12"/>
      <c r="FCL538" s="12"/>
      <c r="FCM538" s="12"/>
      <c r="FCN538" s="12"/>
      <c r="FCO538" s="12"/>
      <c r="FCP538" s="12"/>
      <c r="FCQ538" s="12"/>
      <c r="FCR538" s="12"/>
      <c r="FCS538" s="12"/>
      <c r="FCT538" s="12"/>
      <c r="FCU538" s="12"/>
      <c r="FCV538" s="12"/>
      <c r="FCW538" s="12"/>
      <c r="FCX538" s="12"/>
      <c r="FCY538" s="12"/>
      <c r="FCZ538" s="12"/>
      <c r="FDA538" s="12"/>
      <c r="FDB538" s="12"/>
      <c r="FDC538" s="12"/>
      <c r="FDD538" s="12"/>
      <c r="FDE538" s="12"/>
      <c r="FDF538" s="12"/>
      <c r="FDG538" s="12"/>
      <c r="FDH538" s="12"/>
      <c r="FDI538" s="12"/>
      <c r="FDJ538" s="12"/>
      <c r="FDK538" s="12"/>
      <c r="FDL538" s="12"/>
      <c r="FDM538" s="12"/>
      <c r="FDN538" s="12"/>
      <c r="FDO538" s="12"/>
      <c r="FDP538" s="12"/>
      <c r="FDQ538" s="12"/>
      <c r="FDR538" s="12"/>
      <c r="FDS538" s="12"/>
      <c r="FDT538" s="12"/>
      <c r="FDU538" s="12"/>
      <c r="FDV538" s="12"/>
      <c r="FDW538" s="12"/>
      <c r="FDX538" s="12"/>
      <c r="FDY538" s="12"/>
      <c r="FDZ538" s="12"/>
      <c r="FEA538" s="12"/>
      <c r="FEB538" s="12"/>
      <c r="FEC538" s="12"/>
      <c r="FED538" s="12"/>
      <c r="FEE538" s="12"/>
      <c r="FEF538" s="12"/>
      <c r="FEG538" s="12"/>
      <c r="FEH538" s="12"/>
      <c r="FEI538" s="12"/>
      <c r="FEJ538" s="12"/>
      <c r="FEK538" s="12"/>
      <c r="FEL538" s="12"/>
      <c r="FEM538" s="12"/>
      <c r="FEN538" s="12"/>
      <c r="FEO538" s="12"/>
      <c r="FEP538" s="12"/>
      <c r="FEQ538" s="12"/>
      <c r="FER538" s="12"/>
      <c r="FES538" s="12"/>
      <c r="FET538" s="12"/>
      <c r="FEU538" s="12"/>
      <c r="FEV538" s="12"/>
      <c r="FEW538" s="12"/>
      <c r="FEX538" s="12"/>
      <c r="FEY538" s="12"/>
      <c r="FEZ538" s="12"/>
      <c r="FFA538" s="12"/>
      <c r="FFB538" s="12"/>
      <c r="FFC538" s="12"/>
      <c r="FFD538" s="12"/>
      <c r="FFE538" s="12"/>
      <c r="FFF538" s="12"/>
      <c r="FFG538" s="12"/>
      <c r="FFH538" s="12"/>
      <c r="FFI538" s="12"/>
      <c r="FFJ538" s="12"/>
      <c r="FFK538" s="12"/>
      <c r="FFL538" s="12"/>
      <c r="FFM538" s="12"/>
      <c r="FFN538" s="12"/>
      <c r="FFO538" s="12"/>
      <c r="FFP538" s="12"/>
      <c r="FFQ538" s="12"/>
      <c r="FFR538" s="12"/>
      <c r="FFS538" s="12"/>
      <c r="FFT538" s="12"/>
      <c r="FFU538" s="12"/>
      <c r="FFV538" s="12"/>
      <c r="FFW538" s="12"/>
      <c r="FFX538" s="12"/>
      <c r="FFY538" s="12"/>
      <c r="FFZ538" s="12"/>
      <c r="FGA538" s="12"/>
      <c r="FGB538" s="12"/>
      <c r="FGC538" s="12"/>
      <c r="FGD538" s="12"/>
      <c r="FGE538" s="12"/>
      <c r="FGF538" s="12"/>
      <c r="FGG538" s="12"/>
      <c r="FGH538" s="12"/>
      <c r="FGI538" s="12"/>
      <c r="FGJ538" s="12"/>
      <c r="FGK538" s="12"/>
      <c r="FGL538" s="12"/>
      <c r="FGM538" s="12"/>
      <c r="FGN538" s="12"/>
      <c r="FGO538" s="12"/>
      <c r="FGP538" s="12"/>
      <c r="FGQ538" s="12"/>
      <c r="FGR538" s="12"/>
      <c r="FGS538" s="12"/>
      <c r="FGT538" s="12"/>
      <c r="FGU538" s="12"/>
      <c r="FGV538" s="12"/>
      <c r="FGW538" s="12"/>
      <c r="FGX538" s="12"/>
      <c r="FGY538" s="12"/>
      <c r="FGZ538" s="12"/>
      <c r="FHA538" s="12"/>
      <c r="FHB538" s="12"/>
      <c r="FHC538" s="12"/>
      <c r="FHD538" s="12"/>
      <c r="FHE538" s="12"/>
      <c r="FHF538" s="12"/>
      <c r="FHG538" s="12"/>
      <c r="FHH538" s="12"/>
      <c r="FHI538" s="12"/>
      <c r="FHJ538" s="12"/>
      <c r="FHK538" s="12"/>
      <c r="FHL538" s="12"/>
      <c r="FHM538" s="12"/>
      <c r="FHN538" s="12"/>
      <c r="FHO538" s="12"/>
      <c r="FHP538" s="12"/>
      <c r="FHQ538" s="12"/>
      <c r="FHR538" s="12"/>
      <c r="FHS538" s="12"/>
      <c r="FHT538" s="12"/>
      <c r="FHU538" s="12"/>
      <c r="FHV538" s="12"/>
      <c r="FHW538" s="12"/>
      <c r="FHX538" s="12"/>
      <c r="FHY538" s="12"/>
      <c r="FHZ538" s="12"/>
      <c r="FIA538" s="12"/>
      <c r="FIB538" s="12"/>
      <c r="FIC538" s="12"/>
      <c r="FID538" s="12"/>
      <c r="FIE538" s="12"/>
      <c r="FIF538" s="12"/>
      <c r="FIG538" s="12"/>
      <c r="FIH538" s="12"/>
      <c r="FII538" s="12"/>
      <c r="FIJ538" s="12"/>
      <c r="FIK538" s="12"/>
      <c r="FIL538" s="12"/>
      <c r="FIM538" s="12"/>
      <c r="FIN538" s="12"/>
      <c r="FIO538" s="12"/>
      <c r="FIP538" s="12"/>
      <c r="FIQ538" s="12"/>
      <c r="FIR538" s="12"/>
      <c r="FIS538" s="12"/>
      <c r="FIT538" s="12"/>
      <c r="FIU538" s="12"/>
      <c r="FIV538" s="12"/>
      <c r="FIW538" s="12"/>
      <c r="FIX538" s="12"/>
      <c r="FIY538" s="12"/>
      <c r="FIZ538" s="12"/>
      <c r="FJA538" s="12"/>
      <c r="FJB538" s="12"/>
      <c r="FJC538" s="12"/>
      <c r="FJD538" s="12"/>
      <c r="FJE538" s="12"/>
      <c r="FJF538" s="12"/>
      <c r="FJG538" s="12"/>
      <c r="FJH538" s="12"/>
      <c r="FJI538" s="12"/>
      <c r="FJJ538" s="12"/>
      <c r="FJK538" s="12"/>
      <c r="FJL538" s="12"/>
      <c r="FJM538" s="12"/>
      <c r="FJN538" s="12"/>
      <c r="FJO538" s="12"/>
      <c r="FJP538" s="12"/>
      <c r="FJQ538" s="12"/>
      <c r="FJR538" s="12"/>
      <c r="FJS538" s="12"/>
      <c r="FJT538" s="12"/>
      <c r="FJU538" s="12"/>
      <c r="FJV538" s="12"/>
      <c r="FJW538" s="12"/>
      <c r="FJX538" s="12"/>
      <c r="FJY538" s="12"/>
      <c r="FJZ538" s="12"/>
      <c r="FKA538" s="12"/>
      <c r="FKB538" s="12"/>
      <c r="FKC538" s="12"/>
      <c r="FKD538" s="12"/>
      <c r="FKE538" s="12"/>
      <c r="FKF538" s="12"/>
      <c r="FKG538" s="12"/>
      <c r="FKH538" s="12"/>
      <c r="FKI538" s="12"/>
      <c r="FKJ538" s="12"/>
      <c r="FKK538" s="12"/>
      <c r="FKL538" s="12"/>
      <c r="FKM538" s="12"/>
      <c r="FKN538" s="12"/>
      <c r="FKO538" s="12"/>
      <c r="FKP538" s="12"/>
      <c r="FKQ538" s="12"/>
      <c r="FKR538" s="12"/>
      <c r="FKS538" s="12"/>
      <c r="FKT538" s="12"/>
      <c r="FKU538" s="12"/>
      <c r="FKV538" s="12"/>
      <c r="FKW538" s="12"/>
      <c r="FKX538" s="12"/>
      <c r="FKY538" s="12"/>
      <c r="FKZ538" s="12"/>
      <c r="FLA538" s="12"/>
      <c r="FLB538" s="12"/>
      <c r="FLC538" s="12"/>
      <c r="FLD538" s="12"/>
      <c r="FLE538" s="12"/>
      <c r="FLF538" s="12"/>
      <c r="FLG538" s="12"/>
      <c r="FLH538" s="12"/>
      <c r="FLI538" s="12"/>
      <c r="FLJ538" s="12"/>
      <c r="FLK538" s="12"/>
      <c r="FLL538" s="12"/>
      <c r="FLM538" s="12"/>
      <c r="FLN538" s="12"/>
      <c r="FLO538" s="12"/>
      <c r="FLP538" s="12"/>
      <c r="FLQ538" s="12"/>
      <c r="FLR538" s="12"/>
      <c r="FLS538" s="12"/>
      <c r="FLT538" s="12"/>
      <c r="FLU538" s="12"/>
      <c r="FLV538" s="12"/>
      <c r="FLW538" s="12"/>
      <c r="FLX538" s="12"/>
      <c r="FLY538" s="12"/>
      <c r="FLZ538" s="12"/>
      <c r="FMA538" s="12"/>
      <c r="FMB538" s="12"/>
      <c r="FMC538" s="12"/>
      <c r="FMD538" s="12"/>
      <c r="FME538" s="12"/>
      <c r="FMF538" s="12"/>
      <c r="FMG538" s="12"/>
      <c r="FMH538" s="12"/>
      <c r="FMI538" s="12"/>
      <c r="FMJ538" s="12"/>
      <c r="FMK538" s="12"/>
      <c r="FML538" s="12"/>
      <c r="FMM538" s="12"/>
      <c r="FMN538" s="12"/>
      <c r="FMO538" s="12"/>
      <c r="FMP538" s="12"/>
      <c r="FMQ538" s="12"/>
      <c r="FMR538" s="12"/>
      <c r="FMS538" s="12"/>
      <c r="FMT538" s="12"/>
      <c r="FMU538" s="12"/>
      <c r="FMV538" s="12"/>
      <c r="FMW538" s="12"/>
      <c r="FMX538" s="12"/>
      <c r="FMY538" s="12"/>
      <c r="FMZ538" s="12"/>
      <c r="FNA538" s="12"/>
      <c r="FNB538" s="12"/>
      <c r="FNC538" s="12"/>
      <c r="FND538" s="12"/>
      <c r="FNE538" s="12"/>
      <c r="FNF538" s="12"/>
      <c r="FNG538" s="12"/>
      <c r="FNH538" s="12"/>
      <c r="FNI538" s="12"/>
      <c r="FNJ538" s="12"/>
      <c r="FNK538" s="12"/>
      <c r="FNL538" s="12"/>
      <c r="FNM538" s="12"/>
      <c r="FNN538" s="12"/>
      <c r="FNO538" s="12"/>
      <c r="FNP538" s="12"/>
      <c r="FNQ538" s="12"/>
      <c r="FNR538" s="12"/>
      <c r="FNS538" s="12"/>
      <c r="FNT538" s="12"/>
      <c r="FNU538" s="12"/>
      <c r="FNV538" s="12"/>
      <c r="FNW538" s="12"/>
      <c r="FNX538" s="12"/>
      <c r="FNY538" s="12"/>
      <c r="FNZ538" s="12"/>
      <c r="FOA538" s="12"/>
      <c r="FOB538" s="12"/>
      <c r="FOC538" s="12"/>
      <c r="FOD538" s="12"/>
      <c r="FOE538" s="12"/>
      <c r="FOF538" s="12"/>
      <c r="FOG538" s="12"/>
      <c r="FOH538" s="12"/>
      <c r="FOI538" s="12"/>
      <c r="FOJ538" s="12"/>
      <c r="FOK538" s="12"/>
      <c r="FOL538" s="12"/>
      <c r="FOM538" s="12"/>
      <c r="FON538" s="12"/>
      <c r="FOO538" s="12"/>
      <c r="FOP538" s="12"/>
      <c r="FOQ538" s="12"/>
      <c r="FOR538" s="12"/>
      <c r="FOS538" s="12"/>
      <c r="FOT538" s="12"/>
      <c r="FOU538" s="12"/>
      <c r="FOV538" s="12"/>
      <c r="FOW538" s="12"/>
      <c r="FOX538" s="12"/>
      <c r="FOY538" s="12"/>
      <c r="FOZ538" s="12"/>
      <c r="FPA538" s="12"/>
      <c r="FPB538" s="12"/>
      <c r="FPC538" s="12"/>
      <c r="FPD538" s="12"/>
      <c r="FPE538" s="12"/>
      <c r="FPF538" s="12"/>
      <c r="FPG538" s="12"/>
      <c r="FPH538" s="12"/>
      <c r="FPI538" s="12"/>
      <c r="FPJ538" s="12"/>
      <c r="FPK538" s="12"/>
      <c r="FPL538" s="12"/>
      <c r="FPM538" s="12"/>
      <c r="FPN538" s="12"/>
      <c r="FPO538" s="12"/>
      <c r="FPP538" s="12"/>
      <c r="FPQ538" s="12"/>
      <c r="FPR538" s="12"/>
      <c r="FPS538" s="12"/>
      <c r="FPT538" s="12"/>
      <c r="FPU538" s="12"/>
      <c r="FPV538" s="12"/>
      <c r="FPW538" s="12"/>
      <c r="FPX538" s="12"/>
      <c r="FPY538" s="12"/>
      <c r="FPZ538" s="12"/>
      <c r="FQA538" s="12"/>
      <c r="FQB538" s="12"/>
      <c r="FQC538" s="12"/>
      <c r="FQD538" s="12"/>
      <c r="FQE538" s="12"/>
      <c r="FQF538" s="12"/>
      <c r="FQG538" s="12"/>
      <c r="FQH538" s="12"/>
      <c r="FQI538" s="12"/>
      <c r="FQJ538" s="12"/>
      <c r="FQK538" s="12"/>
      <c r="FQL538" s="12"/>
      <c r="FQM538" s="12"/>
      <c r="FQN538" s="12"/>
      <c r="FQO538" s="12"/>
      <c r="FQP538" s="12"/>
      <c r="FQQ538" s="12"/>
      <c r="FQR538" s="12"/>
      <c r="FQS538" s="12"/>
      <c r="FQT538" s="12"/>
      <c r="FQU538" s="12"/>
      <c r="FQV538" s="12"/>
      <c r="FQW538" s="12"/>
      <c r="FQX538" s="12"/>
      <c r="FQY538" s="12"/>
      <c r="FQZ538" s="12"/>
      <c r="FRA538" s="12"/>
      <c r="FRB538" s="12"/>
      <c r="FRC538" s="12"/>
      <c r="FRD538" s="12"/>
      <c r="FRE538" s="12"/>
      <c r="FRF538" s="12"/>
      <c r="FRG538" s="12"/>
      <c r="FRH538" s="12"/>
      <c r="FRI538" s="12"/>
      <c r="FRJ538" s="12"/>
      <c r="FRK538" s="12"/>
      <c r="FRL538" s="12"/>
      <c r="FRM538" s="12"/>
      <c r="FRN538" s="12"/>
      <c r="FRO538" s="12"/>
      <c r="FRP538" s="12"/>
      <c r="FRQ538" s="12"/>
      <c r="FRR538" s="12"/>
      <c r="FRS538" s="12"/>
      <c r="FRT538" s="12"/>
      <c r="FRU538" s="12"/>
      <c r="FRV538" s="12"/>
      <c r="FRW538" s="12"/>
      <c r="FRX538" s="12"/>
      <c r="FRY538" s="12"/>
      <c r="FRZ538" s="12"/>
      <c r="FSA538" s="12"/>
      <c r="FSB538" s="12"/>
      <c r="FSC538" s="12"/>
      <c r="FSD538" s="12"/>
      <c r="FSE538" s="12"/>
      <c r="FSF538" s="12"/>
      <c r="FSG538" s="12"/>
      <c r="FSH538" s="12"/>
      <c r="FSI538" s="12"/>
      <c r="FSJ538" s="12"/>
      <c r="FSK538" s="12"/>
      <c r="FSL538" s="12"/>
      <c r="FSM538" s="12"/>
      <c r="FSN538" s="12"/>
      <c r="FSO538" s="12"/>
      <c r="FSP538" s="12"/>
      <c r="FSQ538" s="12"/>
      <c r="FSR538" s="12"/>
      <c r="FSS538" s="12"/>
      <c r="FST538" s="12"/>
      <c r="FSU538" s="12"/>
      <c r="FSV538" s="12"/>
      <c r="FSW538" s="12"/>
      <c r="FSX538" s="12"/>
      <c r="FSY538" s="12"/>
      <c r="FSZ538" s="12"/>
      <c r="FTA538" s="12"/>
      <c r="FTB538" s="12"/>
      <c r="FTC538" s="12"/>
      <c r="FTD538" s="12"/>
      <c r="FTE538" s="12"/>
      <c r="FTF538" s="12"/>
      <c r="FTG538" s="12"/>
      <c r="FTH538" s="12"/>
      <c r="FTI538" s="12"/>
      <c r="FTJ538" s="12"/>
      <c r="FTK538" s="12"/>
      <c r="FTL538" s="12"/>
      <c r="FTM538" s="12"/>
      <c r="FTN538" s="12"/>
      <c r="FTO538" s="12"/>
      <c r="FTP538" s="12"/>
      <c r="FTQ538" s="12"/>
      <c r="FTR538" s="12"/>
      <c r="FTS538" s="12"/>
      <c r="FTT538" s="12"/>
      <c r="FTU538" s="12"/>
      <c r="FTV538" s="12"/>
      <c r="FTW538" s="12"/>
      <c r="FTX538" s="12"/>
      <c r="FTY538" s="12"/>
      <c r="FTZ538" s="12"/>
      <c r="FUA538" s="12"/>
      <c r="FUB538" s="12"/>
      <c r="FUC538" s="12"/>
      <c r="FUD538" s="12"/>
      <c r="FUE538" s="12"/>
      <c r="FUF538" s="12"/>
      <c r="FUG538" s="12"/>
      <c r="FUH538" s="12"/>
      <c r="FUI538" s="12"/>
      <c r="FUJ538" s="12"/>
      <c r="FUK538" s="12"/>
      <c r="FUL538" s="12"/>
      <c r="FUM538" s="12"/>
      <c r="FUN538" s="12"/>
      <c r="FUO538" s="12"/>
      <c r="FUP538" s="12"/>
      <c r="FUQ538" s="12"/>
      <c r="FUR538" s="12"/>
      <c r="FUS538" s="12"/>
      <c r="FUT538" s="12"/>
      <c r="FUU538" s="12"/>
      <c r="FUV538" s="12"/>
      <c r="FUW538" s="12"/>
      <c r="FUX538" s="12"/>
      <c r="FUY538" s="12"/>
      <c r="FUZ538" s="12"/>
      <c r="FVA538" s="12"/>
      <c r="FVB538" s="12"/>
      <c r="FVC538" s="12"/>
      <c r="FVD538" s="12"/>
      <c r="FVE538" s="12"/>
      <c r="FVF538" s="12"/>
      <c r="FVG538" s="12"/>
      <c r="FVH538" s="12"/>
      <c r="FVI538" s="12"/>
      <c r="FVJ538" s="12"/>
      <c r="FVK538" s="12"/>
      <c r="FVL538" s="12"/>
      <c r="FVM538" s="12"/>
      <c r="FVN538" s="12"/>
      <c r="FVO538" s="12"/>
      <c r="FVP538" s="12"/>
      <c r="FVQ538" s="12"/>
      <c r="FVR538" s="12"/>
      <c r="FVS538" s="12"/>
      <c r="FVT538" s="12"/>
      <c r="FVU538" s="12"/>
      <c r="FVV538" s="12"/>
      <c r="FVW538" s="12"/>
      <c r="FVX538" s="12"/>
      <c r="FVY538" s="12"/>
      <c r="FVZ538" s="12"/>
      <c r="FWA538" s="12"/>
      <c r="FWB538" s="12"/>
      <c r="FWC538" s="12"/>
      <c r="FWD538" s="12"/>
      <c r="FWE538" s="12"/>
      <c r="FWF538" s="12"/>
      <c r="FWG538" s="12"/>
      <c r="FWH538" s="12"/>
      <c r="FWI538" s="12"/>
      <c r="FWJ538" s="12"/>
      <c r="FWK538" s="12"/>
      <c r="FWL538" s="12"/>
      <c r="FWM538" s="12"/>
      <c r="FWN538" s="12"/>
      <c r="FWO538" s="12"/>
      <c r="FWP538" s="12"/>
      <c r="FWQ538" s="12"/>
      <c r="FWR538" s="12"/>
      <c r="FWS538" s="12"/>
      <c r="FWT538" s="12"/>
      <c r="FWU538" s="12"/>
      <c r="FWV538" s="12"/>
      <c r="FWW538" s="12"/>
      <c r="FWX538" s="12"/>
      <c r="FWY538" s="12"/>
      <c r="FWZ538" s="12"/>
      <c r="FXA538" s="12"/>
      <c r="FXB538" s="12"/>
      <c r="FXC538" s="12"/>
      <c r="FXD538" s="12"/>
      <c r="FXE538" s="12"/>
      <c r="FXF538" s="12"/>
      <c r="FXG538" s="12"/>
      <c r="FXH538" s="12"/>
      <c r="FXI538" s="12"/>
      <c r="FXJ538" s="12"/>
      <c r="FXK538" s="12"/>
      <c r="FXL538" s="12"/>
      <c r="FXM538" s="12"/>
      <c r="FXN538" s="12"/>
      <c r="FXO538" s="12"/>
      <c r="FXP538" s="12"/>
      <c r="FXQ538" s="12"/>
      <c r="FXR538" s="12"/>
      <c r="FXS538" s="12"/>
      <c r="FXT538" s="12"/>
      <c r="FXU538" s="12"/>
      <c r="FXV538" s="12"/>
      <c r="FXW538" s="12"/>
      <c r="FXX538" s="12"/>
      <c r="FXY538" s="12"/>
      <c r="FXZ538" s="12"/>
      <c r="FYA538" s="12"/>
      <c r="FYB538" s="12"/>
      <c r="FYC538" s="12"/>
      <c r="FYD538" s="12"/>
      <c r="FYE538" s="12"/>
      <c r="FYF538" s="12"/>
      <c r="FYG538" s="12"/>
      <c r="FYH538" s="12"/>
      <c r="FYI538" s="12"/>
      <c r="FYJ538" s="12"/>
      <c r="FYK538" s="12"/>
      <c r="FYL538" s="12"/>
      <c r="FYM538" s="12"/>
      <c r="FYN538" s="12"/>
      <c r="FYO538" s="12"/>
      <c r="FYP538" s="12"/>
      <c r="FYQ538" s="12"/>
      <c r="FYR538" s="12"/>
      <c r="FYS538" s="12"/>
      <c r="FYT538" s="12"/>
      <c r="FYU538" s="12"/>
      <c r="FYV538" s="12"/>
      <c r="FYW538" s="12"/>
      <c r="FYX538" s="12"/>
      <c r="FYY538" s="12"/>
      <c r="FYZ538" s="12"/>
      <c r="FZA538" s="12"/>
      <c r="FZB538" s="12"/>
      <c r="FZC538" s="12"/>
      <c r="FZD538" s="12"/>
      <c r="FZE538" s="12"/>
      <c r="FZF538" s="12"/>
      <c r="FZG538" s="12"/>
      <c r="FZH538" s="12"/>
      <c r="FZI538" s="12"/>
      <c r="FZJ538" s="12"/>
      <c r="FZK538" s="12"/>
      <c r="FZL538" s="12"/>
      <c r="FZM538" s="12"/>
      <c r="FZN538" s="12"/>
      <c r="FZO538" s="12"/>
      <c r="FZP538" s="12"/>
      <c r="FZQ538" s="12"/>
      <c r="FZR538" s="12"/>
      <c r="FZS538" s="12"/>
      <c r="FZT538" s="12"/>
      <c r="FZU538" s="12"/>
      <c r="FZV538" s="12"/>
      <c r="FZW538" s="12"/>
      <c r="FZX538" s="12"/>
      <c r="FZY538" s="12"/>
      <c r="FZZ538" s="12"/>
      <c r="GAA538" s="12"/>
      <c r="GAB538" s="12"/>
      <c r="GAC538" s="12"/>
      <c r="GAD538" s="12"/>
      <c r="GAE538" s="12"/>
      <c r="GAF538" s="12"/>
      <c r="GAG538" s="12"/>
      <c r="GAH538" s="12"/>
      <c r="GAI538" s="12"/>
      <c r="GAJ538" s="12"/>
      <c r="GAK538" s="12"/>
      <c r="GAL538" s="12"/>
      <c r="GAM538" s="12"/>
      <c r="GAN538" s="12"/>
      <c r="GAO538" s="12"/>
      <c r="GAP538" s="12"/>
      <c r="GAQ538" s="12"/>
      <c r="GAR538" s="12"/>
      <c r="GAS538" s="12"/>
      <c r="GAT538" s="12"/>
      <c r="GAU538" s="12"/>
      <c r="GAV538" s="12"/>
      <c r="GAW538" s="12"/>
      <c r="GAX538" s="12"/>
      <c r="GAY538" s="12"/>
      <c r="GAZ538" s="12"/>
      <c r="GBA538" s="12"/>
      <c r="GBB538" s="12"/>
      <c r="GBC538" s="12"/>
      <c r="GBD538" s="12"/>
      <c r="GBE538" s="12"/>
      <c r="GBF538" s="12"/>
      <c r="GBG538" s="12"/>
      <c r="GBH538" s="12"/>
      <c r="GBI538" s="12"/>
      <c r="GBJ538" s="12"/>
      <c r="GBK538" s="12"/>
      <c r="GBL538" s="12"/>
      <c r="GBM538" s="12"/>
      <c r="GBN538" s="12"/>
      <c r="GBO538" s="12"/>
      <c r="GBP538" s="12"/>
      <c r="GBQ538" s="12"/>
      <c r="GBR538" s="12"/>
      <c r="GBS538" s="12"/>
      <c r="GBT538" s="12"/>
      <c r="GBU538" s="12"/>
      <c r="GBV538" s="12"/>
      <c r="GBW538" s="12"/>
      <c r="GBX538" s="12"/>
      <c r="GBY538" s="12"/>
      <c r="GBZ538" s="12"/>
      <c r="GCA538" s="12"/>
      <c r="GCB538" s="12"/>
      <c r="GCC538" s="12"/>
      <c r="GCD538" s="12"/>
      <c r="GCE538" s="12"/>
      <c r="GCF538" s="12"/>
      <c r="GCG538" s="12"/>
      <c r="GCH538" s="12"/>
      <c r="GCI538" s="12"/>
      <c r="GCJ538" s="12"/>
      <c r="GCK538" s="12"/>
      <c r="GCL538" s="12"/>
      <c r="GCM538" s="12"/>
      <c r="GCN538" s="12"/>
      <c r="GCO538" s="12"/>
      <c r="GCP538" s="12"/>
      <c r="GCQ538" s="12"/>
      <c r="GCR538" s="12"/>
      <c r="GCS538" s="12"/>
      <c r="GCT538" s="12"/>
      <c r="GCU538" s="12"/>
      <c r="GCV538" s="12"/>
      <c r="GCW538" s="12"/>
      <c r="GCX538" s="12"/>
      <c r="GCY538" s="12"/>
      <c r="GCZ538" s="12"/>
      <c r="GDA538" s="12"/>
      <c r="GDB538" s="12"/>
      <c r="GDC538" s="12"/>
      <c r="GDD538" s="12"/>
      <c r="GDE538" s="12"/>
      <c r="GDF538" s="12"/>
      <c r="GDG538" s="12"/>
      <c r="GDH538" s="12"/>
      <c r="GDI538" s="12"/>
      <c r="GDJ538" s="12"/>
      <c r="GDK538" s="12"/>
      <c r="GDL538" s="12"/>
      <c r="GDM538" s="12"/>
      <c r="GDN538" s="12"/>
      <c r="GDO538" s="12"/>
      <c r="GDP538" s="12"/>
      <c r="GDQ538" s="12"/>
      <c r="GDR538" s="12"/>
      <c r="GDS538" s="12"/>
      <c r="GDT538" s="12"/>
      <c r="GDU538" s="12"/>
      <c r="GDV538" s="12"/>
      <c r="GDW538" s="12"/>
      <c r="GDX538" s="12"/>
      <c r="GDY538" s="12"/>
      <c r="GDZ538" s="12"/>
      <c r="GEA538" s="12"/>
      <c r="GEB538" s="12"/>
      <c r="GEC538" s="12"/>
      <c r="GED538" s="12"/>
      <c r="GEE538" s="12"/>
      <c r="GEF538" s="12"/>
      <c r="GEG538" s="12"/>
      <c r="GEH538" s="12"/>
      <c r="GEI538" s="12"/>
      <c r="GEJ538" s="12"/>
      <c r="GEK538" s="12"/>
      <c r="GEL538" s="12"/>
      <c r="GEM538" s="12"/>
      <c r="GEN538" s="12"/>
      <c r="GEO538" s="12"/>
      <c r="GEP538" s="12"/>
      <c r="GEQ538" s="12"/>
      <c r="GER538" s="12"/>
      <c r="GES538" s="12"/>
      <c r="GET538" s="12"/>
      <c r="GEU538" s="12"/>
      <c r="GEV538" s="12"/>
      <c r="GEW538" s="12"/>
      <c r="GEX538" s="12"/>
      <c r="GEY538" s="12"/>
      <c r="GEZ538" s="12"/>
      <c r="GFA538" s="12"/>
      <c r="GFB538" s="12"/>
      <c r="GFC538" s="12"/>
      <c r="GFD538" s="12"/>
      <c r="GFE538" s="12"/>
      <c r="GFF538" s="12"/>
      <c r="GFG538" s="12"/>
      <c r="GFH538" s="12"/>
      <c r="GFI538" s="12"/>
      <c r="GFJ538" s="12"/>
      <c r="GFK538" s="12"/>
      <c r="GFL538" s="12"/>
      <c r="GFM538" s="12"/>
      <c r="GFN538" s="12"/>
      <c r="GFO538" s="12"/>
      <c r="GFP538" s="12"/>
      <c r="GFQ538" s="12"/>
      <c r="GFR538" s="12"/>
      <c r="GFS538" s="12"/>
      <c r="GFT538" s="12"/>
      <c r="GFU538" s="12"/>
      <c r="GFV538" s="12"/>
      <c r="GFW538" s="12"/>
      <c r="GFX538" s="12"/>
      <c r="GFY538" s="12"/>
      <c r="GFZ538" s="12"/>
      <c r="GGA538" s="12"/>
      <c r="GGB538" s="12"/>
      <c r="GGC538" s="12"/>
      <c r="GGD538" s="12"/>
      <c r="GGE538" s="12"/>
      <c r="GGF538" s="12"/>
      <c r="GGG538" s="12"/>
      <c r="GGH538" s="12"/>
      <c r="GGI538" s="12"/>
      <c r="GGJ538" s="12"/>
      <c r="GGK538" s="12"/>
      <c r="GGL538" s="12"/>
      <c r="GGM538" s="12"/>
      <c r="GGN538" s="12"/>
      <c r="GGO538" s="12"/>
      <c r="GGP538" s="12"/>
      <c r="GGQ538" s="12"/>
      <c r="GGR538" s="12"/>
      <c r="GGS538" s="12"/>
      <c r="GGT538" s="12"/>
      <c r="GGU538" s="12"/>
      <c r="GGV538" s="12"/>
      <c r="GGW538" s="12"/>
      <c r="GGX538" s="12"/>
      <c r="GGY538" s="12"/>
      <c r="GGZ538" s="12"/>
      <c r="GHA538" s="12"/>
      <c r="GHB538" s="12"/>
      <c r="GHC538" s="12"/>
      <c r="GHD538" s="12"/>
      <c r="GHE538" s="12"/>
      <c r="GHF538" s="12"/>
      <c r="GHG538" s="12"/>
      <c r="GHH538" s="12"/>
      <c r="GHI538" s="12"/>
      <c r="GHJ538" s="12"/>
      <c r="GHK538" s="12"/>
      <c r="GHL538" s="12"/>
      <c r="GHM538" s="12"/>
      <c r="GHN538" s="12"/>
      <c r="GHO538" s="12"/>
      <c r="GHP538" s="12"/>
      <c r="GHQ538" s="12"/>
      <c r="GHR538" s="12"/>
      <c r="GHS538" s="12"/>
      <c r="GHT538" s="12"/>
      <c r="GHU538" s="12"/>
      <c r="GHV538" s="12"/>
      <c r="GHW538" s="12"/>
      <c r="GHX538" s="12"/>
      <c r="GHY538" s="12"/>
      <c r="GHZ538" s="12"/>
      <c r="GIA538" s="12"/>
      <c r="GIB538" s="12"/>
      <c r="GIC538" s="12"/>
      <c r="GID538" s="12"/>
      <c r="GIE538" s="12"/>
      <c r="GIF538" s="12"/>
      <c r="GIG538" s="12"/>
      <c r="GIH538" s="12"/>
      <c r="GII538" s="12"/>
      <c r="GIJ538" s="12"/>
      <c r="GIK538" s="12"/>
      <c r="GIL538" s="12"/>
      <c r="GIM538" s="12"/>
      <c r="GIN538" s="12"/>
      <c r="GIO538" s="12"/>
      <c r="GIP538" s="12"/>
      <c r="GIQ538" s="12"/>
      <c r="GIR538" s="12"/>
      <c r="GIS538" s="12"/>
      <c r="GIT538" s="12"/>
      <c r="GIU538" s="12"/>
      <c r="GIV538" s="12"/>
      <c r="GIW538" s="12"/>
      <c r="GIX538" s="12"/>
      <c r="GIY538" s="12"/>
      <c r="GIZ538" s="12"/>
      <c r="GJA538" s="12"/>
      <c r="GJB538" s="12"/>
      <c r="GJC538" s="12"/>
      <c r="GJD538" s="12"/>
      <c r="GJE538" s="12"/>
      <c r="GJF538" s="12"/>
      <c r="GJG538" s="12"/>
      <c r="GJH538" s="12"/>
      <c r="GJI538" s="12"/>
      <c r="GJJ538" s="12"/>
      <c r="GJK538" s="12"/>
      <c r="GJL538" s="12"/>
      <c r="GJM538" s="12"/>
      <c r="GJN538" s="12"/>
      <c r="GJO538" s="12"/>
      <c r="GJP538" s="12"/>
      <c r="GJQ538" s="12"/>
      <c r="GJR538" s="12"/>
      <c r="GJS538" s="12"/>
      <c r="GJT538" s="12"/>
      <c r="GJU538" s="12"/>
      <c r="GJV538" s="12"/>
      <c r="GJW538" s="12"/>
      <c r="GJX538" s="12"/>
      <c r="GJY538" s="12"/>
      <c r="GJZ538" s="12"/>
      <c r="GKA538" s="12"/>
      <c r="GKB538" s="12"/>
      <c r="GKC538" s="12"/>
      <c r="GKD538" s="12"/>
      <c r="GKE538" s="12"/>
      <c r="GKF538" s="12"/>
      <c r="GKG538" s="12"/>
      <c r="GKH538" s="12"/>
      <c r="GKI538" s="12"/>
      <c r="GKJ538" s="12"/>
      <c r="GKK538" s="12"/>
      <c r="GKL538" s="12"/>
      <c r="GKM538" s="12"/>
      <c r="GKN538" s="12"/>
      <c r="GKO538" s="12"/>
      <c r="GKP538" s="12"/>
      <c r="GKQ538" s="12"/>
      <c r="GKR538" s="12"/>
      <c r="GKS538" s="12"/>
      <c r="GKT538" s="12"/>
      <c r="GKU538" s="12"/>
      <c r="GKV538" s="12"/>
      <c r="GKW538" s="12"/>
      <c r="GKX538" s="12"/>
      <c r="GKY538" s="12"/>
      <c r="GKZ538" s="12"/>
      <c r="GLA538" s="12"/>
      <c r="GLB538" s="12"/>
      <c r="GLC538" s="12"/>
      <c r="GLD538" s="12"/>
      <c r="GLE538" s="12"/>
      <c r="GLF538" s="12"/>
      <c r="GLG538" s="12"/>
      <c r="GLH538" s="12"/>
      <c r="GLI538" s="12"/>
      <c r="GLJ538" s="12"/>
      <c r="GLK538" s="12"/>
      <c r="GLL538" s="12"/>
      <c r="GLM538" s="12"/>
      <c r="GLN538" s="12"/>
      <c r="GLO538" s="12"/>
      <c r="GLP538" s="12"/>
      <c r="GLQ538" s="12"/>
      <c r="GLR538" s="12"/>
      <c r="GLS538" s="12"/>
      <c r="GLT538" s="12"/>
      <c r="GLU538" s="12"/>
      <c r="GLV538" s="12"/>
      <c r="GLW538" s="12"/>
      <c r="GLX538" s="12"/>
      <c r="GLY538" s="12"/>
      <c r="GLZ538" s="12"/>
      <c r="GMA538" s="12"/>
      <c r="GMB538" s="12"/>
      <c r="GMC538" s="12"/>
      <c r="GMD538" s="12"/>
      <c r="GME538" s="12"/>
      <c r="GMF538" s="12"/>
      <c r="GMG538" s="12"/>
      <c r="GMH538" s="12"/>
      <c r="GMI538" s="12"/>
      <c r="GMJ538" s="12"/>
      <c r="GMK538" s="12"/>
      <c r="GML538" s="12"/>
      <c r="GMM538" s="12"/>
      <c r="GMN538" s="12"/>
      <c r="GMO538" s="12"/>
      <c r="GMP538" s="12"/>
      <c r="GMQ538" s="12"/>
      <c r="GMR538" s="12"/>
      <c r="GMS538" s="12"/>
      <c r="GMT538" s="12"/>
      <c r="GMU538" s="12"/>
      <c r="GMV538" s="12"/>
      <c r="GMW538" s="12"/>
      <c r="GMX538" s="12"/>
      <c r="GMY538" s="12"/>
      <c r="GMZ538" s="12"/>
      <c r="GNA538" s="12"/>
      <c r="GNB538" s="12"/>
      <c r="GNC538" s="12"/>
      <c r="GND538" s="12"/>
      <c r="GNE538" s="12"/>
      <c r="GNF538" s="12"/>
      <c r="GNG538" s="12"/>
      <c r="GNH538" s="12"/>
      <c r="GNI538" s="12"/>
      <c r="GNJ538" s="12"/>
      <c r="GNK538" s="12"/>
      <c r="GNL538" s="12"/>
      <c r="GNM538" s="12"/>
      <c r="GNN538" s="12"/>
      <c r="GNO538" s="12"/>
      <c r="GNP538" s="12"/>
      <c r="GNQ538" s="12"/>
      <c r="GNR538" s="12"/>
      <c r="GNS538" s="12"/>
      <c r="GNT538" s="12"/>
      <c r="GNU538" s="12"/>
      <c r="GNV538" s="12"/>
      <c r="GNW538" s="12"/>
      <c r="GNX538" s="12"/>
      <c r="GNY538" s="12"/>
      <c r="GNZ538" s="12"/>
      <c r="GOA538" s="12"/>
      <c r="GOB538" s="12"/>
      <c r="GOC538" s="12"/>
      <c r="GOD538" s="12"/>
      <c r="GOE538" s="12"/>
      <c r="GOF538" s="12"/>
      <c r="GOG538" s="12"/>
      <c r="GOH538" s="12"/>
      <c r="GOI538" s="12"/>
      <c r="GOJ538" s="12"/>
      <c r="GOK538" s="12"/>
      <c r="GOL538" s="12"/>
      <c r="GOM538" s="12"/>
      <c r="GON538" s="12"/>
      <c r="GOO538" s="12"/>
      <c r="GOP538" s="12"/>
      <c r="GOQ538" s="12"/>
      <c r="GOR538" s="12"/>
      <c r="GOS538" s="12"/>
      <c r="GOT538" s="12"/>
      <c r="GOU538" s="12"/>
      <c r="GOV538" s="12"/>
      <c r="GOW538" s="12"/>
      <c r="GOX538" s="12"/>
      <c r="GOY538" s="12"/>
      <c r="GOZ538" s="12"/>
      <c r="GPA538" s="12"/>
      <c r="GPB538" s="12"/>
      <c r="GPC538" s="12"/>
      <c r="GPD538" s="12"/>
      <c r="GPE538" s="12"/>
      <c r="GPF538" s="12"/>
      <c r="GPG538" s="12"/>
      <c r="GPH538" s="12"/>
      <c r="GPI538" s="12"/>
      <c r="GPJ538" s="12"/>
      <c r="GPK538" s="12"/>
      <c r="GPL538" s="12"/>
      <c r="GPM538" s="12"/>
      <c r="GPN538" s="12"/>
      <c r="GPO538" s="12"/>
      <c r="GPP538" s="12"/>
      <c r="GPQ538" s="12"/>
      <c r="GPR538" s="12"/>
      <c r="GPS538" s="12"/>
      <c r="GPT538" s="12"/>
      <c r="GPU538" s="12"/>
      <c r="GPV538" s="12"/>
      <c r="GPW538" s="12"/>
      <c r="GPX538" s="12"/>
      <c r="GPY538" s="12"/>
      <c r="GPZ538" s="12"/>
      <c r="GQA538" s="12"/>
      <c r="GQB538" s="12"/>
      <c r="GQC538" s="12"/>
      <c r="GQD538" s="12"/>
      <c r="GQE538" s="12"/>
      <c r="GQF538" s="12"/>
      <c r="GQG538" s="12"/>
      <c r="GQH538" s="12"/>
      <c r="GQI538" s="12"/>
      <c r="GQJ538" s="12"/>
      <c r="GQK538" s="12"/>
      <c r="GQL538" s="12"/>
      <c r="GQM538" s="12"/>
      <c r="GQN538" s="12"/>
      <c r="GQO538" s="12"/>
      <c r="GQP538" s="12"/>
      <c r="GQQ538" s="12"/>
      <c r="GQR538" s="12"/>
      <c r="GQS538" s="12"/>
      <c r="GQT538" s="12"/>
      <c r="GQU538" s="12"/>
      <c r="GQV538" s="12"/>
      <c r="GQW538" s="12"/>
      <c r="GQX538" s="12"/>
      <c r="GQY538" s="12"/>
      <c r="GQZ538" s="12"/>
      <c r="GRA538" s="12"/>
      <c r="GRB538" s="12"/>
      <c r="GRC538" s="12"/>
      <c r="GRD538" s="12"/>
      <c r="GRE538" s="12"/>
      <c r="GRF538" s="12"/>
      <c r="GRG538" s="12"/>
      <c r="GRH538" s="12"/>
      <c r="GRI538" s="12"/>
      <c r="GRJ538" s="12"/>
      <c r="GRK538" s="12"/>
      <c r="GRL538" s="12"/>
      <c r="GRM538" s="12"/>
      <c r="GRN538" s="12"/>
      <c r="GRO538" s="12"/>
      <c r="GRP538" s="12"/>
      <c r="GRQ538" s="12"/>
      <c r="GRR538" s="12"/>
      <c r="GRS538" s="12"/>
      <c r="GRT538" s="12"/>
      <c r="GRU538" s="12"/>
      <c r="GRV538" s="12"/>
      <c r="GRW538" s="12"/>
      <c r="GRX538" s="12"/>
      <c r="GRY538" s="12"/>
      <c r="GRZ538" s="12"/>
      <c r="GSA538" s="12"/>
      <c r="GSB538" s="12"/>
      <c r="GSC538" s="12"/>
      <c r="GSD538" s="12"/>
      <c r="GSE538" s="12"/>
      <c r="GSF538" s="12"/>
      <c r="GSG538" s="12"/>
      <c r="GSH538" s="12"/>
      <c r="GSI538" s="12"/>
      <c r="GSJ538" s="12"/>
      <c r="GSK538" s="12"/>
      <c r="GSL538" s="12"/>
      <c r="GSM538" s="12"/>
      <c r="GSN538" s="12"/>
      <c r="GSO538" s="12"/>
      <c r="GSP538" s="12"/>
      <c r="GSQ538" s="12"/>
      <c r="GSR538" s="12"/>
      <c r="GSS538" s="12"/>
      <c r="GST538" s="12"/>
      <c r="GSU538" s="12"/>
      <c r="GSV538" s="12"/>
      <c r="GSW538" s="12"/>
      <c r="GSX538" s="12"/>
      <c r="GSY538" s="12"/>
      <c r="GSZ538" s="12"/>
      <c r="GTA538" s="12"/>
      <c r="GTB538" s="12"/>
      <c r="GTC538" s="12"/>
      <c r="GTD538" s="12"/>
      <c r="GTE538" s="12"/>
      <c r="GTF538" s="12"/>
      <c r="GTG538" s="12"/>
      <c r="GTH538" s="12"/>
      <c r="GTI538" s="12"/>
      <c r="GTJ538" s="12"/>
      <c r="GTK538" s="12"/>
      <c r="GTL538" s="12"/>
      <c r="GTM538" s="12"/>
      <c r="GTN538" s="12"/>
      <c r="GTO538" s="12"/>
      <c r="GTP538" s="12"/>
      <c r="GTQ538" s="12"/>
      <c r="GTR538" s="12"/>
      <c r="GTS538" s="12"/>
      <c r="GTT538" s="12"/>
      <c r="GTU538" s="12"/>
      <c r="GTV538" s="12"/>
      <c r="GTW538" s="12"/>
      <c r="GTX538" s="12"/>
      <c r="GTY538" s="12"/>
      <c r="GTZ538" s="12"/>
      <c r="GUA538" s="12"/>
      <c r="GUB538" s="12"/>
      <c r="GUC538" s="12"/>
      <c r="GUD538" s="12"/>
      <c r="GUE538" s="12"/>
      <c r="GUF538" s="12"/>
      <c r="GUG538" s="12"/>
      <c r="GUH538" s="12"/>
      <c r="GUI538" s="12"/>
      <c r="GUJ538" s="12"/>
      <c r="GUK538" s="12"/>
      <c r="GUL538" s="12"/>
      <c r="GUM538" s="12"/>
      <c r="GUN538" s="12"/>
      <c r="GUO538" s="12"/>
      <c r="GUP538" s="12"/>
      <c r="GUQ538" s="12"/>
      <c r="GUR538" s="12"/>
      <c r="GUS538" s="12"/>
      <c r="GUT538" s="12"/>
      <c r="GUU538" s="12"/>
      <c r="GUV538" s="12"/>
      <c r="GUW538" s="12"/>
      <c r="GUX538" s="12"/>
      <c r="GUY538" s="12"/>
      <c r="GUZ538" s="12"/>
      <c r="GVA538" s="12"/>
      <c r="GVB538" s="12"/>
      <c r="GVC538" s="12"/>
      <c r="GVD538" s="12"/>
      <c r="GVE538" s="12"/>
      <c r="GVF538" s="12"/>
      <c r="GVG538" s="12"/>
      <c r="GVH538" s="12"/>
      <c r="GVI538" s="12"/>
      <c r="GVJ538" s="12"/>
      <c r="GVK538" s="12"/>
      <c r="GVL538" s="12"/>
      <c r="GVM538" s="12"/>
      <c r="GVN538" s="12"/>
      <c r="GVO538" s="12"/>
      <c r="GVP538" s="12"/>
      <c r="GVQ538" s="12"/>
      <c r="GVR538" s="12"/>
      <c r="GVS538" s="12"/>
      <c r="GVT538" s="12"/>
      <c r="GVU538" s="12"/>
      <c r="GVV538" s="12"/>
      <c r="GVW538" s="12"/>
      <c r="GVX538" s="12"/>
      <c r="GVY538" s="12"/>
      <c r="GVZ538" s="12"/>
      <c r="GWA538" s="12"/>
      <c r="GWB538" s="12"/>
      <c r="GWC538" s="12"/>
      <c r="GWD538" s="12"/>
      <c r="GWE538" s="12"/>
      <c r="GWF538" s="12"/>
      <c r="GWG538" s="12"/>
      <c r="GWH538" s="12"/>
      <c r="GWI538" s="12"/>
      <c r="GWJ538" s="12"/>
      <c r="GWK538" s="12"/>
      <c r="GWL538" s="12"/>
      <c r="GWM538" s="12"/>
      <c r="GWN538" s="12"/>
      <c r="GWO538" s="12"/>
      <c r="GWP538" s="12"/>
      <c r="GWQ538" s="12"/>
      <c r="GWR538" s="12"/>
      <c r="GWS538" s="12"/>
      <c r="GWT538" s="12"/>
      <c r="GWU538" s="12"/>
      <c r="GWV538" s="12"/>
      <c r="GWW538" s="12"/>
      <c r="GWX538" s="12"/>
      <c r="GWY538" s="12"/>
      <c r="GWZ538" s="12"/>
      <c r="GXA538" s="12"/>
      <c r="GXB538" s="12"/>
      <c r="GXC538" s="12"/>
      <c r="GXD538" s="12"/>
      <c r="GXE538" s="12"/>
      <c r="GXF538" s="12"/>
      <c r="GXG538" s="12"/>
      <c r="GXH538" s="12"/>
      <c r="GXI538" s="12"/>
      <c r="GXJ538" s="12"/>
      <c r="GXK538" s="12"/>
      <c r="GXL538" s="12"/>
      <c r="GXM538" s="12"/>
      <c r="GXN538" s="12"/>
      <c r="GXO538" s="12"/>
      <c r="GXP538" s="12"/>
      <c r="GXQ538" s="12"/>
      <c r="GXR538" s="12"/>
      <c r="GXS538" s="12"/>
      <c r="GXT538" s="12"/>
      <c r="GXU538" s="12"/>
      <c r="GXV538" s="12"/>
      <c r="GXW538" s="12"/>
      <c r="GXX538" s="12"/>
      <c r="GXY538" s="12"/>
      <c r="GXZ538" s="12"/>
      <c r="GYA538" s="12"/>
      <c r="GYB538" s="12"/>
      <c r="GYC538" s="12"/>
      <c r="GYD538" s="12"/>
      <c r="GYE538" s="12"/>
      <c r="GYF538" s="12"/>
      <c r="GYG538" s="12"/>
      <c r="GYH538" s="12"/>
      <c r="GYI538" s="12"/>
      <c r="GYJ538" s="12"/>
      <c r="GYK538" s="12"/>
      <c r="GYL538" s="12"/>
      <c r="GYM538" s="12"/>
      <c r="GYN538" s="12"/>
      <c r="GYO538" s="12"/>
      <c r="GYP538" s="12"/>
      <c r="GYQ538" s="12"/>
      <c r="GYR538" s="12"/>
      <c r="GYS538" s="12"/>
      <c r="GYT538" s="12"/>
      <c r="GYU538" s="12"/>
      <c r="GYV538" s="12"/>
      <c r="GYW538" s="12"/>
      <c r="GYX538" s="12"/>
      <c r="GYY538" s="12"/>
      <c r="GYZ538" s="12"/>
      <c r="GZA538" s="12"/>
      <c r="GZB538" s="12"/>
      <c r="GZC538" s="12"/>
      <c r="GZD538" s="12"/>
      <c r="GZE538" s="12"/>
      <c r="GZF538" s="12"/>
      <c r="GZG538" s="12"/>
      <c r="GZH538" s="12"/>
      <c r="GZI538" s="12"/>
      <c r="GZJ538" s="12"/>
      <c r="GZK538" s="12"/>
      <c r="GZL538" s="12"/>
      <c r="GZM538" s="12"/>
      <c r="GZN538" s="12"/>
      <c r="GZO538" s="12"/>
      <c r="GZP538" s="12"/>
      <c r="GZQ538" s="12"/>
      <c r="GZR538" s="12"/>
      <c r="GZS538" s="12"/>
      <c r="GZT538" s="12"/>
      <c r="GZU538" s="12"/>
      <c r="GZV538" s="12"/>
      <c r="GZW538" s="12"/>
      <c r="GZX538" s="12"/>
      <c r="GZY538" s="12"/>
      <c r="GZZ538" s="12"/>
      <c r="HAA538" s="12"/>
      <c r="HAB538" s="12"/>
      <c r="HAC538" s="12"/>
      <c r="HAD538" s="12"/>
      <c r="HAE538" s="12"/>
      <c r="HAF538" s="12"/>
      <c r="HAG538" s="12"/>
      <c r="HAH538" s="12"/>
      <c r="HAI538" s="12"/>
      <c r="HAJ538" s="12"/>
      <c r="HAK538" s="12"/>
      <c r="HAL538" s="12"/>
      <c r="HAM538" s="12"/>
      <c r="HAN538" s="12"/>
      <c r="HAO538" s="12"/>
      <c r="HAP538" s="12"/>
      <c r="HAQ538" s="12"/>
      <c r="HAR538" s="12"/>
      <c r="HAS538" s="12"/>
      <c r="HAT538" s="12"/>
      <c r="HAU538" s="12"/>
      <c r="HAV538" s="12"/>
      <c r="HAW538" s="12"/>
      <c r="HAX538" s="12"/>
      <c r="HAY538" s="12"/>
      <c r="HAZ538" s="12"/>
      <c r="HBA538" s="12"/>
      <c r="HBB538" s="12"/>
      <c r="HBC538" s="12"/>
      <c r="HBD538" s="12"/>
      <c r="HBE538" s="12"/>
      <c r="HBF538" s="12"/>
      <c r="HBG538" s="12"/>
      <c r="HBH538" s="12"/>
      <c r="HBI538" s="12"/>
      <c r="HBJ538" s="12"/>
      <c r="HBK538" s="12"/>
      <c r="HBL538" s="12"/>
      <c r="HBM538" s="12"/>
      <c r="HBN538" s="12"/>
      <c r="HBO538" s="12"/>
      <c r="HBP538" s="12"/>
      <c r="HBQ538" s="12"/>
      <c r="HBR538" s="12"/>
      <c r="HBS538" s="12"/>
      <c r="HBT538" s="12"/>
      <c r="HBU538" s="12"/>
      <c r="HBV538" s="12"/>
      <c r="HBW538" s="12"/>
      <c r="HBX538" s="12"/>
      <c r="HBY538" s="12"/>
      <c r="HBZ538" s="12"/>
      <c r="HCA538" s="12"/>
      <c r="HCB538" s="12"/>
      <c r="HCC538" s="12"/>
      <c r="HCD538" s="12"/>
      <c r="HCE538" s="12"/>
      <c r="HCF538" s="12"/>
      <c r="HCG538" s="12"/>
      <c r="HCH538" s="12"/>
      <c r="HCI538" s="12"/>
      <c r="HCJ538" s="12"/>
      <c r="HCK538" s="12"/>
      <c r="HCL538" s="12"/>
      <c r="HCM538" s="12"/>
      <c r="HCN538" s="12"/>
      <c r="HCO538" s="12"/>
      <c r="HCP538" s="12"/>
      <c r="HCQ538" s="12"/>
      <c r="HCR538" s="12"/>
      <c r="HCS538" s="12"/>
      <c r="HCT538" s="12"/>
      <c r="HCU538" s="12"/>
      <c r="HCV538" s="12"/>
      <c r="HCW538" s="12"/>
      <c r="HCX538" s="12"/>
      <c r="HCY538" s="12"/>
      <c r="HCZ538" s="12"/>
      <c r="HDA538" s="12"/>
      <c r="HDB538" s="12"/>
      <c r="HDC538" s="12"/>
      <c r="HDD538" s="12"/>
      <c r="HDE538" s="12"/>
      <c r="HDF538" s="12"/>
      <c r="HDG538" s="12"/>
      <c r="HDH538" s="12"/>
      <c r="HDI538" s="12"/>
      <c r="HDJ538" s="12"/>
      <c r="HDK538" s="12"/>
      <c r="HDL538" s="12"/>
      <c r="HDM538" s="12"/>
      <c r="HDN538" s="12"/>
      <c r="HDO538" s="12"/>
      <c r="HDP538" s="12"/>
      <c r="HDQ538" s="12"/>
      <c r="HDR538" s="12"/>
      <c r="HDS538" s="12"/>
      <c r="HDT538" s="12"/>
      <c r="HDU538" s="12"/>
      <c r="HDV538" s="12"/>
      <c r="HDW538" s="12"/>
      <c r="HDX538" s="12"/>
      <c r="HDY538" s="12"/>
      <c r="HDZ538" s="12"/>
      <c r="HEA538" s="12"/>
      <c r="HEB538" s="12"/>
      <c r="HEC538" s="12"/>
      <c r="HED538" s="12"/>
      <c r="HEE538" s="12"/>
      <c r="HEF538" s="12"/>
      <c r="HEG538" s="12"/>
      <c r="HEH538" s="12"/>
      <c r="HEI538" s="12"/>
      <c r="HEJ538" s="12"/>
      <c r="HEK538" s="12"/>
      <c r="HEL538" s="12"/>
      <c r="HEM538" s="12"/>
      <c r="HEN538" s="12"/>
      <c r="HEO538" s="12"/>
      <c r="HEP538" s="12"/>
      <c r="HEQ538" s="12"/>
      <c r="HER538" s="12"/>
      <c r="HES538" s="12"/>
      <c r="HET538" s="12"/>
      <c r="HEU538" s="12"/>
      <c r="HEV538" s="12"/>
      <c r="HEW538" s="12"/>
      <c r="HEX538" s="12"/>
      <c r="HEY538" s="12"/>
      <c r="HEZ538" s="12"/>
      <c r="HFA538" s="12"/>
      <c r="HFB538" s="12"/>
      <c r="HFC538" s="12"/>
      <c r="HFD538" s="12"/>
      <c r="HFE538" s="12"/>
      <c r="HFF538" s="12"/>
      <c r="HFG538" s="12"/>
      <c r="HFH538" s="12"/>
      <c r="HFI538" s="12"/>
      <c r="HFJ538" s="12"/>
      <c r="HFK538" s="12"/>
      <c r="HFL538" s="12"/>
      <c r="HFM538" s="12"/>
      <c r="HFN538" s="12"/>
      <c r="HFO538" s="12"/>
      <c r="HFP538" s="12"/>
      <c r="HFQ538" s="12"/>
      <c r="HFR538" s="12"/>
      <c r="HFS538" s="12"/>
      <c r="HFT538" s="12"/>
      <c r="HFU538" s="12"/>
      <c r="HFV538" s="12"/>
      <c r="HFW538" s="12"/>
      <c r="HFX538" s="12"/>
      <c r="HFY538" s="12"/>
      <c r="HFZ538" s="12"/>
      <c r="HGA538" s="12"/>
      <c r="HGB538" s="12"/>
      <c r="HGC538" s="12"/>
      <c r="HGD538" s="12"/>
      <c r="HGE538" s="12"/>
      <c r="HGF538" s="12"/>
      <c r="HGG538" s="12"/>
      <c r="HGH538" s="12"/>
      <c r="HGI538" s="12"/>
      <c r="HGJ538" s="12"/>
      <c r="HGK538" s="12"/>
      <c r="HGL538" s="12"/>
      <c r="HGM538" s="12"/>
      <c r="HGN538" s="12"/>
      <c r="HGO538" s="12"/>
      <c r="HGP538" s="12"/>
      <c r="HGQ538" s="12"/>
      <c r="HGR538" s="12"/>
      <c r="HGS538" s="12"/>
      <c r="HGT538" s="12"/>
      <c r="HGU538" s="12"/>
      <c r="HGV538" s="12"/>
      <c r="HGW538" s="12"/>
      <c r="HGX538" s="12"/>
      <c r="HGY538" s="12"/>
      <c r="HGZ538" s="12"/>
      <c r="HHA538" s="12"/>
      <c r="HHB538" s="12"/>
      <c r="HHC538" s="12"/>
      <c r="HHD538" s="12"/>
      <c r="HHE538" s="12"/>
      <c r="HHF538" s="12"/>
      <c r="HHG538" s="12"/>
      <c r="HHH538" s="12"/>
      <c r="HHI538" s="12"/>
      <c r="HHJ538" s="12"/>
      <c r="HHK538" s="12"/>
      <c r="HHL538" s="12"/>
      <c r="HHM538" s="12"/>
      <c r="HHN538" s="12"/>
      <c r="HHO538" s="12"/>
      <c r="HHP538" s="12"/>
      <c r="HHQ538" s="12"/>
      <c r="HHR538" s="12"/>
      <c r="HHS538" s="12"/>
      <c r="HHT538" s="12"/>
      <c r="HHU538" s="12"/>
      <c r="HHV538" s="12"/>
      <c r="HHW538" s="12"/>
      <c r="HHX538" s="12"/>
      <c r="HHY538" s="12"/>
      <c r="HHZ538" s="12"/>
      <c r="HIA538" s="12"/>
      <c r="HIB538" s="12"/>
      <c r="HIC538" s="12"/>
      <c r="HID538" s="12"/>
      <c r="HIE538" s="12"/>
      <c r="HIF538" s="12"/>
      <c r="HIG538" s="12"/>
      <c r="HIH538" s="12"/>
      <c r="HII538" s="12"/>
      <c r="HIJ538" s="12"/>
      <c r="HIK538" s="12"/>
      <c r="HIL538" s="12"/>
      <c r="HIM538" s="12"/>
      <c r="HIN538" s="12"/>
      <c r="HIO538" s="12"/>
      <c r="HIP538" s="12"/>
      <c r="HIQ538" s="12"/>
      <c r="HIR538" s="12"/>
      <c r="HIS538" s="12"/>
      <c r="HIT538" s="12"/>
      <c r="HIU538" s="12"/>
      <c r="HIV538" s="12"/>
      <c r="HIW538" s="12"/>
      <c r="HIX538" s="12"/>
      <c r="HIY538" s="12"/>
      <c r="HIZ538" s="12"/>
      <c r="HJA538" s="12"/>
      <c r="HJB538" s="12"/>
      <c r="HJC538" s="12"/>
      <c r="HJD538" s="12"/>
      <c r="HJE538" s="12"/>
      <c r="HJF538" s="12"/>
      <c r="HJG538" s="12"/>
      <c r="HJH538" s="12"/>
      <c r="HJI538" s="12"/>
      <c r="HJJ538" s="12"/>
      <c r="HJK538" s="12"/>
      <c r="HJL538" s="12"/>
      <c r="HJM538" s="12"/>
      <c r="HJN538" s="12"/>
      <c r="HJO538" s="12"/>
      <c r="HJP538" s="12"/>
      <c r="HJQ538" s="12"/>
      <c r="HJR538" s="12"/>
      <c r="HJS538" s="12"/>
      <c r="HJT538" s="12"/>
      <c r="HJU538" s="12"/>
      <c r="HJV538" s="12"/>
      <c r="HJW538" s="12"/>
      <c r="HJX538" s="12"/>
      <c r="HJY538" s="12"/>
      <c r="HJZ538" s="12"/>
      <c r="HKA538" s="12"/>
      <c r="HKB538" s="12"/>
      <c r="HKC538" s="12"/>
      <c r="HKD538" s="12"/>
      <c r="HKE538" s="12"/>
      <c r="HKF538" s="12"/>
      <c r="HKG538" s="12"/>
      <c r="HKH538" s="12"/>
      <c r="HKI538" s="12"/>
      <c r="HKJ538" s="12"/>
      <c r="HKK538" s="12"/>
      <c r="HKL538" s="12"/>
      <c r="HKM538" s="12"/>
      <c r="HKN538" s="12"/>
      <c r="HKO538" s="12"/>
      <c r="HKP538" s="12"/>
      <c r="HKQ538" s="12"/>
      <c r="HKR538" s="12"/>
      <c r="HKS538" s="12"/>
      <c r="HKT538" s="12"/>
      <c r="HKU538" s="12"/>
      <c r="HKV538" s="12"/>
      <c r="HKW538" s="12"/>
      <c r="HKX538" s="12"/>
      <c r="HKY538" s="12"/>
      <c r="HKZ538" s="12"/>
      <c r="HLA538" s="12"/>
      <c r="HLB538" s="12"/>
      <c r="HLC538" s="12"/>
      <c r="HLD538" s="12"/>
      <c r="HLE538" s="12"/>
      <c r="HLF538" s="12"/>
      <c r="HLG538" s="12"/>
      <c r="HLH538" s="12"/>
      <c r="HLI538" s="12"/>
      <c r="HLJ538" s="12"/>
      <c r="HLK538" s="12"/>
      <c r="HLL538" s="12"/>
      <c r="HLM538" s="12"/>
      <c r="HLN538" s="12"/>
      <c r="HLO538" s="12"/>
      <c r="HLP538" s="12"/>
      <c r="HLQ538" s="12"/>
      <c r="HLR538" s="12"/>
      <c r="HLS538" s="12"/>
      <c r="HLT538" s="12"/>
      <c r="HLU538" s="12"/>
      <c r="HLV538" s="12"/>
      <c r="HLW538" s="12"/>
      <c r="HLX538" s="12"/>
      <c r="HLY538" s="12"/>
      <c r="HLZ538" s="12"/>
      <c r="HMA538" s="12"/>
      <c r="HMB538" s="12"/>
      <c r="HMC538" s="12"/>
      <c r="HMD538" s="12"/>
      <c r="HME538" s="12"/>
      <c r="HMF538" s="12"/>
      <c r="HMG538" s="12"/>
      <c r="HMH538" s="12"/>
      <c r="HMI538" s="12"/>
      <c r="HMJ538" s="12"/>
      <c r="HMK538" s="12"/>
      <c r="HML538" s="12"/>
      <c r="HMM538" s="12"/>
      <c r="HMN538" s="12"/>
      <c r="HMO538" s="12"/>
      <c r="HMP538" s="12"/>
      <c r="HMQ538" s="12"/>
      <c r="HMR538" s="12"/>
      <c r="HMS538" s="12"/>
      <c r="HMT538" s="12"/>
      <c r="HMU538" s="12"/>
      <c r="HMV538" s="12"/>
      <c r="HMW538" s="12"/>
      <c r="HMX538" s="12"/>
      <c r="HMY538" s="12"/>
      <c r="HMZ538" s="12"/>
      <c r="HNA538" s="12"/>
      <c r="HNB538" s="12"/>
      <c r="HNC538" s="12"/>
      <c r="HND538" s="12"/>
      <c r="HNE538" s="12"/>
      <c r="HNF538" s="12"/>
      <c r="HNG538" s="12"/>
      <c r="HNH538" s="12"/>
      <c r="HNI538" s="12"/>
      <c r="HNJ538" s="12"/>
      <c r="HNK538" s="12"/>
      <c r="HNL538" s="12"/>
      <c r="HNM538" s="12"/>
      <c r="HNN538" s="12"/>
      <c r="HNO538" s="12"/>
      <c r="HNP538" s="12"/>
      <c r="HNQ538" s="12"/>
      <c r="HNR538" s="12"/>
      <c r="HNS538" s="12"/>
      <c r="HNT538" s="12"/>
      <c r="HNU538" s="12"/>
      <c r="HNV538" s="12"/>
      <c r="HNW538" s="12"/>
      <c r="HNX538" s="12"/>
      <c r="HNY538" s="12"/>
      <c r="HNZ538" s="12"/>
      <c r="HOA538" s="12"/>
      <c r="HOB538" s="12"/>
      <c r="HOC538" s="12"/>
      <c r="HOD538" s="12"/>
      <c r="HOE538" s="12"/>
      <c r="HOF538" s="12"/>
      <c r="HOG538" s="12"/>
      <c r="HOH538" s="12"/>
      <c r="HOI538" s="12"/>
      <c r="HOJ538" s="12"/>
      <c r="HOK538" s="12"/>
      <c r="HOL538" s="12"/>
      <c r="HOM538" s="12"/>
      <c r="HON538" s="12"/>
      <c r="HOO538" s="12"/>
      <c r="HOP538" s="12"/>
      <c r="HOQ538" s="12"/>
      <c r="HOR538" s="12"/>
      <c r="HOS538" s="12"/>
      <c r="HOT538" s="12"/>
      <c r="HOU538" s="12"/>
      <c r="HOV538" s="12"/>
      <c r="HOW538" s="12"/>
      <c r="HOX538" s="12"/>
      <c r="HOY538" s="12"/>
      <c r="HOZ538" s="12"/>
      <c r="HPA538" s="12"/>
      <c r="HPB538" s="12"/>
      <c r="HPC538" s="12"/>
      <c r="HPD538" s="12"/>
      <c r="HPE538" s="12"/>
      <c r="HPF538" s="12"/>
      <c r="HPG538" s="12"/>
      <c r="HPH538" s="12"/>
      <c r="HPI538" s="12"/>
      <c r="HPJ538" s="12"/>
      <c r="HPK538" s="12"/>
      <c r="HPL538" s="12"/>
      <c r="HPM538" s="12"/>
      <c r="HPN538" s="12"/>
      <c r="HPO538" s="12"/>
      <c r="HPP538" s="12"/>
      <c r="HPQ538" s="12"/>
      <c r="HPR538" s="12"/>
      <c r="HPS538" s="12"/>
      <c r="HPT538" s="12"/>
      <c r="HPU538" s="12"/>
      <c r="HPV538" s="12"/>
      <c r="HPW538" s="12"/>
      <c r="HPX538" s="12"/>
      <c r="HPY538" s="12"/>
      <c r="HPZ538" s="12"/>
      <c r="HQA538" s="12"/>
      <c r="HQB538" s="12"/>
      <c r="HQC538" s="12"/>
      <c r="HQD538" s="12"/>
      <c r="HQE538" s="12"/>
      <c r="HQF538" s="12"/>
      <c r="HQG538" s="12"/>
      <c r="HQH538" s="12"/>
      <c r="HQI538" s="12"/>
      <c r="HQJ538" s="12"/>
      <c r="HQK538" s="12"/>
      <c r="HQL538" s="12"/>
      <c r="HQM538" s="12"/>
      <c r="HQN538" s="12"/>
      <c r="HQO538" s="12"/>
      <c r="HQP538" s="12"/>
      <c r="HQQ538" s="12"/>
      <c r="HQR538" s="12"/>
      <c r="HQS538" s="12"/>
      <c r="HQT538" s="12"/>
      <c r="HQU538" s="12"/>
      <c r="HQV538" s="12"/>
      <c r="HQW538" s="12"/>
      <c r="HQX538" s="12"/>
      <c r="HQY538" s="12"/>
      <c r="HQZ538" s="12"/>
      <c r="HRA538" s="12"/>
      <c r="HRB538" s="12"/>
      <c r="HRC538" s="12"/>
      <c r="HRD538" s="12"/>
      <c r="HRE538" s="12"/>
      <c r="HRF538" s="12"/>
      <c r="HRG538" s="12"/>
      <c r="HRH538" s="12"/>
      <c r="HRI538" s="12"/>
      <c r="HRJ538" s="12"/>
      <c r="HRK538" s="12"/>
      <c r="HRL538" s="12"/>
      <c r="HRM538" s="12"/>
      <c r="HRN538" s="12"/>
      <c r="HRO538" s="12"/>
      <c r="HRP538" s="12"/>
      <c r="HRQ538" s="12"/>
      <c r="HRR538" s="12"/>
      <c r="HRS538" s="12"/>
      <c r="HRT538" s="12"/>
      <c r="HRU538" s="12"/>
      <c r="HRV538" s="12"/>
      <c r="HRW538" s="12"/>
      <c r="HRX538" s="12"/>
      <c r="HRY538" s="12"/>
      <c r="HRZ538" s="12"/>
      <c r="HSA538" s="12"/>
      <c r="HSB538" s="12"/>
      <c r="HSC538" s="12"/>
      <c r="HSD538" s="12"/>
      <c r="HSE538" s="12"/>
      <c r="HSF538" s="12"/>
      <c r="HSG538" s="12"/>
      <c r="HSH538" s="12"/>
      <c r="HSI538" s="12"/>
      <c r="HSJ538" s="12"/>
      <c r="HSK538" s="12"/>
      <c r="HSL538" s="12"/>
      <c r="HSM538" s="12"/>
      <c r="HSN538" s="12"/>
      <c r="HSO538" s="12"/>
      <c r="HSP538" s="12"/>
      <c r="HSQ538" s="12"/>
      <c r="HSR538" s="12"/>
      <c r="HSS538" s="12"/>
      <c r="HST538" s="12"/>
      <c r="HSU538" s="12"/>
      <c r="HSV538" s="12"/>
      <c r="HSW538" s="12"/>
      <c r="HSX538" s="12"/>
      <c r="HSY538" s="12"/>
      <c r="HSZ538" s="12"/>
      <c r="HTA538" s="12"/>
      <c r="HTB538" s="12"/>
      <c r="HTC538" s="12"/>
      <c r="HTD538" s="12"/>
      <c r="HTE538" s="12"/>
      <c r="HTF538" s="12"/>
      <c r="HTG538" s="12"/>
      <c r="HTH538" s="12"/>
      <c r="HTI538" s="12"/>
      <c r="HTJ538" s="12"/>
      <c r="HTK538" s="12"/>
      <c r="HTL538" s="12"/>
      <c r="HTM538" s="12"/>
      <c r="HTN538" s="12"/>
      <c r="HTO538" s="12"/>
      <c r="HTP538" s="12"/>
      <c r="HTQ538" s="12"/>
      <c r="HTR538" s="12"/>
      <c r="HTS538" s="12"/>
      <c r="HTT538" s="12"/>
      <c r="HTU538" s="12"/>
      <c r="HTV538" s="12"/>
      <c r="HTW538" s="12"/>
      <c r="HTX538" s="12"/>
      <c r="HTY538" s="12"/>
      <c r="HTZ538" s="12"/>
      <c r="HUA538" s="12"/>
      <c r="HUB538" s="12"/>
      <c r="HUC538" s="12"/>
      <c r="HUD538" s="12"/>
      <c r="HUE538" s="12"/>
      <c r="HUF538" s="12"/>
      <c r="HUG538" s="12"/>
      <c r="HUH538" s="12"/>
      <c r="HUI538" s="12"/>
      <c r="HUJ538" s="12"/>
      <c r="HUK538" s="12"/>
      <c r="HUL538" s="12"/>
      <c r="HUM538" s="12"/>
      <c r="HUN538" s="12"/>
      <c r="HUO538" s="12"/>
      <c r="HUP538" s="12"/>
      <c r="HUQ538" s="12"/>
      <c r="HUR538" s="12"/>
      <c r="HUS538" s="12"/>
      <c r="HUT538" s="12"/>
      <c r="HUU538" s="12"/>
      <c r="HUV538" s="12"/>
      <c r="HUW538" s="12"/>
      <c r="HUX538" s="12"/>
      <c r="HUY538" s="12"/>
      <c r="HUZ538" s="12"/>
      <c r="HVA538" s="12"/>
      <c r="HVB538" s="12"/>
      <c r="HVC538" s="12"/>
      <c r="HVD538" s="12"/>
      <c r="HVE538" s="12"/>
      <c r="HVF538" s="12"/>
      <c r="HVG538" s="12"/>
      <c r="HVH538" s="12"/>
      <c r="HVI538" s="12"/>
      <c r="HVJ538" s="12"/>
      <c r="HVK538" s="12"/>
      <c r="HVL538" s="12"/>
      <c r="HVM538" s="12"/>
      <c r="HVN538" s="12"/>
      <c r="HVO538" s="12"/>
      <c r="HVP538" s="12"/>
      <c r="HVQ538" s="12"/>
      <c r="HVR538" s="12"/>
      <c r="HVS538" s="12"/>
      <c r="HVT538" s="12"/>
      <c r="HVU538" s="12"/>
      <c r="HVV538" s="12"/>
      <c r="HVW538" s="12"/>
      <c r="HVX538" s="12"/>
      <c r="HVY538" s="12"/>
      <c r="HVZ538" s="12"/>
      <c r="HWA538" s="12"/>
      <c r="HWB538" s="12"/>
      <c r="HWC538" s="12"/>
      <c r="HWD538" s="12"/>
      <c r="HWE538" s="12"/>
      <c r="HWF538" s="12"/>
      <c r="HWG538" s="12"/>
      <c r="HWH538" s="12"/>
      <c r="HWI538" s="12"/>
      <c r="HWJ538" s="12"/>
      <c r="HWK538" s="12"/>
      <c r="HWL538" s="12"/>
      <c r="HWM538" s="12"/>
      <c r="HWN538" s="12"/>
      <c r="HWO538" s="12"/>
      <c r="HWP538" s="12"/>
      <c r="HWQ538" s="12"/>
      <c r="HWR538" s="12"/>
      <c r="HWS538" s="12"/>
      <c r="HWT538" s="12"/>
      <c r="HWU538" s="12"/>
      <c r="HWV538" s="12"/>
      <c r="HWW538" s="12"/>
      <c r="HWX538" s="12"/>
      <c r="HWY538" s="12"/>
      <c r="HWZ538" s="12"/>
      <c r="HXA538" s="12"/>
      <c r="HXB538" s="12"/>
      <c r="HXC538" s="12"/>
      <c r="HXD538" s="12"/>
      <c r="HXE538" s="12"/>
      <c r="HXF538" s="12"/>
      <c r="HXG538" s="12"/>
      <c r="HXH538" s="12"/>
      <c r="HXI538" s="12"/>
      <c r="HXJ538" s="12"/>
      <c r="HXK538" s="12"/>
      <c r="HXL538" s="12"/>
      <c r="HXM538" s="12"/>
      <c r="HXN538" s="12"/>
      <c r="HXO538" s="12"/>
      <c r="HXP538" s="12"/>
      <c r="HXQ538" s="12"/>
      <c r="HXR538" s="12"/>
      <c r="HXS538" s="12"/>
      <c r="HXT538" s="12"/>
      <c r="HXU538" s="12"/>
      <c r="HXV538" s="12"/>
      <c r="HXW538" s="12"/>
      <c r="HXX538" s="12"/>
      <c r="HXY538" s="12"/>
      <c r="HXZ538" s="12"/>
      <c r="HYA538" s="12"/>
      <c r="HYB538" s="12"/>
      <c r="HYC538" s="12"/>
      <c r="HYD538" s="12"/>
      <c r="HYE538" s="12"/>
      <c r="HYF538" s="12"/>
      <c r="HYG538" s="12"/>
      <c r="HYH538" s="12"/>
      <c r="HYI538" s="12"/>
      <c r="HYJ538" s="12"/>
      <c r="HYK538" s="12"/>
      <c r="HYL538" s="12"/>
      <c r="HYM538" s="12"/>
      <c r="HYN538" s="12"/>
      <c r="HYO538" s="12"/>
      <c r="HYP538" s="12"/>
      <c r="HYQ538" s="12"/>
      <c r="HYR538" s="12"/>
      <c r="HYS538" s="12"/>
      <c r="HYT538" s="12"/>
      <c r="HYU538" s="12"/>
      <c r="HYV538" s="12"/>
      <c r="HYW538" s="12"/>
      <c r="HYX538" s="12"/>
      <c r="HYY538" s="12"/>
      <c r="HYZ538" s="12"/>
      <c r="HZA538" s="12"/>
      <c r="HZB538" s="12"/>
      <c r="HZC538" s="12"/>
      <c r="HZD538" s="12"/>
      <c r="HZE538" s="12"/>
      <c r="HZF538" s="12"/>
      <c r="HZG538" s="12"/>
      <c r="HZH538" s="12"/>
      <c r="HZI538" s="12"/>
      <c r="HZJ538" s="12"/>
      <c r="HZK538" s="12"/>
      <c r="HZL538" s="12"/>
      <c r="HZM538" s="12"/>
      <c r="HZN538" s="12"/>
      <c r="HZO538" s="12"/>
      <c r="HZP538" s="12"/>
      <c r="HZQ538" s="12"/>
      <c r="HZR538" s="12"/>
      <c r="HZS538" s="12"/>
      <c r="HZT538" s="12"/>
      <c r="HZU538" s="12"/>
      <c r="HZV538" s="12"/>
      <c r="HZW538" s="12"/>
      <c r="HZX538" s="12"/>
      <c r="HZY538" s="12"/>
      <c r="HZZ538" s="12"/>
      <c r="IAA538" s="12"/>
      <c r="IAB538" s="12"/>
      <c r="IAC538" s="12"/>
      <c r="IAD538" s="12"/>
      <c r="IAE538" s="12"/>
      <c r="IAF538" s="12"/>
      <c r="IAG538" s="12"/>
      <c r="IAH538" s="12"/>
      <c r="IAI538" s="12"/>
      <c r="IAJ538" s="12"/>
      <c r="IAK538" s="12"/>
      <c r="IAL538" s="12"/>
      <c r="IAM538" s="12"/>
      <c r="IAN538" s="12"/>
      <c r="IAO538" s="12"/>
      <c r="IAP538" s="12"/>
      <c r="IAQ538" s="12"/>
      <c r="IAR538" s="12"/>
      <c r="IAS538" s="12"/>
      <c r="IAT538" s="12"/>
      <c r="IAU538" s="12"/>
      <c r="IAV538" s="12"/>
      <c r="IAW538" s="12"/>
      <c r="IAX538" s="12"/>
      <c r="IAY538" s="12"/>
      <c r="IAZ538" s="12"/>
      <c r="IBA538" s="12"/>
      <c r="IBB538" s="12"/>
      <c r="IBC538" s="12"/>
      <c r="IBD538" s="12"/>
      <c r="IBE538" s="12"/>
      <c r="IBF538" s="12"/>
      <c r="IBG538" s="12"/>
      <c r="IBH538" s="12"/>
      <c r="IBI538" s="12"/>
      <c r="IBJ538" s="12"/>
      <c r="IBK538" s="12"/>
      <c r="IBL538" s="12"/>
      <c r="IBM538" s="12"/>
      <c r="IBN538" s="12"/>
      <c r="IBO538" s="12"/>
      <c r="IBP538" s="12"/>
      <c r="IBQ538" s="12"/>
      <c r="IBR538" s="12"/>
      <c r="IBS538" s="12"/>
      <c r="IBT538" s="12"/>
      <c r="IBU538" s="12"/>
      <c r="IBV538" s="12"/>
      <c r="IBW538" s="12"/>
      <c r="IBX538" s="12"/>
      <c r="IBY538" s="12"/>
      <c r="IBZ538" s="12"/>
      <c r="ICA538" s="12"/>
      <c r="ICB538" s="12"/>
      <c r="ICC538" s="12"/>
      <c r="ICD538" s="12"/>
      <c r="ICE538" s="12"/>
      <c r="ICF538" s="12"/>
      <c r="ICG538" s="12"/>
      <c r="ICH538" s="12"/>
      <c r="ICI538" s="12"/>
      <c r="ICJ538" s="12"/>
      <c r="ICK538" s="12"/>
      <c r="ICL538" s="12"/>
      <c r="ICM538" s="12"/>
      <c r="ICN538" s="12"/>
      <c r="ICO538" s="12"/>
      <c r="ICP538" s="12"/>
      <c r="ICQ538" s="12"/>
      <c r="ICR538" s="12"/>
      <c r="ICS538" s="12"/>
      <c r="ICT538" s="12"/>
      <c r="ICU538" s="12"/>
      <c r="ICV538" s="12"/>
      <c r="ICW538" s="12"/>
      <c r="ICX538" s="12"/>
      <c r="ICY538" s="12"/>
      <c r="ICZ538" s="12"/>
      <c r="IDA538" s="12"/>
      <c r="IDB538" s="12"/>
      <c r="IDC538" s="12"/>
      <c r="IDD538" s="12"/>
      <c r="IDE538" s="12"/>
      <c r="IDF538" s="12"/>
      <c r="IDG538" s="12"/>
      <c r="IDH538" s="12"/>
      <c r="IDI538" s="12"/>
      <c r="IDJ538" s="12"/>
      <c r="IDK538" s="12"/>
      <c r="IDL538" s="12"/>
      <c r="IDM538" s="12"/>
      <c r="IDN538" s="12"/>
      <c r="IDO538" s="12"/>
      <c r="IDP538" s="12"/>
      <c r="IDQ538" s="12"/>
      <c r="IDR538" s="12"/>
      <c r="IDS538" s="12"/>
      <c r="IDT538" s="12"/>
      <c r="IDU538" s="12"/>
      <c r="IDV538" s="12"/>
      <c r="IDW538" s="12"/>
      <c r="IDX538" s="12"/>
      <c r="IDY538" s="12"/>
      <c r="IDZ538" s="12"/>
      <c r="IEA538" s="12"/>
      <c r="IEB538" s="12"/>
      <c r="IEC538" s="12"/>
      <c r="IED538" s="12"/>
      <c r="IEE538" s="12"/>
      <c r="IEF538" s="12"/>
      <c r="IEG538" s="12"/>
      <c r="IEH538" s="12"/>
      <c r="IEI538" s="12"/>
      <c r="IEJ538" s="12"/>
      <c r="IEK538" s="12"/>
      <c r="IEL538" s="12"/>
      <c r="IEM538" s="12"/>
      <c r="IEN538" s="12"/>
      <c r="IEO538" s="12"/>
      <c r="IEP538" s="12"/>
      <c r="IEQ538" s="12"/>
      <c r="IER538" s="12"/>
      <c r="IES538" s="12"/>
      <c r="IET538" s="12"/>
      <c r="IEU538" s="12"/>
      <c r="IEV538" s="12"/>
      <c r="IEW538" s="12"/>
      <c r="IEX538" s="12"/>
      <c r="IEY538" s="12"/>
      <c r="IEZ538" s="12"/>
      <c r="IFA538" s="12"/>
      <c r="IFB538" s="12"/>
      <c r="IFC538" s="12"/>
      <c r="IFD538" s="12"/>
      <c r="IFE538" s="12"/>
      <c r="IFF538" s="12"/>
      <c r="IFG538" s="12"/>
      <c r="IFH538" s="12"/>
      <c r="IFI538" s="12"/>
      <c r="IFJ538" s="12"/>
      <c r="IFK538" s="12"/>
      <c r="IFL538" s="12"/>
      <c r="IFM538" s="12"/>
      <c r="IFN538" s="12"/>
      <c r="IFO538" s="12"/>
      <c r="IFP538" s="12"/>
      <c r="IFQ538" s="12"/>
      <c r="IFR538" s="12"/>
      <c r="IFS538" s="12"/>
      <c r="IFT538" s="12"/>
      <c r="IFU538" s="12"/>
      <c r="IFV538" s="12"/>
      <c r="IFW538" s="12"/>
      <c r="IFX538" s="12"/>
      <c r="IFY538" s="12"/>
      <c r="IFZ538" s="12"/>
      <c r="IGA538" s="12"/>
      <c r="IGB538" s="12"/>
      <c r="IGC538" s="12"/>
      <c r="IGD538" s="12"/>
      <c r="IGE538" s="12"/>
      <c r="IGF538" s="12"/>
      <c r="IGG538" s="12"/>
      <c r="IGH538" s="12"/>
      <c r="IGI538" s="12"/>
      <c r="IGJ538" s="12"/>
      <c r="IGK538" s="12"/>
      <c r="IGL538" s="12"/>
      <c r="IGM538" s="12"/>
      <c r="IGN538" s="12"/>
      <c r="IGO538" s="12"/>
      <c r="IGP538" s="12"/>
      <c r="IGQ538" s="12"/>
      <c r="IGR538" s="12"/>
      <c r="IGS538" s="12"/>
      <c r="IGT538" s="12"/>
      <c r="IGU538" s="12"/>
      <c r="IGV538" s="12"/>
      <c r="IGW538" s="12"/>
      <c r="IGX538" s="12"/>
      <c r="IGY538" s="12"/>
      <c r="IGZ538" s="12"/>
      <c r="IHA538" s="12"/>
      <c r="IHB538" s="12"/>
      <c r="IHC538" s="12"/>
      <c r="IHD538" s="12"/>
      <c r="IHE538" s="12"/>
      <c r="IHF538" s="12"/>
      <c r="IHG538" s="12"/>
      <c r="IHH538" s="12"/>
      <c r="IHI538" s="12"/>
      <c r="IHJ538" s="12"/>
      <c r="IHK538" s="12"/>
      <c r="IHL538" s="12"/>
      <c r="IHM538" s="12"/>
      <c r="IHN538" s="12"/>
      <c r="IHO538" s="12"/>
      <c r="IHP538" s="12"/>
      <c r="IHQ538" s="12"/>
      <c r="IHR538" s="12"/>
      <c r="IHS538" s="12"/>
      <c r="IHT538" s="12"/>
      <c r="IHU538" s="12"/>
      <c r="IHV538" s="12"/>
      <c r="IHW538" s="12"/>
      <c r="IHX538" s="12"/>
      <c r="IHY538" s="12"/>
      <c r="IHZ538" s="12"/>
      <c r="IIA538" s="12"/>
      <c r="IIB538" s="12"/>
      <c r="IIC538" s="12"/>
      <c r="IID538" s="12"/>
      <c r="IIE538" s="12"/>
      <c r="IIF538" s="12"/>
      <c r="IIG538" s="12"/>
      <c r="IIH538" s="12"/>
      <c r="III538" s="12"/>
      <c r="IIJ538" s="12"/>
      <c r="IIK538" s="12"/>
      <c r="IIL538" s="12"/>
      <c r="IIM538" s="12"/>
      <c r="IIN538" s="12"/>
      <c r="IIO538" s="12"/>
      <c r="IIP538" s="12"/>
      <c r="IIQ538" s="12"/>
      <c r="IIR538" s="12"/>
      <c r="IIS538" s="12"/>
      <c r="IIT538" s="12"/>
      <c r="IIU538" s="12"/>
      <c r="IIV538" s="12"/>
      <c r="IIW538" s="12"/>
      <c r="IIX538" s="12"/>
      <c r="IIY538" s="12"/>
      <c r="IIZ538" s="12"/>
      <c r="IJA538" s="12"/>
      <c r="IJB538" s="12"/>
      <c r="IJC538" s="12"/>
      <c r="IJD538" s="12"/>
      <c r="IJE538" s="12"/>
      <c r="IJF538" s="12"/>
      <c r="IJG538" s="12"/>
      <c r="IJH538" s="12"/>
      <c r="IJI538" s="12"/>
      <c r="IJJ538" s="12"/>
      <c r="IJK538" s="12"/>
      <c r="IJL538" s="12"/>
      <c r="IJM538" s="12"/>
      <c r="IJN538" s="12"/>
      <c r="IJO538" s="12"/>
      <c r="IJP538" s="12"/>
      <c r="IJQ538" s="12"/>
      <c r="IJR538" s="12"/>
      <c r="IJS538" s="12"/>
      <c r="IJT538" s="12"/>
      <c r="IJU538" s="12"/>
      <c r="IJV538" s="12"/>
      <c r="IJW538" s="12"/>
      <c r="IJX538" s="12"/>
      <c r="IJY538" s="12"/>
      <c r="IJZ538" s="12"/>
      <c r="IKA538" s="12"/>
      <c r="IKB538" s="12"/>
      <c r="IKC538" s="12"/>
      <c r="IKD538" s="12"/>
      <c r="IKE538" s="12"/>
      <c r="IKF538" s="12"/>
      <c r="IKG538" s="12"/>
      <c r="IKH538" s="12"/>
      <c r="IKI538" s="12"/>
      <c r="IKJ538" s="12"/>
      <c r="IKK538" s="12"/>
      <c r="IKL538" s="12"/>
      <c r="IKM538" s="12"/>
      <c r="IKN538" s="12"/>
      <c r="IKO538" s="12"/>
      <c r="IKP538" s="12"/>
      <c r="IKQ538" s="12"/>
      <c r="IKR538" s="12"/>
      <c r="IKS538" s="12"/>
      <c r="IKT538" s="12"/>
      <c r="IKU538" s="12"/>
      <c r="IKV538" s="12"/>
      <c r="IKW538" s="12"/>
      <c r="IKX538" s="12"/>
      <c r="IKY538" s="12"/>
      <c r="IKZ538" s="12"/>
      <c r="ILA538" s="12"/>
      <c r="ILB538" s="12"/>
      <c r="ILC538" s="12"/>
      <c r="ILD538" s="12"/>
      <c r="ILE538" s="12"/>
      <c r="ILF538" s="12"/>
      <c r="ILG538" s="12"/>
      <c r="ILH538" s="12"/>
      <c r="ILI538" s="12"/>
      <c r="ILJ538" s="12"/>
      <c r="ILK538" s="12"/>
      <c r="ILL538" s="12"/>
      <c r="ILM538" s="12"/>
      <c r="ILN538" s="12"/>
      <c r="ILO538" s="12"/>
      <c r="ILP538" s="12"/>
      <c r="ILQ538" s="12"/>
      <c r="ILR538" s="12"/>
      <c r="ILS538" s="12"/>
      <c r="ILT538" s="12"/>
      <c r="ILU538" s="12"/>
      <c r="ILV538" s="12"/>
      <c r="ILW538" s="12"/>
      <c r="ILX538" s="12"/>
      <c r="ILY538" s="12"/>
      <c r="ILZ538" s="12"/>
      <c r="IMA538" s="12"/>
      <c r="IMB538" s="12"/>
      <c r="IMC538" s="12"/>
      <c r="IMD538" s="12"/>
      <c r="IME538" s="12"/>
      <c r="IMF538" s="12"/>
      <c r="IMG538" s="12"/>
      <c r="IMH538" s="12"/>
      <c r="IMI538" s="12"/>
      <c r="IMJ538" s="12"/>
      <c r="IMK538" s="12"/>
      <c r="IML538" s="12"/>
      <c r="IMM538" s="12"/>
      <c r="IMN538" s="12"/>
      <c r="IMO538" s="12"/>
      <c r="IMP538" s="12"/>
      <c r="IMQ538" s="12"/>
      <c r="IMR538" s="12"/>
      <c r="IMS538" s="12"/>
      <c r="IMT538" s="12"/>
      <c r="IMU538" s="12"/>
      <c r="IMV538" s="12"/>
      <c r="IMW538" s="12"/>
      <c r="IMX538" s="12"/>
      <c r="IMY538" s="12"/>
      <c r="IMZ538" s="12"/>
      <c r="INA538" s="12"/>
      <c r="INB538" s="12"/>
      <c r="INC538" s="12"/>
      <c r="IND538" s="12"/>
      <c r="INE538" s="12"/>
      <c r="INF538" s="12"/>
      <c r="ING538" s="12"/>
      <c r="INH538" s="12"/>
      <c r="INI538" s="12"/>
      <c r="INJ538" s="12"/>
      <c r="INK538" s="12"/>
      <c r="INL538" s="12"/>
      <c r="INM538" s="12"/>
      <c r="INN538" s="12"/>
      <c r="INO538" s="12"/>
      <c r="INP538" s="12"/>
      <c r="INQ538" s="12"/>
      <c r="INR538" s="12"/>
      <c r="INS538" s="12"/>
      <c r="INT538" s="12"/>
      <c r="INU538" s="12"/>
      <c r="INV538" s="12"/>
      <c r="INW538" s="12"/>
      <c r="INX538" s="12"/>
      <c r="INY538" s="12"/>
      <c r="INZ538" s="12"/>
      <c r="IOA538" s="12"/>
      <c r="IOB538" s="12"/>
      <c r="IOC538" s="12"/>
      <c r="IOD538" s="12"/>
      <c r="IOE538" s="12"/>
      <c r="IOF538" s="12"/>
      <c r="IOG538" s="12"/>
      <c r="IOH538" s="12"/>
      <c r="IOI538" s="12"/>
      <c r="IOJ538" s="12"/>
      <c r="IOK538" s="12"/>
      <c r="IOL538" s="12"/>
      <c r="IOM538" s="12"/>
      <c r="ION538" s="12"/>
      <c r="IOO538" s="12"/>
      <c r="IOP538" s="12"/>
      <c r="IOQ538" s="12"/>
      <c r="IOR538" s="12"/>
      <c r="IOS538" s="12"/>
      <c r="IOT538" s="12"/>
      <c r="IOU538" s="12"/>
      <c r="IOV538" s="12"/>
      <c r="IOW538" s="12"/>
      <c r="IOX538" s="12"/>
      <c r="IOY538" s="12"/>
      <c r="IOZ538" s="12"/>
      <c r="IPA538" s="12"/>
      <c r="IPB538" s="12"/>
      <c r="IPC538" s="12"/>
      <c r="IPD538" s="12"/>
      <c r="IPE538" s="12"/>
      <c r="IPF538" s="12"/>
      <c r="IPG538" s="12"/>
      <c r="IPH538" s="12"/>
      <c r="IPI538" s="12"/>
      <c r="IPJ538" s="12"/>
      <c r="IPK538" s="12"/>
      <c r="IPL538" s="12"/>
      <c r="IPM538" s="12"/>
      <c r="IPN538" s="12"/>
      <c r="IPO538" s="12"/>
      <c r="IPP538" s="12"/>
      <c r="IPQ538" s="12"/>
      <c r="IPR538" s="12"/>
      <c r="IPS538" s="12"/>
      <c r="IPT538" s="12"/>
      <c r="IPU538" s="12"/>
      <c r="IPV538" s="12"/>
      <c r="IPW538" s="12"/>
      <c r="IPX538" s="12"/>
      <c r="IPY538" s="12"/>
      <c r="IPZ538" s="12"/>
      <c r="IQA538" s="12"/>
      <c r="IQB538" s="12"/>
      <c r="IQC538" s="12"/>
      <c r="IQD538" s="12"/>
      <c r="IQE538" s="12"/>
      <c r="IQF538" s="12"/>
      <c r="IQG538" s="12"/>
      <c r="IQH538" s="12"/>
      <c r="IQI538" s="12"/>
      <c r="IQJ538" s="12"/>
      <c r="IQK538" s="12"/>
      <c r="IQL538" s="12"/>
      <c r="IQM538" s="12"/>
      <c r="IQN538" s="12"/>
      <c r="IQO538" s="12"/>
      <c r="IQP538" s="12"/>
      <c r="IQQ538" s="12"/>
      <c r="IQR538" s="12"/>
      <c r="IQS538" s="12"/>
      <c r="IQT538" s="12"/>
      <c r="IQU538" s="12"/>
      <c r="IQV538" s="12"/>
      <c r="IQW538" s="12"/>
      <c r="IQX538" s="12"/>
      <c r="IQY538" s="12"/>
      <c r="IQZ538" s="12"/>
      <c r="IRA538" s="12"/>
      <c r="IRB538" s="12"/>
      <c r="IRC538" s="12"/>
      <c r="IRD538" s="12"/>
      <c r="IRE538" s="12"/>
      <c r="IRF538" s="12"/>
      <c r="IRG538" s="12"/>
      <c r="IRH538" s="12"/>
      <c r="IRI538" s="12"/>
      <c r="IRJ538" s="12"/>
      <c r="IRK538" s="12"/>
      <c r="IRL538" s="12"/>
      <c r="IRM538" s="12"/>
      <c r="IRN538" s="12"/>
      <c r="IRO538" s="12"/>
      <c r="IRP538" s="12"/>
      <c r="IRQ538" s="12"/>
      <c r="IRR538" s="12"/>
      <c r="IRS538" s="12"/>
      <c r="IRT538" s="12"/>
      <c r="IRU538" s="12"/>
      <c r="IRV538" s="12"/>
      <c r="IRW538" s="12"/>
      <c r="IRX538" s="12"/>
      <c r="IRY538" s="12"/>
      <c r="IRZ538" s="12"/>
      <c r="ISA538" s="12"/>
      <c r="ISB538" s="12"/>
      <c r="ISC538" s="12"/>
      <c r="ISD538" s="12"/>
      <c r="ISE538" s="12"/>
      <c r="ISF538" s="12"/>
      <c r="ISG538" s="12"/>
      <c r="ISH538" s="12"/>
      <c r="ISI538" s="12"/>
      <c r="ISJ538" s="12"/>
      <c r="ISK538" s="12"/>
      <c r="ISL538" s="12"/>
      <c r="ISM538" s="12"/>
      <c r="ISN538" s="12"/>
      <c r="ISO538" s="12"/>
      <c r="ISP538" s="12"/>
      <c r="ISQ538" s="12"/>
      <c r="ISR538" s="12"/>
      <c r="ISS538" s="12"/>
      <c r="IST538" s="12"/>
      <c r="ISU538" s="12"/>
      <c r="ISV538" s="12"/>
      <c r="ISW538" s="12"/>
      <c r="ISX538" s="12"/>
      <c r="ISY538" s="12"/>
      <c r="ISZ538" s="12"/>
      <c r="ITA538" s="12"/>
      <c r="ITB538" s="12"/>
      <c r="ITC538" s="12"/>
      <c r="ITD538" s="12"/>
      <c r="ITE538" s="12"/>
      <c r="ITF538" s="12"/>
      <c r="ITG538" s="12"/>
      <c r="ITH538" s="12"/>
      <c r="ITI538" s="12"/>
      <c r="ITJ538" s="12"/>
      <c r="ITK538" s="12"/>
      <c r="ITL538" s="12"/>
      <c r="ITM538" s="12"/>
      <c r="ITN538" s="12"/>
      <c r="ITO538" s="12"/>
      <c r="ITP538" s="12"/>
      <c r="ITQ538" s="12"/>
      <c r="ITR538" s="12"/>
      <c r="ITS538" s="12"/>
      <c r="ITT538" s="12"/>
      <c r="ITU538" s="12"/>
      <c r="ITV538" s="12"/>
      <c r="ITW538" s="12"/>
      <c r="ITX538" s="12"/>
      <c r="ITY538" s="12"/>
      <c r="ITZ538" s="12"/>
      <c r="IUA538" s="12"/>
      <c r="IUB538" s="12"/>
      <c r="IUC538" s="12"/>
      <c r="IUD538" s="12"/>
      <c r="IUE538" s="12"/>
      <c r="IUF538" s="12"/>
      <c r="IUG538" s="12"/>
      <c r="IUH538" s="12"/>
      <c r="IUI538" s="12"/>
      <c r="IUJ538" s="12"/>
      <c r="IUK538" s="12"/>
      <c r="IUL538" s="12"/>
      <c r="IUM538" s="12"/>
      <c r="IUN538" s="12"/>
      <c r="IUO538" s="12"/>
      <c r="IUP538" s="12"/>
      <c r="IUQ538" s="12"/>
      <c r="IUR538" s="12"/>
      <c r="IUS538" s="12"/>
      <c r="IUT538" s="12"/>
      <c r="IUU538" s="12"/>
      <c r="IUV538" s="12"/>
      <c r="IUW538" s="12"/>
      <c r="IUX538" s="12"/>
      <c r="IUY538" s="12"/>
      <c r="IUZ538" s="12"/>
      <c r="IVA538" s="12"/>
      <c r="IVB538" s="12"/>
      <c r="IVC538" s="12"/>
      <c r="IVD538" s="12"/>
      <c r="IVE538" s="12"/>
      <c r="IVF538" s="12"/>
      <c r="IVG538" s="12"/>
      <c r="IVH538" s="12"/>
      <c r="IVI538" s="12"/>
      <c r="IVJ538" s="12"/>
      <c r="IVK538" s="12"/>
      <c r="IVL538" s="12"/>
      <c r="IVM538" s="12"/>
      <c r="IVN538" s="12"/>
      <c r="IVO538" s="12"/>
      <c r="IVP538" s="12"/>
      <c r="IVQ538" s="12"/>
      <c r="IVR538" s="12"/>
      <c r="IVS538" s="12"/>
      <c r="IVT538" s="12"/>
      <c r="IVU538" s="12"/>
      <c r="IVV538" s="12"/>
      <c r="IVW538" s="12"/>
      <c r="IVX538" s="12"/>
      <c r="IVY538" s="12"/>
      <c r="IVZ538" s="12"/>
      <c r="IWA538" s="12"/>
      <c r="IWB538" s="12"/>
      <c r="IWC538" s="12"/>
      <c r="IWD538" s="12"/>
      <c r="IWE538" s="12"/>
      <c r="IWF538" s="12"/>
      <c r="IWG538" s="12"/>
      <c r="IWH538" s="12"/>
      <c r="IWI538" s="12"/>
      <c r="IWJ538" s="12"/>
      <c r="IWK538" s="12"/>
      <c r="IWL538" s="12"/>
      <c r="IWM538" s="12"/>
      <c r="IWN538" s="12"/>
      <c r="IWO538" s="12"/>
      <c r="IWP538" s="12"/>
      <c r="IWQ538" s="12"/>
      <c r="IWR538" s="12"/>
      <c r="IWS538" s="12"/>
      <c r="IWT538" s="12"/>
      <c r="IWU538" s="12"/>
      <c r="IWV538" s="12"/>
      <c r="IWW538" s="12"/>
      <c r="IWX538" s="12"/>
      <c r="IWY538" s="12"/>
      <c r="IWZ538" s="12"/>
      <c r="IXA538" s="12"/>
      <c r="IXB538" s="12"/>
      <c r="IXC538" s="12"/>
      <c r="IXD538" s="12"/>
      <c r="IXE538" s="12"/>
      <c r="IXF538" s="12"/>
      <c r="IXG538" s="12"/>
      <c r="IXH538" s="12"/>
      <c r="IXI538" s="12"/>
      <c r="IXJ538" s="12"/>
      <c r="IXK538" s="12"/>
      <c r="IXL538" s="12"/>
      <c r="IXM538" s="12"/>
      <c r="IXN538" s="12"/>
      <c r="IXO538" s="12"/>
      <c r="IXP538" s="12"/>
      <c r="IXQ538" s="12"/>
      <c r="IXR538" s="12"/>
      <c r="IXS538" s="12"/>
      <c r="IXT538" s="12"/>
      <c r="IXU538" s="12"/>
      <c r="IXV538" s="12"/>
      <c r="IXW538" s="12"/>
      <c r="IXX538" s="12"/>
      <c r="IXY538" s="12"/>
      <c r="IXZ538" s="12"/>
      <c r="IYA538" s="12"/>
      <c r="IYB538" s="12"/>
      <c r="IYC538" s="12"/>
      <c r="IYD538" s="12"/>
      <c r="IYE538" s="12"/>
      <c r="IYF538" s="12"/>
      <c r="IYG538" s="12"/>
      <c r="IYH538" s="12"/>
      <c r="IYI538" s="12"/>
      <c r="IYJ538" s="12"/>
      <c r="IYK538" s="12"/>
      <c r="IYL538" s="12"/>
      <c r="IYM538" s="12"/>
      <c r="IYN538" s="12"/>
      <c r="IYO538" s="12"/>
      <c r="IYP538" s="12"/>
      <c r="IYQ538" s="12"/>
      <c r="IYR538" s="12"/>
      <c r="IYS538" s="12"/>
      <c r="IYT538" s="12"/>
      <c r="IYU538" s="12"/>
      <c r="IYV538" s="12"/>
      <c r="IYW538" s="12"/>
      <c r="IYX538" s="12"/>
      <c r="IYY538" s="12"/>
      <c r="IYZ538" s="12"/>
      <c r="IZA538" s="12"/>
      <c r="IZB538" s="12"/>
      <c r="IZC538" s="12"/>
      <c r="IZD538" s="12"/>
      <c r="IZE538" s="12"/>
      <c r="IZF538" s="12"/>
      <c r="IZG538" s="12"/>
      <c r="IZH538" s="12"/>
      <c r="IZI538" s="12"/>
      <c r="IZJ538" s="12"/>
      <c r="IZK538" s="12"/>
      <c r="IZL538" s="12"/>
      <c r="IZM538" s="12"/>
      <c r="IZN538" s="12"/>
      <c r="IZO538" s="12"/>
      <c r="IZP538" s="12"/>
      <c r="IZQ538" s="12"/>
      <c r="IZR538" s="12"/>
      <c r="IZS538" s="12"/>
      <c r="IZT538" s="12"/>
      <c r="IZU538" s="12"/>
      <c r="IZV538" s="12"/>
      <c r="IZW538" s="12"/>
      <c r="IZX538" s="12"/>
      <c r="IZY538" s="12"/>
      <c r="IZZ538" s="12"/>
      <c r="JAA538" s="12"/>
      <c r="JAB538" s="12"/>
      <c r="JAC538" s="12"/>
      <c r="JAD538" s="12"/>
      <c r="JAE538" s="12"/>
      <c r="JAF538" s="12"/>
      <c r="JAG538" s="12"/>
      <c r="JAH538" s="12"/>
      <c r="JAI538" s="12"/>
      <c r="JAJ538" s="12"/>
      <c r="JAK538" s="12"/>
      <c r="JAL538" s="12"/>
      <c r="JAM538" s="12"/>
      <c r="JAN538" s="12"/>
      <c r="JAO538" s="12"/>
      <c r="JAP538" s="12"/>
      <c r="JAQ538" s="12"/>
      <c r="JAR538" s="12"/>
      <c r="JAS538" s="12"/>
      <c r="JAT538" s="12"/>
      <c r="JAU538" s="12"/>
      <c r="JAV538" s="12"/>
      <c r="JAW538" s="12"/>
      <c r="JAX538" s="12"/>
      <c r="JAY538" s="12"/>
      <c r="JAZ538" s="12"/>
      <c r="JBA538" s="12"/>
      <c r="JBB538" s="12"/>
      <c r="JBC538" s="12"/>
      <c r="JBD538" s="12"/>
      <c r="JBE538" s="12"/>
      <c r="JBF538" s="12"/>
      <c r="JBG538" s="12"/>
      <c r="JBH538" s="12"/>
      <c r="JBI538" s="12"/>
      <c r="JBJ538" s="12"/>
      <c r="JBK538" s="12"/>
      <c r="JBL538" s="12"/>
      <c r="JBM538" s="12"/>
      <c r="JBN538" s="12"/>
      <c r="JBO538" s="12"/>
      <c r="JBP538" s="12"/>
      <c r="JBQ538" s="12"/>
      <c r="JBR538" s="12"/>
      <c r="JBS538" s="12"/>
      <c r="JBT538" s="12"/>
      <c r="JBU538" s="12"/>
      <c r="JBV538" s="12"/>
      <c r="JBW538" s="12"/>
      <c r="JBX538" s="12"/>
      <c r="JBY538" s="12"/>
      <c r="JBZ538" s="12"/>
      <c r="JCA538" s="12"/>
      <c r="JCB538" s="12"/>
      <c r="JCC538" s="12"/>
      <c r="JCD538" s="12"/>
      <c r="JCE538" s="12"/>
      <c r="JCF538" s="12"/>
      <c r="JCG538" s="12"/>
      <c r="JCH538" s="12"/>
      <c r="JCI538" s="12"/>
      <c r="JCJ538" s="12"/>
      <c r="JCK538" s="12"/>
      <c r="JCL538" s="12"/>
      <c r="JCM538" s="12"/>
      <c r="JCN538" s="12"/>
      <c r="JCO538" s="12"/>
      <c r="JCP538" s="12"/>
      <c r="JCQ538" s="12"/>
      <c r="JCR538" s="12"/>
      <c r="JCS538" s="12"/>
      <c r="JCT538" s="12"/>
      <c r="JCU538" s="12"/>
      <c r="JCV538" s="12"/>
      <c r="JCW538" s="12"/>
      <c r="JCX538" s="12"/>
      <c r="JCY538" s="12"/>
      <c r="JCZ538" s="12"/>
      <c r="JDA538" s="12"/>
      <c r="JDB538" s="12"/>
      <c r="JDC538" s="12"/>
      <c r="JDD538" s="12"/>
      <c r="JDE538" s="12"/>
      <c r="JDF538" s="12"/>
      <c r="JDG538" s="12"/>
      <c r="JDH538" s="12"/>
      <c r="JDI538" s="12"/>
      <c r="JDJ538" s="12"/>
      <c r="JDK538" s="12"/>
      <c r="JDL538" s="12"/>
      <c r="JDM538" s="12"/>
      <c r="JDN538" s="12"/>
      <c r="JDO538" s="12"/>
      <c r="JDP538" s="12"/>
      <c r="JDQ538" s="12"/>
      <c r="JDR538" s="12"/>
      <c r="JDS538" s="12"/>
      <c r="JDT538" s="12"/>
      <c r="JDU538" s="12"/>
      <c r="JDV538" s="12"/>
      <c r="JDW538" s="12"/>
      <c r="JDX538" s="12"/>
      <c r="JDY538" s="12"/>
      <c r="JDZ538" s="12"/>
      <c r="JEA538" s="12"/>
      <c r="JEB538" s="12"/>
      <c r="JEC538" s="12"/>
      <c r="JED538" s="12"/>
      <c r="JEE538" s="12"/>
      <c r="JEF538" s="12"/>
      <c r="JEG538" s="12"/>
      <c r="JEH538" s="12"/>
      <c r="JEI538" s="12"/>
      <c r="JEJ538" s="12"/>
      <c r="JEK538" s="12"/>
      <c r="JEL538" s="12"/>
      <c r="JEM538" s="12"/>
      <c r="JEN538" s="12"/>
      <c r="JEO538" s="12"/>
      <c r="JEP538" s="12"/>
      <c r="JEQ538" s="12"/>
      <c r="JER538" s="12"/>
      <c r="JES538" s="12"/>
      <c r="JET538" s="12"/>
      <c r="JEU538" s="12"/>
      <c r="JEV538" s="12"/>
      <c r="JEW538" s="12"/>
      <c r="JEX538" s="12"/>
      <c r="JEY538" s="12"/>
      <c r="JEZ538" s="12"/>
      <c r="JFA538" s="12"/>
      <c r="JFB538" s="12"/>
      <c r="JFC538" s="12"/>
      <c r="JFD538" s="12"/>
      <c r="JFE538" s="12"/>
      <c r="JFF538" s="12"/>
      <c r="JFG538" s="12"/>
      <c r="JFH538" s="12"/>
      <c r="JFI538" s="12"/>
      <c r="JFJ538" s="12"/>
      <c r="JFK538" s="12"/>
      <c r="JFL538" s="12"/>
      <c r="JFM538" s="12"/>
      <c r="JFN538" s="12"/>
      <c r="JFO538" s="12"/>
      <c r="JFP538" s="12"/>
      <c r="JFQ538" s="12"/>
      <c r="JFR538" s="12"/>
      <c r="JFS538" s="12"/>
      <c r="JFT538" s="12"/>
      <c r="JFU538" s="12"/>
      <c r="JFV538" s="12"/>
      <c r="JFW538" s="12"/>
      <c r="JFX538" s="12"/>
      <c r="JFY538" s="12"/>
      <c r="JFZ538" s="12"/>
      <c r="JGA538" s="12"/>
      <c r="JGB538" s="12"/>
      <c r="JGC538" s="12"/>
      <c r="JGD538" s="12"/>
      <c r="JGE538" s="12"/>
      <c r="JGF538" s="12"/>
      <c r="JGG538" s="12"/>
      <c r="JGH538" s="12"/>
      <c r="JGI538" s="12"/>
      <c r="JGJ538" s="12"/>
      <c r="JGK538" s="12"/>
      <c r="JGL538" s="12"/>
      <c r="JGM538" s="12"/>
      <c r="JGN538" s="12"/>
      <c r="JGO538" s="12"/>
      <c r="JGP538" s="12"/>
      <c r="JGQ538" s="12"/>
      <c r="JGR538" s="12"/>
      <c r="JGS538" s="12"/>
      <c r="JGT538" s="12"/>
      <c r="JGU538" s="12"/>
      <c r="JGV538" s="12"/>
      <c r="JGW538" s="12"/>
      <c r="JGX538" s="12"/>
      <c r="JGY538" s="12"/>
      <c r="JGZ538" s="12"/>
      <c r="JHA538" s="12"/>
      <c r="JHB538" s="12"/>
      <c r="JHC538" s="12"/>
      <c r="JHD538" s="12"/>
      <c r="JHE538" s="12"/>
      <c r="JHF538" s="12"/>
      <c r="JHG538" s="12"/>
      <c r="JHH538" s="12"/>
      <c r="JHI538" s="12"/>
      <c r="JHJ538" s="12"/>
      <c r="JHK538" s="12"/>
      <c r="JHL538" s="12"/>
      <c r="JHM538" s="12"/>
      <c r="JHN538" s="12"/>
      <c r="JHO538" s="12"/>
      <c r="JHP538" s="12"/>
      <c r="JHQ538" s="12"/>
      <c r="JHR538" s="12"/>
      <c r="JHS538" s="12"/>
      <c r="JHT538" s="12"/>
      <c r="JHU538" s="12"/>
      <c r="JHV538" s="12"/>
      <c r="JHW538" s="12"/>
      <c r="JHX538" s="12"/>
      <c r="JHY538" s="12"/>
      <c r="JHZ538" s="12"/>
      <c r="JIA538" s="12"/>
      <c r="JIB538" s="12"/>
      <c r="JIC538" s="12"/>
      <c r="JID538" s="12"/>
      <c r="JIE538" s="12"/>
      <c r="JIF538" s="12"/>
      <c r="JIG538" s="12"/>
      <c r="JIH538" s="12"/>
      <c r="JII538" s="12"/>
      <c r="JIJ538" s="12"/>
      <c r="JIK538" s="12"/>
      <c r="JIL538" s="12"/>
      <c r="JIM538" s="12"/>
      <c r="JIN538" s="12"/>
      <c r="JIO538" s="12"/>
      <c r="JIP538" s="12"/>
      <c r="JIQ538" s="12"/>
      <c r="JIR538" s="12"/>
      <c r="JIS538" s="12"/>
      <c r="JIT538" s="12"/>
      <c r="JIU538" s="12"/>
      <c r="JIV538" s="12"/>
      <c r="JIW538" s="12"/>
      <c r="JIX538" s="12"/>
      <c r="JIY538" s="12"/>
      <c r="JIZ538" s="12"/>
      <c r="JJA538" s="12"/>
      <c r="JJB538" s="12"/>
      <c r="JJC538" s="12"/>
      <c r="JJD538" s="12"/>
      <c r="JJE538" s="12"/>
      <c r="JJF538" s="12"/>
      <c r="JJG538" s="12"/>
      <c r="JJH538" s="12"/>
      <c r="JJI538" s="12"/>
      <c r="JJJ538" s="12"/>
      <c r="JJK538" s="12"/>
      <c r="JJL538" s="12"/>
      <c r="JJM538" s="12"/>
      <c r="JJN538" s="12"/>
      <c r="JJO538" s="12"/>
      <c r="JJP538" s="12"/>
      <c r="JJQ538" s="12"/>
      <c r="JJR538" s="12"/>
      <c r="JJS538" s="12"/>
      <c r="JJT538" s="12"/>
      <c r="JJU538" s="12"/>
      <c r="JJV538" s="12"/>
      <c r="JJW538" s="12"/>
      <c r="JJX538" s="12"/>
      <c r="JJY538" s="12"/>
      <c r="JJZ538" s="12"/>
      <c r="JKA538" s="12"/>
      <c r="JKB538" s="12"/>
      <c r="JKC538" s="12"/>
      <c r="JKD538" s="12"/>
      <c r="JKE538" s="12"/>
      <c r="JKF538" s="12"/>
      <c r="JKG538" s="12"/>
      <c r="JKH538" s="12"/>
      <c r="JKI538" s="12"/>
      <c r="JKJ538" s="12"/>
      <c r="JKK538" s="12"/>
      <c r="JKL538" s="12"/>
      <c r="JKM538" s="12"/>
      <c r="JKN538" s="12"/>
      <c r="JKO538" s="12"/>
      <c r="JKP538" s="12"/>
      <c r="JKQ538" s="12"/>
      <c r="JKR538" s="12"/>
      <c r="JKS538" s="12"/>
      <c r="JKT538" s="12"/>
      <c r="JKU538" s="12"/>
      <c r="JKV538" s="12"/>
      <c r="JKW538" s="12"/>
      <c r="JKX538" s="12"/>
      <c r="JKY538" s="12"/>
      <c r="JKZ538" s="12"/>
      <c r="JLA538" s="12"/>
      <c r="JLB538" s="12"/>
      <c r="JLC538" s="12"/>
      <c r="JLD538" s="12"/>
      <c r="JLE538" s="12"/>
      <c r="JLF538" s="12"/>
      <c r="JLG538" s="12"/>
      <c r="JLH538" s="12"/>
      <c r="JLI538" s="12"/>
      <c r="JLJ538" s="12"/>
      <c r="JLK538" s="12"/>
      <c r="JLL538" s="12"/>
      <c r="JLM538" s="12"/>
      <c r="JLN538" s="12"/>
      <c r="JLO538" s="12"/>
      <c r="JLP538" s="12"/>
      <c r="JLQ538" s="12"/>
      <c r="JLR538" s="12"/>
      <c r="JLS538" s="12"/>
      <c r="JLT538" s="12"/>
      <c r="JLU538" s="12"/>
      <c r="JLV538" s="12"/>
      <c r="JLW538" s="12"/>
      <c r="JLX538" s="12"/>
      <c r="JLY538" s="12"/>
      <c r="JLZ538" s="12"/>
      <c r="JMA538" s="12"/>
      <c r="JMB538" s="12"/>
      <c r="JMC538" s="12"/>
      <c r="JMD538" s="12"/>
      <c r="JME538" s="12"/>
      <c r="JMF538" s="12"/>
      <c r="JMG538" s="12"/>
      <c r="JMH538" s="12"/>
      <c r="JMI538" s="12"/>
      <c r="JMJ538" s="12"/>
      <c r="JMK538" s="12"/>
      <c r="JML538" s="12"/>
      <c r="JMM538" s="12"/>
      <c r="JMN538" s="12"/>
      <c r="JMO538" s="12"/>
      <c r="JMP538" s="12"/>
      <c r="JMQ538" s="12"/>
      <c r="JMR538" s="12"/>
      <c r="JMS538" s="12"/>
      <c r="JMT538" s="12"/>
      <c r="JMU538" s="12"/>
      <c r="JMV538" s="12"/>
      <c r="JMW538" s="12"/>
      <c r="JMX538" s="12"/>
      <c r="JMY538" s="12"/>
      <c r="JMZ538" s="12"/>
      <c r="JNA538" s="12"/>
      <c r="JNB538" s="12"/>
      <c r="JNC538" s="12"/>
      <c r="JND538" s="12"/>
      <c r="JNE538" s="12"/>
      <c r="JNF538" s="12"/>
      <c r="JNG538" s="12"/>
      <c r="JNH538" s="12"/>
      <c r="JNI538" s="12"/>
      <c r="JNJ538" s="12"/>
      <c r="JNK538" s="12"/>
      <c r="JNL538" s="12"/>
      <c r="JNM538" s="12"/>
      <c r="JNN538" s="12"/>
      <c r="JNO538" s="12"/>
      <c r="JNP538" s="12"/>
      <c r="JNQ538" s="12"/>
      <c r="JNR538" s="12"/>
      <c r="JNS538" s="12"/>
      <c r="JNT538" s="12"/>
      <c r="JNU538" s="12"/>
      <c r="JNV538" s="12"/>
      <c r="JNW538" s="12"/>
      <c r="JNX538" s="12"/>
      <c r="JNY538" s="12"/>
      <c r="JNZ538" s="12"/>
      <c r="JOA538" s="12"/>
      <c r="JOB538" s="12"/>
      <c r="JOC538" s="12"/>
      <c r="JOD538" s="12"/>
      <c r="JOE538" s="12"/>
      <c r="JOF538" s="12"/>
      <c r="JOG538" s="12"/>
      <c r="JOH538" s="12"/>
      <c r="JOI538" s="12"/>
      <c r="JOJ538" s="12"/>
      <c r="JOK538" s="12"/>
      <c r="JOL538" s="12"/>
      <c r="JOM538" s="12"/>
      <c r="JON538" s="12"/>
      <c r="JOO538" s="12"/>
      <c r="JOP538" s="12"/>
      <c r="JOQ538" s="12"/>
      <c r="JOR538" s="12"/>
      <c r="JOS538" s="12"/>
      <c r="JOT538" s="12"/>
      <c r="JOU538" s="12"/>
      <c r="JOV538" s="12"/>
      <c r="JOW538" s="12"/>
      <c r="JOX538" s="12"/>
      <c r="JOY538" s="12"/>
      <c r="JOZ538" s="12"/>
      <c r="JPA538" s="12"/>
      <c r="JPB538" s="12"/>
      <c r="JPC538" s="12"/>
      <c r="JPD538" s="12"/>
      <c r="JPE538" s="12"/>
      <c r="JPF538" s="12"/>
      <c r="JPG538" s="12"/>
      <c r="JPH538" s="12"/>
      <c r="JPI538" s="12"/>
      <c r="JPJ538" s="12"/>
      <c r="JPK538" s="12"/>
      <c r="JPL538" s="12"/>
      <c r="JPM538" s="12"/>
      <c r="JPN538" s="12"/>
      <c r="JPO538" s="12"/>
      <c r="JPP538" s="12"/>
      <c r="JPQ538" s="12"/>
      <c r="JPR538" s="12"/>
      <c r="JPS538" s="12"/>
      <c r="JPT538" s="12"/>
      <c r="JPU538" s="12"/>
      <c r="JPV538" s="12"/>
      <c r="JPW538" s="12"/>
      <c r="JPX538" s="12"/>
      <c r="JPY538" s="12"/>
      <c r="JPZ538" s="12"/>
      <c r="JQA538" s="12"/>
      <c r="JQB538" s="12"/>
      <c r="JQC538" s="12"/>
      <c r="JQD538" s="12"/>
      <c r="JQE538" s="12"/>
      <c r="JQF538" s="12"/>
      <c r="JQG538" s="12"/>
      <c r="JQH538" s="12"/>
      <c r="JQI538" s="12"/>
      <c r="JQJ538" s="12"/>
      <c r="JQK538" s="12"/>
      <c r="JQL538" s="12"/>
      <c r="JQM538" s="12"/>
      <c r="JQN538" s="12"/>
      <c r="JQO538" s="12"/>
      <c r="JQP538" s="12"/>
      <c r="JQQ538" s="12"/>
      <c r="JQR538" s="12"/>
      <c r="JQS538" s="12"/>
      <c r="JQT538" s="12"/>
      <c r="JQU538" s="12"/>
      <c r="JQV538" s="12"/>
      <c r="JQW538" s="12"/>
      <c r="JQX538" s="12"/>
      <c r="JQY538" s="12"/>
      <c r="JQZ538" s="12"/>
      <c r="JRA538" s="12"/>
      <c r="JRB538" s="12"/>
      <c r="JRC538" s="12"/>
      <c r="JRD538" s="12"/>
      <c r="JRE538" s="12"/>
      <c r="JRF538" s="12"/>
      <c r="JRG538" s="12"/>
      <c r="JRH538" s="12"/>
      <c r="JRI538" s="12"/>
      <c r="JRJ538" s="12"/>
      <c r="JRK538" s="12"/>
      <c r="JRL538" s="12"/>
      <c r="JRM538" s="12"/>
      <c r="JRN538" s="12"/>
      <c r="JRO538" s="12"/>
      <c r="JRP538" s="12"/>
      <c r="JRQ538" s="12"/>
      <c r="JRR538" s="12"/>
      <c r="JRS538" s="12"/>
      <c r="JRT538" s="12"/>
      <c r="JRU538" s="12"/>
      <c r="JRV538" s="12"/>
      <c r="JRW538" s="12"/>
      <c r="JRX538" s="12"/>
      <c r="JRY538" s="12"/>
      <c r="JRZ538" s="12"/>
      <c r="JSA538" s="12"/>
      <c r="JSB538" s="12"/>
      <c r="JSC538" s="12"/>
      <c r="JSD538" s="12"/>
      <c r="JSE538" s="12"/>
      <c r="JSF538" s="12"/>
      <c r="JSG538" s="12"/>
      <c r="JSH538" s="12"/>
      <c r="JSI538" s="12"/>
      <c r="JSJ538" s="12"/>
      <c r="JSK538" s="12"/>
      <c r="JSL538" s="12"/>
      <c r="JSM538" s="12"/>
      <c r="JSN538" s="12"/>
      <c r="JSO538" s="12"/>
      <c r="JSP538" s="12"/>
      <c r="JSQ538" s="12"/>
      <c r="JSR538" s="12"/>
      <c r="JSS538" s="12"/>
      <c r="JST538" s="12"/>
      <c r="JSU538" s="12"/>
      <c r="JSV538" s="12"/>
      <c r="JSW538" s="12"/>
      <c r="JSX538" s="12"/>
      <c r="JSY538" s="12"/>
      <c r="JSZ538" s="12"/>
      <c r="JTA538" s="12"/>
      <c r="JTB538" s="12"/>
      <c r="JTC538" s="12"/>
      <c r="JTD538" s="12"/>
      <c r="JTE538" s="12"/>
      <c r="JTF538" s="12"/>
      <c r="JTG538" s="12"/>
      <c r="JTH538" s="12"/>
      <c r="JTI538" s="12"/>
      <c r="JTJ538" s="12"/>
      <c r="JTK538" s="12"/>
      <c r="JTL538" s="12"/>
      <c r="JTM538" s="12"/>
      <c r="JTN538" s="12"/>
      <c r="JTO538" s="12"/>
      <c r="JTP538" s="12"/>
      <c r="JTQ538" s="12"/>
      <c r="JTR538" s="12"/>
      <c r="JTS538" s="12"/>
      <c r="JTT538" s="12"/>
      <c r="JTU538" s="12"/>
      <c r="JTV538" s="12"/>
      <c r="JTW538" s="12"/>
      <c r="JTX538" s="12"/>
      <c r="JTY538" s="12"/>
      <c r="JTZ538" s="12"/>
      <c r="JUA538" s="12"/>
      <c r="JUB538" s="12"/>
      <c r="JUC538" s="12"/>
      <c r="JUD538" s="12"/>
      <c r="JUE538" s="12"/>
      <c r="JUF538" s="12"/>
      <c r="JUG538" s="12"/>
      <c r="JUH538" s="12"/>
      <c r="JUI538" s="12"/>
      <c r="JUJ538" s="12"/>
      <c r="JUK538" s="12"/>
      <c r="JUL538" s="12"/>
      <c r="JUM538" s="12"/>
      <c r="JUN538" s="12"/>
      <c r="JUO538" s="12"/>
      <c r="JUP538" s="12"/>
      <c r="JUQ538" s="12"/>
      <c r="JUR538" s="12"/>
      <c r="JUS538" s="12"/>
      <c r="JUT538" s="12"/>
      <c r="JUU538" s="12"/>
      <c r="JUV538" s="12"/>
      <c r="JUW538" s="12"/>
      <c r="JUX538" s="12"/>
      <c r="JUY538" s="12"/>
      <c r="JUZ538" s="12"/>
      <c r="JVA538" s="12"/>
      <c r="JVB538" s="12"/>
      <c r="JVC538" s="12"/>
      <c r="JVD538" s="12"/>
      <c r="JVE538" s="12"/>
      <c r="JVF538" s="12"/>
      <c r="JVG538" s="12"/>
      <c r="JVH538" s="12"/>
      <c r="JVI538" s="12"/>
      <c r="JVJ538" s="12"/>
      <c r="JVK538" s="12"/>
      <c r="JVL538" s="12"/>
      <c r="JVM538" s="12"/>
      <c r="JVN538" s="12"/>
      <c r="JVO538" s="12"/>
      <c r="JVP538" s="12"/>
      <c r="JVQ538" s="12"/>
      <c r="JVR538" s="12"/>
      <c r="JVS538" s="12"/>
      <c r="JVT538" s="12"/>
      <c r="JVU538" s="12"/>
      <c r="JVV538" s="12"/>
      <c r="JVW538" s="12"/>
      <c r="JVX538" s="12"/>
      <c r="JVY538" s="12"/>
      <c r="JVZ538" s="12"/>
      <c r="JWA538" s="12"/>
      <c r="JWB538" s="12"/>
      <c r="JWC538" s="12"/>
      <c r="JWD538" s="12"/>
      <c r="JWE538" s="12"/>
      <c r="JWF538" s="12"/>
      <c r="JWG538" s="12"/>
      <c r="JWH538" s="12"/>
      <c r="JWI538" s="12"/>
      <c r="JWJ538" s="12"/>
      <c r="JWK538" s="12"/>
      <c r="JWL538" s="12"/>
      <c r="JWM538" s="12"/>
      <c r="JWN538" s="12"/>
      <c r="JWO538" s="12"/>
      <c r="JWP538" s="12"/>
      <c r="JWQ538" s="12"/>
      <c r="JWR538" s="12"/>
      <c r="JWS538" s="12"/>
      <c r="JWT538" s="12"/>
      <c r="JWU538" s="12"/>
      <c r="JWV538" s="12"/>
      <c r="JWW538" s="12"/>
      <c r="JWX538" s="12"/>
      <c r="JWY538" s="12"/>
      <c r="JWZ538" s="12"/>
      <c r="JXA538" s="12"/>
      <c r="JXB538" s="12"/>
      <c r="JXC538" s="12"/>
      <c r="JXD538" s="12"/>
      <c r="JXE538" s="12"/>
      <c r="JXF538" s="12"/>
      <c r="JXG538" s="12"/>
      <c r="JXH538" s="12"/>
      <c r="JXI538" s="12"/>
      <c r="JXJ538" s="12"/>
      <c r="JXK538" s="12"/>
      <c r="JXL538" s="12"/>
      <c r="JXM538" s="12"/>
      <c r="JXN538" s="12"/>
      <c r="JXO538" s="12"/>
      <c r="JXP538" s="12"/>
      <c r="JXQ538" s="12"/>
      <c r="JXR538" s="12"/>
      <c r="JXS538" s="12"/>
      <c r="JXT538" s="12"/>
      <c r="JXU538" s="12"/>
      <c r="JXV538" s="12"/>
      <c r="JXW538" s="12"/>
      <c r="JXX538" s="12"/>
      <c r="JXY538" s="12"/>
      <c r="JXZ538" s="12"/>
      <c r="JYA538" s="12"/>
      <c r="JYB538" s="12"/>
      <c r="JYC538" s="12"/>
      <c r="JYD538" s="12"/>
      <c r="JYE538" s="12"/>
      <c r="JYF538" s="12"/>
      <c r="JYG538" s="12"/>
      <c r="JYH538" s="12"/>
      <c r="JYI538" s="12"/>
      <c r="JYJ538" s="12"/>
      <c r="JYK538" s="12"/>
      <c r="JYL538" s="12"/>
      <c r="JYM538" s="12"/>
      <c r="JYN538" s="12"/>
      <c r="JYO538" s="12"/>
      <c r="JYP538" s="12"/>
      <c r="JYQ538" s="12"/>
      <c r="JYR538" s="12"/>
      <c r="JYS538" s="12"/>
      <c r="JYT538" s="12"/>
      <c r="JYU538" s="12"/>
      <c r="JYV538" s="12"/>
      <c r="JYW538" s="12"/>
      <c r="JYX538" s="12"/>
      <c r="JYY538" s="12"/>
      <c r="JYZ538" s="12"/>
      <c r="JZA538" s="12"/>
      <c r="JZB538" s="12"/>
      <c r="JZC538" s="12"/>
      <c r="JZD538" s="12"/>
      <c r="JZE538" s="12"/>
      <c r="JZF538" s="12"/>
      <c r="JZG538" s="12"/>
      <c r="JZH538" s="12"/>
      <c r="JZI538" s="12"/>
      <c r="JZJ538" s="12"/>
      <c r="JZK538" s="12"/>
      <c r="JZL538" s="12"/>
      <c r="JZM538" s="12"/>
      <c r="JZN538" s="12"/>
      <c r="JZO538" s="12"/>
      <c r="JZP538" s="12"/>
      <c r="JZQ538" s="12"/>
      <c r="JZR538" s="12"/>
      <c r="JZS538" s="12"/>
      <c r="JZT538" s="12"/>
      <c r="JZU538" s="12"/>
      <c r="JZV538" s="12"/>
      <c r="JZW538" s="12"/>
      <c r="JZX538" s="12"/>
      <c r="JZY538" s="12"/>
      <c r="JZZ538" s="12"/>
      <c r="KAA538" s="12"/>
      <c r="KAB538" s="12"/>
      <c r="KAC538" s="12"/>
      <c r="KAD538" s="12"/>
      <c r="KAE538" s="12"/>
      <c r="KAF538" s="12"/>
      <c r="KAG538" s="12"/>
      <c r="KAH538" s="12"/>
      <c r="KAI538" s="12"/>
      <c r="KAJ538" s="12"/>
      <c r="KAK538" s="12"/>
      <c r="KAL538" s="12"/>
      <c r="KAM538" s="12"/>
      <c r="KAN538" s="12"/>
      <c r="KAO538" s="12"/>
      <c r="KAP538" s="12"/>
      <c r="KAQ538" s="12"/>
      <c r="KAR538" s="12"/>
      <c r="KAS538" s="12"/>
      <c r="KAT538" s="12"/>
      <c r="KAU538" s="12"/>
      <c r="KAV538" s="12"/>
      <c r="KAW538" s="12"/>
      <c r="KAX538" s="12"/>
      <c r="KAY538" s="12"/>
      <c r="KAZ538" s="12"/>
      <c r="KBA538" s="12"/>
      <c r="KBB538" s="12"/>
      <c r="KBC538" s="12"/>
      <c r="KBD538" s="12"/>
      <c r="KBE538" s="12"/>
      <c r="KBF538" s="12"/>
      <c r="KBG538" s="12"/>
      <c r="KBH538" s="12"/>
      <c r="KBI538" s="12"/>
      <c r="KBJ538" s="12"/>
      <c r="KBK538" s="12"/>
      <c r="KBL538" s="12"/>
      <c r="KBM538" s="12"/>
      <c r="KBN538" s="12"/>
      <c r="KBO538" s="12"/>
      <c r="KBP538" s="12"/>
      <c r="KBQ538" s="12"/>
      <c r="KBR538" s="12"/>
      <c r="KBS538" s="12"/>
      <c r="KBT538" s="12"/>
      <c r="KBU538" s="12"/>
      <c r="KBV538" s="12"/>
      <c r="KBW538" s="12"/>
      <c r="KBX538" s="12"/>
      <c r="KBY538" s="12"/>
      <c r="KBZ538" s="12"/>
      <c r="KCA538" s="12"/>
      <c r="KCB538" s="12"/>
      <c r="KCC538" s="12"/>
      <c r="KCD538" s="12"/>
      <c r="KCE538" s="12"/>
      <c r="KCF538" s="12"/>
      <c r="KCG538" s="12"/>
      <c r="KCH538" s="12"/>
      <c r="KCI538" s="12"/>
      <c r="KCJ538" s="12"/>
      <c r="KCK538" s="12"/>
      <c r="KCL538" s="12"/>
      <c r="KCM538" s="12"/>
      <c r="KCN538" s="12"/>
      <c r="KCO538" s="12"/>
      <c r="KCP538" s="12"/>
      <c r="KCQ538" s="12"/>
      <c r="KCR538" s="12"/>
      <c r="KCS538" s="12"/>
      <c r="KCT538" s="12"/>
      <c r="KCU538" s="12"/>
      <c r="KCV538" s="12"/>
      <c r="KCW538" s="12"/>
      <c r="KCX538" s="12"/>
      <c r="KCY538" s="12"/>
      <c r="KCZ538" s="12"/>
      <c r="KDA538" s="12"/>
      <c r="KDB538" s="12"/>
      <c r="KDC538" s="12"/>
      <c r="KDD538" s="12"/>
      <c r="KDE538" s="12"/>
      <c r="KDF538" s="12"/>
      <c r="KDG538" s="12"/>
      <c r="KDH538" s="12"/>
      <c r="KDI538" s="12"/>
      <c r="KDJ538" s="12"/>
      <c r="KDK538" s="12"/>
      <c r="KDL538" s="12"/>
      <c r="KDM538" s="12"/>
      <c r="KDN538" s="12"/>
      <c r="KDO538" s="12"/>
      <c r="KDP538" s="12"/>
      <c r="KDQ538" s="12"/>
      <c r="KDR538" s="12"/>
      <c r="KDS538" s="12"/>
      <c r="KDT538" s="12"/>
      <c r="KDU538" s="12"/>
      <c r="KDV538" s="12"/>
      <c r="KDW538" s="12"/>
      <c r="KDX538" s="12"/>
      <c r="KDY538" s="12"/>
      <c r="KDZ538" s="12"/>
      <c r="KEA538" s="12"/>
      <c r="KEB538" s="12"/>
      <c r="KEC538" s="12"/>
      <c r="KED538" s="12"/>
      <c r="KEE538" s="12"/>
      <c r="KEF538" s="12"/>
      <c r="KEG538" s="12"/>
      <c r="KEH538" s="12"/>
      <c r="KEI538" s="12"/>
      <c r="KEJ538" s="12"/>
      <c r="KEK538" s="12"/>
      <c r="KEL538" s="12"/>
      <c r="KEM538" s="12"/>
      <c r="KEN538" s="12"/>
      <c r="KEO538" s="12"/>
      <c r="KEP538" s="12"/>
      <c r="KEQ538" s="12"/>
      <c r="KER538" s="12"/>
      <c r="KES538" s="12"/>
      <c r="KET538" s="12"/>
      <c r="KEU538" s="12"/>
      <c r="KEV538" s="12"/>
      <c r="KEW538" s="12"/>
      <c r="KEX538" s="12"/>
      <c r="KEY538" s="12"/>
      <c r="KEZ538" s="12"/>
      <c r="KFA538" s="12"/>
      <c r="KFB538" s="12"/>
      <c r="KFC538" s="12"/>
      <c r="KFD538" s="12"/>
      <c r="KFE538" s="12"/>
      <c r="KFF538" s="12"/>
      <c r="KFG538" s="12"/>
      <c r="KFH538" s="12"/>
      <c r="KFI538" s="12"/>
      <c r="KFJ538" s="12"/>
      <c r="KFK538" s="12"/>
      <c r="KFL538" s="12"/>
      <c r="KFM538" s="12"/>
      <c r="KFN538" s="12"/>
      <c r="KFO538" s="12"/>
      <c r="KFP538" s="12"/>
      <c r="KFQ538" s="12"/>
      <c r="KFR538" s="12"/>
      <c r="KFS538" s="12"/>
      <c r="KFT538" s="12"/>
      <c r="KFU538" s="12"/>
      <c r="KFV538" s="12"/>
      <c r="KFW538" s="12"/>
      <c r="KFX538" s="12"/>
      <c r="KFY538" s="12"/>
      <c r="KFZ538" s="12"/>
      <c r="KGA538" s="12"/>
      <c r="KGB538" s="12"/>
      <c r="KGC538" s="12"/>
      <c r="KGD538" s="12"/>
      <c r="KGE538" s="12"/>
      <c r="KGF538" s="12"/>
      <c r="KGG538" s="12"/>
      <c r="KGH538" s="12"/>
      <c r="KGI538" s="12"/>
      <c r="KGJ538" s="12"/>
      <c r="KGK538" s="12"/>
      <c r="KGL538" s="12"/>
      <c r="KGM538" s="12"/>
      <c r="KGN538" s="12"/>
      <c r="KGO538" s="12"/>
      <c r="KGP538" s="12"/>
      <c r="KGQ538" s="12"/>
      <c r="KGR538" s="12"/>
      <c r="KGS538" s="12"/>
      <c r="KGT538" s="12"/>
      <c r="KGU538" s="12"/>
      <c r="KGV538" s="12"/>
      <c r="KGW538" s="12"/>
      <c r="KGX538" s="12"/>
      <c r="KGY538" s="12"/>
      <c r="KGZ538" s="12"/>
      <c r="KHA538" s="12"/>
      <c r="KHB538" s="12"/>
      <c r="KHC538" s="12"/>
      <c r="KHD538" s="12"/>
      <c r="KHE538" s="12"/>
      <c r="KHF538" s="12"/>
      <c r="KHG538" s="12"/>
      <c r="KHH538" s="12"/>
      <c r="KHI538" s="12"/>
      <c r="KHJ538" s="12"/>
      <c r="KHK538" s="12"/>
      <c r="KHL538" s="12"/>
      <c r="KHM538" s="12"/>
      <c r="KHN538" s="12"/>
      <c r="KHO538" s="12"/>
      <c r="KHP538" s="12"/>
      <c r="KHQ538" s="12"/>
      <c r="KHR538" s="12"/>
      <c r="KHS538" s="12"/>
      <c r="KHT538" s="12"/>
      <c r="KHU538" s="12"/>
      <c r="KHV538" s="12"/>
      <c r="KHW538" s="12"/>
      <c r="KHX538" s="12"/>
      <c r="KHY538" s="12"/>
      <c r="KHZ538" s="12"/>
      <c r="KIA538" s="12"/>
      <c r="KIB538" s="12"/>
      <c r="KIC538" s="12"/>
      <c r="KID538" s="12"/>
      <c r="KIE538" s="12"/>
      <c r="KIF538" s="12"/>
      <c r="KIG538" s="12"/>
      <c r="KIH538" s="12"/>
      <c r="KII538" s="12"/>
      <c r="KIJ538" s="12"/>
      <c r="KIK538" s="12"/>
      <c r="KIL538" s="12"/>
      <c r="KIM538" s="12"/>
      <c r="KIN538" s="12"/>
      <c r="KIO538" s="12"/>
      <c r="KIP538" s="12"/>
      <c r="KIQ538" s="12"/>
      <c r="KIR538" s="12"/>
      <c r="KIS538" s="12"/>
      <c r="KIT538" s="12"/>
      <c r="KIU538" s="12"/>
      <c r="KIV538" s="12"/>
      <c r="KIW538" s="12"/>
      <c r="KIX538" s="12"/>
      <c r="KIY538" s="12"/>
      <c r="KIZ538" s="12"/>
      <c r="KJA538" s="12"/>
      <c r="KJB538" s="12"/>
      <c r="KJC538" s="12"/>
      <c r="KJD538" s="12"/>
      <c r="KJE538" s="12"/>
      <c r="KJF538" s="12"/>
      <c r="KJG538" s="12"/>
      <c r="KJH538" s="12"/>
      <c r="KJI538" s="12"/>
      <c r="KJJ538" s="12"/>
      <c r="KJK538" s="12"/>
      <c r="KJL538" s="12"/>
      <c r="KJM538" s="12"/>
      <c r="KJN538" s="12"/>
      <c r="KJO538" s="12"/>
      <c r="KJP538" s="12"/>
      <c r="KJQ538" s="12"/>
      <c r="KJR538" s="12"/>
      <c r="KJS538" s="12"/>
      <c r="KJT538" s="12"/>
      <c r="KJU538" s="12"/>
      <c r="KJV538" s="12"/>
      <c r="KJW538" s="12"/>
      <c r="KJX538" s="12"/>
      <c r="KJY538" s="12"/>
      <c r="KJZ538" s="12"/>
      <c r="KKA538" s="12"/>
      <c r="KKB538" s="12"/>
      <c r="KKC538" s="12"/>
      <c r="KKD538" s="12"/>
      <c r="KKE538" s="12"/>
      <c r="KKF538" s="12"/>
      <c r="KKG538" s="12"/>
      <c r="KKH538" s="12"/>
      <c r="KKI538" s="12"/>
      <c r="KKJ538" s="12"/>
      <c r="KKK538" s="12"/>
      <c r="KKL538" s="12"/>
      <c r="KKM538" s="12"/>
      <c r="KKN538" s="12"/>
      <c r="KKO538" s="12"/>
      <c r="KKP538" s="12"/>
      <c r="KKQ538" s="12"/>
      <c r="KKR538" s="12"/>
      <c r="KKS538" s="12"/>
      <c r="KKT538" s="12"/>
      <c r="KKU538" s="12"/>
      <c r="KKV538" s="12"/>
      <c r="KKW538" s="12"/>
      <c r="KKX538" s="12"/>
      <c r="KKY538" s="12"/>
      <c r="KKZ538" s="12"/>
      <c r="KLA538" s="12"/>
      <c r="KLB538" s="12"/>
      <c r="KLC538" s="12"/>
      <c r="KLD538" s="12"/>
      <c r="KLE538" s="12"/>
      <c r="KLF538" s="12"/>
      <c r="KLG538" s="12"/>
      <c r="KLH538" s="12"/>
      <c r="KLI538" s="12"/>
      <c r="KLJ538" s="12"/>
      <c r="KLK538" s="12"/>
      <c r="KLL538" s="12"/>
      <c r="KLM538" s="12"/>
      <c r="KLN538" s="12"/>
      <c r="KLO538" s="12"/>
      <c r="KLP538" s="12"/>
      <c r="KLQ538" s="12"/>
      <c r="KLR538" s="12"/>
      <c r="KLS538" s="12"/>
      <c r="KLT538" s="12"/>
      <c r="KLU538" s="12"/>
      <c r="KLV538" s="12"/>
      <c r="KLW538" s="12"/>
      <c r="KLX538" s="12"/>
      <c r="KLY538" s="12"/>
      <c r="KLZ538" s="12"/>
      <c r="KMA538" s="12"/>
      <c r="KMB538" s="12"/>
      <c r="KMC538" s="12"/>
      <c r="KMD538" s="12"/>
      <c r="KME538" s="12"/>
      <c r="KMF538" s="12"/>
      <c r="KMG538" s="12"/>
      <c r="KMH538" s="12"/>
      <c r="KMI538" s="12"/>
      <c r="KMJ538" s="12"/>
      <c r="KMK538" s="12"/>
      <c r="KML538" s="12"/>
      <c r="KMM538" s="12"/>
      <c r="KMN538" s="12"/>
      <c r="KMO538" s="12"/>
      <c r="KMP538" s="12"/>
      <c r="KMQ538" s="12"/>
      <c r="KMR538" s="12"/>
      <c r="KMS538" s="12"/>
      <c r="KMT538" s="12"/>
      <c r="KMU538" s="12"/>
      <c r="KMV538" s="12"/>
      <c r="KMW538" s="12"/>
      <c r="KMX538" s="12"/>
      <c r="KMY538" s="12"/>
      <c r="KMZ538" s="12"/>
      <c r="KNA538" s="12"/>
      <c r="KNB538" s="12"/>
      <c r="KNC538" s="12"/>
      <c r="KND538" s="12"/>
      <c r="KNE538" s="12"/>
      <c r="KNF538" s="12"/>
      <c r="KNG538" s="12"/>
      <c r="KNH538" s="12"/>
      <c r="KNI538" s="12"/>
      <c r="KNJ538" s="12"/>
      <c r="KNK538" s="12"/>
      <c r="KNL538" s="12"/>
      <c r="KNM538" s="12"/>
      <c r="KNN538" s="12"/>
      <c r="KNO538" s="12"/>
      <c r="KNP538" s="12"/>
      <c r="KNQ538" s="12"/>
      <c r="KNR538" s="12"/>
      <c r="KNS538" s="12"/>
      <c r="KNT538" s="12"/>
      <c r="KNU538" s="12"/>
      <c r="KNV538" s="12"/>
      <c r="KNW538" s="12"/>
      <c r="KNX538" s="12"/>
      <c r="KNY538" s="12"/>
      <c r="KNZ538" s="12"/>
      <c r="KOA538" s="12"/>
      <c r="KOB538" s="12"/>
      <c r="KOC538" s="12"/>
      <c r="KOD538" s="12"/>
      <c r="KOE538" s="12"/>
      <c r="KOF538" s="12"/>
      <c r="KOG538" s="12"/>
      <c r="KOH538" s="12"/>
      <c r="KOI538" s="12"/>
      <c r="KOJ538" s="12"/>
      <c r="KOK538" s="12"/>
      <c r="KOL538" s="12"/>
      <c r="KOM538" s="12"/>
      <c r="KON538" s="12"/>
      <c r="KOO538" s="12"/>
      <c r="KOP538" s="12"/>
      <c r="KOQ538" s="12"/>
      <c r="KOR538" s="12"/>
      <c r="KOS538" s="12"/>
      <c r="KOT538" s="12"/>
      <c r="KOU538" s="12"/>
      <c r="KOV538" s="12"/>
      <c r="KOW538" s="12"/>
      <c r="KOX538" s="12"/>
      <c r="KOY538" s="12"/>
      <c r="KOZ538" s="12"/>
      <c r="KPA538" s="12"/>
      <c r="KPB538" s="12"/>
      <c r="KPC538" s="12"/>
      <c r="KPD538" s="12"/>
      <c r="KPE538" s="12"/>
      <c r="KPF538" s="12"/>
      <c r="KPG538" s="12"/>
      <c r="KPH538" s="12"/>
      <c r="KPI538" s="12"/>
      <c r="KPJ538" s="12"/>
      <c r="KPK538" s="12"/>
      <c r="KPL538" s="12"/>
      <c r="KPM538" s="12"/>
      <c r="KPN538" s="12"/>
      <c r="KPO538" s="12"/>
      <c r="KPP538" s="12"/>
      <c r="KPQ538" s="12"/>
      <c r="KPR538" s="12"/>
      <c r="KPS538" s="12"/>
      <c r="KPT538" s="12"/>
      <c r="KPU538" s="12"/>
      <c r="KPV538" s="12"/>
      <c r="KPW538" s="12"/>
      <c r="KPX538" s="12"/>
      <c r="KPY538" s="12"/>
      <c r="KPZ538" s="12"/>
      <c r="KQA538" s="12"/>
      <c r="KQB538" s="12"/>
      <c r="KQC538" s="12"/>
      <c r="KQD538" s="12"/>
      <c r="KQE538" s="12"/>
      <c r="KQF538" s="12"/>
      <c r="KQG538" s="12"/>
      <c r="KQH538" s="12"/>
      <c r="KQI538" s="12"/>
      <c r="KQJ538" s="12"/>
      <c r="KQK538" s="12"/>
      <c r="KQL538" s="12"/>
      <c r="KQM538" s="12"/>
      <c r="KQN538" s="12"/>
      <c r="KQO538" s="12"/>
      <c r="KQP538" s="12"/>
      <c r="KQQ538" s="12"/>
      <c r="KQR538" s="12"/>
      <c r="KQS538" s="12"/>
      <c r="KQT538" s="12"/>
      <c r="KQU538" s="12"/>
      <c r="KQV538" s="12"/>
      <c r="KQW538" s="12"/>
      <c r="KQX538" s="12"/>
      <c r="KQY538" s="12"/>
      <c r="KQZ538" s="12"/>
      <c r="KRA538" s="12"/>
      <c r="KRB538" s="12"/>
      <c r="KRC538" s="12"/>
      <c r="KRD538" s="12"/>
      <c r="KRE538" s="12"/>
      <c r="KRF538" s="12"/>
      <c r="KRG538" s="12"/>
      <c r="KRH538" s="12"/>
      <c r="KRI538" s="12"/>
      <c r="KRJ538" s="12"/>
      <c r="KRK538" s="12"/>
      <c r="KRL538" s="12"/>
      <c r="KRM538" s="12"/>
      <c r="KRN538" s="12"/>
      <c r="KRO538" s="12"/>
      <c r="KRP538" s="12"/>
      <c r="KRQ538" s="12"/>
      <c r="KRR538" s="12"/>
      <c r="KRS538" s="12"/>
      <c r="KRT538" s="12"/>
      <c r="KRU538" s="12"/>
      <c r="KRV538" s="12"/>
      <c r="KRW538" s="12"/>
      <c r="KRX538" s="12"/>
      <c r="KRY538" s="12"/>
      <c r="KRZ538" s="12"/>
      <c r="KSA538" s="12"/>
      <c r="KSB538" s="12"/>
      <c r="KSC538" s="12"/>
      <c r="KSD538" s="12"/>
      <c r="KSE538" s="12"/>
      <c r="KSF538" s="12"/>
      <c r="KSG538" s="12"/>
      <c r="KSH538" s="12"/>
      <c r="KSI538" s="12"/>
      <c r="KSJ538" s="12"/>
      <c r="KSK538" s="12"/>
      <c r="KSL538" s="12"/>
      <c r="KSM538" s="12"/>
      <c r="KSN538" s="12"/>
      <c r="KSO538" s="12"/>
      <c r="KSP538" s="12"/>
      <c r="KSQ538" s="12"/>
      <c r="KSR538" s="12"/>
      <c r="KSS538" s="12"/>
      <c r="KST538" s="12"/>
      <c r="KSU538" s="12"/>
      <c r="KSV538" s="12"/>
      <c r="KSW538" s="12"/>
      <c r="KSX538" s="12"/>
      <c r="KSY538" s="12"/>
      <c r="KSZ538" s="12"/>
      <c r="KTA538" s="12"/>
      <c r="KTB538" s="12"/>
      <c r="KTC538" s="12"/>
      <c r="KTD538" s="12"/>
      <c r="KTE538" s="12"/>
      <c r="KTF538" s="12"/>
      <c r="KTG538" s="12"/>
      <c r="KTH538" s="12"/>
      <c r="KTI538" s="12"/>
      <c r="KTJ538" s="12"/>
      <c r="KTK538" s="12"/>
      <c r="KTL538" s="12"/>
      <c r="KTM538" s="12"/>
      <c r="KTN538" s="12"/>
      <c r="KTO538" s="12"/>
      <c r="KTP538" s="12"/>
      <c r="KTQ538" s="12"/>
      <c r="KTR538" s="12"/>
      <c r="KTS538" s="12"/>
      <c r="KTT538" s="12"/>
      <c r="KTU538" s="12"/>
      <c r="KTV538" s="12"/>
      <c r="KTW538" s="12"/>
      <c r="KTX538" s="12"/>
      <c r="KTY538" s="12"/>
      <c r="KTZ538" s="12"/>
      <c r="KUA538" s="12"/>
      <c r="KUB538" s="12"/>
      <c r="KUC538" s="12"/>
      <c r="KUD538" s="12"/>
      <c r="KUE538" s="12"/>
      <c r="KUF538" s="12"/>
      <c r="KUG538" s="12"/>
      <c r="KUH538" s="12"/>
      <c r="KUI538" s="12"/>
      <c r="KUJ538" s="12"/>
      <c r="KUK538" s="12"/>
      <c r="KUL538" s="12"/>
      <c r="KUM538" s="12"/>
      <c r="KUN538" s="12"/>
      <c r="KUO538" s="12"/>
      <c r="KUP538" s="12"/>
      <c r="KUQ538" s="12"/>
      <c r="KUR538" s="12"/>
      <c r="KUS538" s="12"/>
      <c r="KUT538" s="12"/>
      <c r="KUU538" s="12"/>
      <c r="KUV538" s="12"/>
      <c r="KUW538" s="12"/>
      <c r="KUX538" s="12"/>
      <c r="KUY538" s="12"/>
      <c r="KUZ538" s="12"/>
      <c r="KVA538" s="12"/>
      <c r="KVB538" s="12"/>
      <c r="KVC538" s="12"/>
      <c r="KVD538" s="12"/>
      <c r="KVE538" s="12"/>
      <c r="KVF538" s="12"/>
      <c r="KVG538" s="12"/>
      <c r="KVH538" s="12"/>
      <c r="KVI538" s="12"/>
      <c r="KVJ538" s="12"/>
      <c r="KVK538" s="12"/>
      <c r="KVL538" s="12"/>
      <c r="KVM538" s="12"/>
      <c r="KVN538" s="12"/>
      <c r="KVO538" s="12"/>
      <c r="KVP538" s="12"/>
      <c r="KVQ538" s="12"/>
      <c r="KVR538" s="12"/>
      <c r="KVS538" s="12"/>
      <c r="KVT538" s="12"/>
      <c r="KVU538" s="12"/>
      <c r="KVV538" s="12"/>
      <c r="KVW538" s="12"/>
      <c r="KVX538" s="12"/>
      <c r="KVY538" s="12"/>
      <c r="KVZ538" s="12"/>
      <c r="KWA538" s="12"/>
      <c r="KWB538" s="12"/>
      <c r="KWC538" s="12"/>
      <c r="KWD538" s="12"/>
      <c r="KWE538" s="12"/>
      <c r="KWF538" s="12"/>
      <c r="KWG538" s="12"/>
      <c r="KWH538" s="12"/>
      <c r="KWI538" s="12"/>
      <c r="KWJ538" s="12"/>
      <c r="KWK538" s="12"/>
      <c r="KWL538" s="12"/>
      <c r="KWM538" s="12"/>
      <c r="KWN538" s="12"/>
      <c r="KWO538" s="12"/>
      <c r="KWP538" s="12"/>
      <c r="KWQ538" s="12"/>
      <c r="KWR538" s="12"/>
      <c r="KWS538" s="12"/>
      <c r="KWT538" s="12"/>
      <c r="KWU538" s="12"/>
      <c r="KWV538" s="12"/>
      <c r="KWW538" s="12"/>
      <c r="KWX538" s="12"/>
      <c r="KWY538" s="12"/>
      <c r="KWZ538" s="12"/>
      <c r="KXA538" s="12"/>
      <c r="KXB538" s="12"/>
      <c r="KXC538" s="12"/>
      <c r="KXD538" s="12"/>
      <c r="KXE538" s="12"/>
      <c r="KXF538" s="12"/>
      <c r="KXG538" s="12"/>
      <c r="KXH538" s="12"/>
      <c r="KXI538" s="12"/>
      <c r="KXJ538" s="12"/>
      <c r="KXK538" s="12"/>
      <c r="KXL538" s="12"/>
      <c r="KXM538" s="12"/>
      <c r="KXN538" s="12"/>
      <c r="KXO538" s="12"/>
      <c r="KXP538" s="12"/>
      <c r="KXQ538" s="12"/>
      <c r="KXR538" s="12"/>
      <c r="KXS538" s="12"/>
      <c r="KXT538" s="12"/>
      <c r="KXU538" s="12"/>
      <c r="KXV538" s="12"/>
      <c r="KXW538" s="12"/>
      <c r="KXX538" s="12"/>
      <c r="KXY538" s="12"/>
      <c r="KXZ538" s="12"/>
      <c r="KYA538" s="12"/>
      <c r="KYB538" s="12"/>
      <c r="KYC538" s="12"/>
      <c r="KYD538" s="12"/>
      <c r="KYE538" s="12"/>
      <c r="KYF538" s="12"/>
      <c r="KYG538" s="12"/>
      <c r="KYH538" s="12"/>
      <c r="KYI538" s="12"/>
      <c r="KYJ538" s="12"/>
      <c r="KYK538" s="12"/>
      <c r="KYL538" s="12"/>
      <c r="KYM538" s="12"/>
      <c r="KYN538" s="12"/>
      <c r="KYO538" s="12"/>
      <c r="KYP538" s="12"/>
      <c r="KYQ538" s="12"/>
      <c r="KYR538" s="12"/>
      <c r="KYS538" s="12"/>
      <c r="KYT538" s="12"/>
      <c r="KYU538" s="12"/>
      <c r="KYV538" s="12"/>
      <c r="KYW538" s="12"/>
      <c r="KYX538" s="12"/>
      <c r="KYY538" s="12"/>
      <c r="KYZ538" s="12"/>
      <c r="KZA538" s="12"/>
      <c r="KZB538" s="12"/>
      <c r="KZC538" s="12"/>
      <c r="KZD538" s="12"/>
      <c r="KZE538" s="12"/>
      <c r="KZF538" s="12"/>
      <c r="KZG538" s="12"/>
      <c r="KZH538" s="12"/>
      <c r="KZI538" s="12"/>
      <c r="KZJ538" s="12"/>
      <c r="KZK538" s="12"/>
      <c r="KZL538" s="12"/>
      <c r="KZM538" s="12"/>
      <c r="KZN538" s="12"/>
      <c r="KZO538" s="12"/>
      <c r="KZP538" s="12"/>
      <c r="KZQ538" s="12"/>
      <c r="KZR538" s="12"/>
      <c r="KZS538" s="12"/>
      <c r="KZT538" s="12"/>
      <c r="KZU538" s="12"/>
      <c r="KZV538" s="12"/>
      <c r="KZW538" s="12"/>
      <c r="KZX538" s="12"/>
      <c r="KZY538" s="12"/>
      <c r="KZZ538" s="12"/>
      <c r="LAA538" s="12"/>
      <c r="LAB538" s="12"/>
      <c r="LAC538" s="12"/>
      <c r="LAD538" s="12"/>
      <c r="LAE538" s="12"/>
      <c r="LAF538" s="12"/>
      <c r="LAG538" s="12"/>
      <c r="LAH538" s="12"/>
      <c r="LAI538" s="12"/>
      <c r="LAJ538" s="12"/>
      <c r="LAK538" s="12"/>
      <c r="LAL538" s="12"/>
      <c r="LAM538" s="12"/>
      <c r="LAN538" s="12"/>
      <c r="LAO538" s="12"/>
      <c r="LAP538" s="12"/>
      <c r="LAQ538" s="12"/>
      <c r="LAR538" s="12"/>
      <c r="LAS538" s="12"/>
      <c r="LAT538" s="12"/>
      <c r="LAU538" s="12"/>
      <c r="LAV538" s="12"/>
      <c r="LAW538" s="12"/>
      <c r="LAX538" s="12"/>
      <c r="LAY538" s="12"/>
      <c r="LAZ538" s="12"/>
      <c r="LBA538" s="12"/>
      <c r="LBB538" s="12"/>
      <c r="LBC538" s="12"/>
      <c r="LBD538" s="12"/>
      <c r="LBE538" s="12"/>
      <c r="LBF538" s="12"/>
      <c r="LBG538" s="12"/>
      <c r="LBH538" s="12"/>
      <c r="LBI538" s="12"/>
      <c r="LBJ538" s="12"/>
      <c r="LBK538" s="12"/>
      <c r="LBL538" s="12"/>
      <c r="LBM538" s="12"/>
      <c r="LBN538" s="12"/>
      <c r="LBO538" s="12"/>
      <c r="LBP538" s="12"/>
      <c r="LBQ538" s="12"/>
      <c r="LBR538" s="12"/>
      <c r="LBS538" s="12"/>
      <c r="LBT538" s="12"/>
      <c r="LBU538" s="12"/>
      <c r="LBV538" s="12"/>
      <c r="LBW538" s="12"/>
      <c r="LBX538" s="12"/>
      <c r="LBY538" s="12"/>
      <c r="LBZ538" s="12"/>
      <c r="LCA538" s="12"/>
      <c r="LCB538" s="12"/>
      <c r="LCC538" s="12"/>
      <c r="LCD538" s="12"/>
      <c r="LCE538" s="12"/>
      <c r="LCF538" s="12"/>
      <c r="LCG538" s="12"/>
      <c r="LCH538" s="12"/>
      <c r="LCI538" s="12"/>
      <c r="LCJ538" s="12"/>
      <c r="LCK538" s="12"/>
      <c r="LCL538" s="12"/>
      <c r="LCM538" s="12"/>
      <c r="LCN538" s="12"/>
      <c r="LCO538" s="12"/>
      <c r="LCP538" s="12"/>
      <c r="LCQ538" s="12"/>
      <c r="LCR538" s="12"/>
      <c r="LCS538" s="12"/>
      <c r="LCT538" s="12"/>
      <c r="LCU538" s="12"/>
      <c r="LCV538" s="12"/>
      <c r="LCW538" s="12"/>
      <c r="LCX538" s="12"/>
      <c r="LCY538" s="12"/>
      <c r="LCZ538" s="12"/>
      <c r="LDA538" s="12"/>
      <c r="LDB538" s="12"/>
      <c r="LDC538" s="12"/>
      <c r="LDD538" s="12"/>
      <c r="LDE538" s="12"/>
      <c r="LDF538" s="12"/>
      <c r="LDG538" s="12"/>
      <c r="LDH538" s="12"/>
      <c r="LDI538" s="12"/>
      <c r="LDJ538" s="12"/>
      <c r="LDK538" s="12"/>
      <c r="LDL538" s="12"/>
      <c r="LDM538" s="12"/>
      <c r="LDN538" s="12"/>
      <c r="LDO538" s="12"/>
      <c r="LDP538" s="12"/>
      <c r="LDQ538" s="12"/>
      <c r="LDR538" s="12"/>
      <c r="LDS538" s="12"/>
      <c r="LDT538" s="12"/>
      <c r="LDU538" s="12"/>
      <c r="LDV538" s="12"/>
      <c r="LDW538" s="12"/>
      <c r="LDX538" s="12"/>
      <c r="LDY538" s="12"/>
      <c r="LDZ538" s="12"/>
      <c r="LEA538" s="12"/>
      <c r="LEB538" s="12"/>
      <c r="LEC538" s="12"/>
      <c r="LED538" s="12"/>
      <c r="LEE538" s="12"/>
      <c r="LEF538" s="12"/>
      <c r="LEG538" s="12"/>
      <c r="LEH538" s="12"/>
      <c r="LEI538" s="12"/>
      <c r="LEJ538" s="12"/>
      <c r="LEK538" s="12"/>
      <c r="LEL538" s="12"/>
      <c r="LEM538" s="12"/>
      <c r="LEN538" s="12"/>
      <c r="LEO538" s="12"/>
      <c r="LEP538" s="12"/>
      <c r="LEQ538" s="12"/>
      <c r="LER538" s="12"/>
      <c r="LES538" s="12"/>
      <c r="LET538" s="12"/>
      <c r="LEU538" s="12"/>
      <c r="LEV538" s="12"/>
      <c r="LEW538" s="12"/>
      <c r="LEX538" s="12"/>
      <c r="LEY538" s="12"/>
      <c r="LEZ538" s="12"/>
      <c r="LFA538" s="12"/>
      <c r="LFB538" s="12"/>
      <c r="LFC538" s="12"/>
      <c r="LFD538" s="12"/>
      <c r="LFE538" s="12"/>
      <c r="LFF538" s="12"/>
      <c r="LFG538" s="12"/>
      <c r="LFH538" s="12"/>
      <c r="LFI538" s="12"/>
      <c r="LFJ538" s="12"/>
      <c r="LFK538" s="12"/>
      <c r="LFL538" s="12"/>
      <c r="LFM538" s="12"/>
      <c r="LFN538" s="12"/>
      <c r="LFO538" s="12"/>
      <c r="LFP538" s="12"/>
      <c r="LFQ538" s="12"/>
      <c r="LFR538" s="12"/>
      <c r="LFS538" s="12"/>
      <c r="LFT538" s="12"/>
      <c r="LFU538" s="12"/>
      <c r="LFV538" s="12"/>
      <c r="LFW538" s="12"/>
      <c r="LFX538" s="12"/>
      <c r="LFY538" s="12"/>
      <c r="LFZ538" s="12"/>
      <c r="LGA538" s="12"/>
      <c r="LGB538" s="12"/>
      <c r="LGC538" s="12"/>
      <c r="LGD538" s="12"/>
      <c r="LGE538" s="12"/>
      <c r="LGF538" s="12"/>
      <c r="LGG538" s="12"/>
      <c r="LGH538" s="12"/>
      <c r="LGI538" s="12"/>
      <c r="LGJ538" s="12"/>
      <c r="LGK538" s="12"/>
      <c r="LGL538" s="12"/>
      <c r="LGM538" s="12"/>
      <c r="LGN538" s="12"/>
      <c r="LGO538" s="12"/>
      <c r="LGP538" s="12"/>
      <c r="LGQ538" s="12"/>
      <c r="LGR538" s="12"/>
      <c r="LGS538" s="12"/>
      <c r="LGT538" s="12"/>
      <c r="LGU538" s="12"/>
      <c r="LGV538" s="12"/>
      <c r="LGW538" s="12"/>
      <c r="LGX538" s="12"/>
      <c r="LGY538" s="12"/>
      <c r="LGZ538" s="12"/>
      <c r="LHA538" s="12"/>
      <c r="LHB538" s="12"/>
      <c r="LHC538" s="12"/>
      <c r="LHD538" s="12"/>
      <c r="LHE538" s="12"/>
      <c r="LHF538" s="12"/>
      <c r="LHG538" s="12"/>
      <c r="LHH538" s="12"/>
      <c r="LHI538" s="12"/>
      <c r="LHJ538" s="12"/>
      <c r="LHK538" s="12"/>
      <c r="LHL538" s="12"/>
      <c r="LHM538" s="12"/>
      <c r="LHN538" s="12"/>
      <c r="LHO538" s="12"/>
      <c r="LHP538" s="12"/>
      <c r="LHQ538" s="12"/>
      <c r="LHR538" s="12"/>
      <c r="LHS538" s="12"/>
      <c r="LHT538" s="12"/>
      <c r="LHU538" s="12"/>
      <c r="LHV538" s="12"/>
      <c r="LHW538" s="12"/>
      <c r="LHX538" s="12"/>
      <c r="LHY538" s="12"/>
      <c r="LHZ538" s="12"/>
      <c r="LIA538" s="12"/>
      <c r="LIB538" s="12"/>
      <c r="LIC538" s="12"/>
      <c r="LID538" s="12"/>
      <c r="LIE538" s="12"/>
      <c r="LIF538" s="12"/>
      <c r="LIG538" s="12"/>
      <c r="LIH538" s="12"/>
      <c r="LII538" s="12"/>
      <c r="LIJ538" s="12"/>
      <c r="LIK538" s="12"/>
      <c r="LIL538" s="12"/>
      <c r="LIM538" s="12"/>
      <c r="LIN538" s="12"/>
      <c r="LIO538" s="12"/>
      <c r="LIP538" s="12"/>
      <c r="LIQ538" s="12"/>
      <c r="LIR538" s="12"/>
      <c r="LIS538" s="12"/>
      <c r="LIT538" s="12"/>
      <c r="LIU538" s="12"/>
      <c r="LIV538" s="12"/>
      <c r="LIW538" s="12"/>
      <c r="LIX538" s="12"/>
      <c r="LIY538" s="12"/>
      <c r="LIZ538" s="12"/>
      <c r="LJA538" s="12"/>
      <c r="LJB538" s="12"/>
      <c r="LJC538" s="12"/>
      <c r="LJD538" s="12"/>
      <c r="LJE538" s="12"/>
      <c r="LJF538" s="12"/>
      <c r="LJG538" s="12"/>
      <c r="LJH538" s="12"/>
      <c r="LJI538" s="12"/>
      <c r="LJJ538" s="12"/>
      <c r="LJK538" s="12"/>
      <c r="LJL538" s="12"/>
      <c r="LJM538" s="12"/>
      <c r="LJN538" s="12"/>
      <c r="LJO538" s="12"/>
      <c r="LJP538" s="12"/>
      <c r="LJQ538" s="12"/>
      <c r="LJR538" s="12"/>
      <c r="LJS538" s="12"/>
      <c r="LJT538" s="12"/>
      <c r="LJU538" s="12"/>
      <c r="LJV538" s="12"/>
      <c r="LJW538" s="12"/>
      <c r="LJX538" s="12"/>
      <c r="LJY538" s="12"/>
      <c r="LJZ538" s="12"/>
      <c r="LKA538" s="12"/>
      <c r="LKB538" s="12"/>
      <c r="LKC538" s="12"/>
      <c r="LKD538" s="12"/>
      <c r="LKE538" s="12"/>
      <c r="LKF538" s="12"/>
      <c r="LKG538" s="12"/>
      <c r="LKH538" s="12"/>
      <c r="LKI538" s="12"/>
      <c r="LKJ538" s="12"/>
      <c r="LKK538" s="12"/>
      <c r="LKL538" s="12"/>
      <c r="LKM538" s="12"/>
      <c r="LKN538" s="12"/>
      <c r="LKO538" s="12"/>
      <c r="LKP538" s="12"/>
      <c r="LKQ538" s="12"/>
      <c r="LKR538" s="12"/>
      <c r="LKS538" s="12"/>
      <c r="LKT538" s="12"/>
      <c r="LKU538" s="12"/>
      <c r="LKV538" s="12"/>
      <c r="LKW538" s="12"/>
      <c r="LKX538" s="12"/>
      <c r="LKY538" s="12"/>
      <c r="LKZ538" s="12"/>
      <c r="LLA538" s="12"/>
      <c r="LLB538" s="12"/>
      <c r="LLC538" s="12"/>
      <c r="LLD538" s="12"/>
      <c r="LLE538" s="12"/>
      <c r="LLF538" s="12"/>
      <c r="LLG538" s="12"/>
      <c r="LLH538" s="12"/>
      <c r="LLI538" s="12"/>
      <c r="LLJ538" s="12"/>
      <c r="LLK538" s="12"/>
      <c r="LLL538" s="12"/>
      <c r="LLM538" s="12"/>
      <c r="LLN538" s="12"/>
      <c r="LLO538" s="12"/>
      <c r="LLP538" s="12"/>
      <c r="LLQ538" s="12"/>
      <c r="LLR538" s="12"/>
      <c r="LLS538" s="12"/>
      <c r="LLT538" s="12"/>
      <c r="LLU538" s="12"/>
      <c r="LLV538" s="12"/>
      <c r="LLW538" s="12"/>
      <c r="LLX538" s="12"/>
      <c r="LLY538" s="12"/>
      <c r="LLZ538" s="12"/>
      <c r="LMA538" s="12"/>
      <c r="LMB538" s="12"/>
      <c r="LMC538" s="12"/>
      <c r="LMD538" s="12"/>
      <c r="LME538" s="12"/>
      <c r="LMF538" s="12"/>
      <c r="LMG538" s="12"/>
      <c r="LMH538" s="12"/>
      <c r="LMI538" s="12"/>
      <c r="LMJ538" s="12"/>
      <c r="LMK538" s="12"/>
      <c r="LML538" s="12"/>
      <c r="LMM538" s="12"/>
      <c r="LMN538" s="12"/>
      <c r="LMO538" s="12"/>
      <c r="LMP538" s="12"/>
      <c r="LMQ538" s="12"/>
      <c r="LMR538" s="12"/>
      <c r="LMS538" s="12"/>
      <c r="LMT538" s="12"/>
      <c r="LMU538" s="12"/>
      <c r="LMV538" s="12"/>
      <c r="LMW538" s="12"/>
      <c r="LMX538" s="12"/>
      <c r="LMY538" s="12"/>
      <c r="LMZ538" s="12"/>
      <c r="LNA538" s="12"/>
      <c r="LNB538" s="12"/>
      <c r="LNC538" s="12"/>
      <c r="LND538" s="12"/>
      <c r="LNE538" s="12"/>
      <c r="LNF538" s="12"/>
      <c r="LNG538" s="12"/>
      <c r="LNH538" s="12"/>
      <c r="LNI538" s="12"/>
      <c r="LNJ538" s="12"/>
      <c r="LNK538" s="12"/>
      <c r="LNL538" s="12"/>
      <c r="LNM538" s="12"/>
      <c r="LNN538" s="12"/>
      <c r="LNO538" s="12"/>
      <c r="LNP538" s="12"/>
      <c r="LNQ538" s="12"/>
      <c r="LNR538" s="12"/>
      <c r="LNS538" s="12"/>
      <c r="LNT538" s="12"/>
      <c r="LNU538" s="12"/>
      <c r="LNV538" s="12"/>
      <c r="LNW538" s="12"/>
      <c r="LNX538" s="12"/>
      <c r="LNY538" s="12"/>
      <c r="LNZ538" s="12"/>
      <c r="LOA538" s="12"/>
      <c r="LOB538" s="12"/>
      <c r="LOC538" s="12"/>
      <c r="LOD538" s="12"/>
      <c r="LOE538" s="12"/>
      <c r="LOF538" s="12"/>
      <c r="LOG538" s="12"/>
      <c r="LOH538" s="12"/>
      <c r="LOI538" s="12"/>
      <c r="LOJ538" s="12"/>
      <c r="LOK538" s="12"/>
      <c r="LOL538" s="12"/>
      <c r="LOM538" s="12"/>
      <c r="LON538" s="12"/>
      <c r="LOO538" s="12"/>
      <c r="LOP538" s="12"/>
      <c r="LOQ538" s="12"/>
      <c r="LOR538" s="12"/>
      <c r="LOS538" s="12"/>
      <c r="LOT538" s="12"/>
      <c r="LOU538" s="12"/>
      <c r="LOV538" s="12"/>
      <c r="LOW538" s="12"/>
      <c r="LOX538" s="12"/>
      <c r="LOY538" s="12"/>
      <c r="LOZ538" s="12"/>
      <c r="LPA538" s="12"/>
      <c r="LPB538" s="12"/>
      <c r="LPC538" s="12"/>
      <c r="LPD538" s="12"/>
      <c r="LPE538" s="12"/>
      <c r="LPF538" s="12"/>
      <c r="LPG538" s="12"/>
      <c r="LPH538" s="12"/>
      <c r="LPI538" s="12"/>
      <c r="LPJ538" s="12"/>
      <c r="LPK538" s="12"/>
      <c r="LPL538" s="12"/>
      <c r="LPM538" s="12"/>
      <c r="LPN538" s="12"/>
      <c r="LPO538" s="12"/>
      <c r="LPP538" s="12"/>
      <c r="LPQ538" s="12"/>
      <c r="LPR538" s="12"/>
      <c r="LPS538" s="12"/>
      <c r="LPT538" s="12"/>
      <c r="LPU538" s="12"/>
      <c r="LPV538" s="12"/>
      <c r="LPW538" s="12"/>
      <c r="LPX538" s="12"/>
      <c r="LPY538" s="12"/>
      <c r="LPZ538" s="12"/>
      <c r="LQA538" s="12"/>
      <c r="LQB538" s="12"/>
      <c r="LQC538" s="12"/>
      <c r="LQD538" s="12"/>
      <c r="LQE538" s="12"/>
      <c r="LQF538" s="12"/>
      <c r="LQG538" s="12"/>
      <c r="LQH538" s="12"/>
      <c r="LQI538" s="12"/>
      <c r="LQJ538" s="12"/>
      <c r="LQK538" s="12"/>
      <c r="LQL538" s="12"/>
      <c r="LQM538" s="12"/>
      <c r="LQN538" s="12"/>
      <c r="LQO538" s="12"/>
      <c r="LQP538" s="12"/>
      <c r="LQQ538" s="12"/>
      <c r="LQR538" s="12"/>
      <c r="LQS538" s="12"/>
      <c r="LQT538" s="12"/>
      <c r="LQU538" s="12"/>
      <c r="LQV538" s="12"/>
      <c r="LQW538" s="12"/>
      <c r="LQX538" s="12"/>
      <c r="LQY538" s="12"/>
      <c r="LQZ538" s="12"/>
      <c r="LRA538" s="12"/>
      <c r="LRB538" s="12"/>
      <c r="LRC538" s="12"/>
      <c r="LRD538" s="12"/>
      <c r="LRE538" s="12"/>
      <c r="LRF538" s="12"/>
      <c r="LRG538" s="12"/>
      <c r="LRH538" s="12"/>
      <c r="LRI538" s="12"/>
      <c r="LRJ538" s="12"/>
      <c r="LRK538" s="12"/>
      <c r="LRL538" s="12"/>
      <c r="LRM538" s="12"/>
      <c r="LRN538" s="12"/>
      <c r="LRO538" s="12"/>
      <c r="LRP538" s="12"/>
      <c r="LRQ538" s="12"/>
      <c r="LRR538" s="12"/>
      <c r="LRS538" s="12"/>
      <c r="LRT538" s="12"/>
      <c r="LRU538" s="12"/>
      <c r="LRV538" s="12"/>
      <c r="LRW538" s="12"/>
      <c r="LRX538" s="12"/>
      <c r="LRY538" s="12"/>
      <c r="LRZ538" s="12"/>
      <c r="LSA538" s="12"/>
      <c r="LSB538" s="12"/>
      <c r="LSC538" s="12"/>
      <c r="LSD538" s="12"/>
      <c r="LSE538" s="12"/>
      <c r="LSF538" s="12"/>
      <c r="LSG538" s="12"/>
      <c r="LSH538" s="12"/>
      <c r="LSI538" s="12"/>
      <c r="LSJ538" s="12"/>
      <c r="LSK538" s="12"/>
      <c r="LSL538" s="12"/>
      <c r="LSM538" s="12"/>
      <c r="LSN538" s="12"/>
      <c r="LSO538" s="12"/>
      <c r="LSP538" s="12"/>
      <c r="LSQ538" s="12"/>
      <c r="LSR538" s="12"/>
      <c r="LSS538" s="12"/>
      <c r="LST538" s="12"/>
      <c r="LSU538" s="12"/>
      <c r="LSV538" s="12"/>
      <c r="LSW538" s="12"/>
      <c r="LSX538" s="12"/>
      <c r="LSY538" s="12"/>
      <c r="LSZ538" s="12"/>
      <c r="LTA538" s="12"/>
      <c r="LTB538" s="12"/>
      <c r="LTC538" s="12"/>
      <c r="LTD538" s="12"/>
      <c r="LTE538" s="12"/>
      <c r="LTF538" s="12"/>
      <c r="LTG538" s="12"/>
      <c r="LTH538" s="12"/>
      <c r="LTI538" s="12"/>
      <c r="LTJ538" s="12"/>
      <c r="LTK538" s="12"/>
      <c r="LTL538" s="12"/>
      <c r="LTM538" s="12"/>
      <c r="LTN538" s="12"/>
      <c r="LTO538" s="12"/>
      <c r="LTP538" s="12"/>
      <c r="LTQ538" s="12"/>
      <c r="LTR538" s="12"/>
      <c r="LTS538" s="12"/>
      <c r="LTT538" s="12"/>
      <c r="LTU538" s="12"/>
      <c r="LTV538" s="12"/>
      <c r="LTW538" s="12"/>
      <c r="LTX538" s="12"/>
      <c r="LTY538" s="12"/>
      <c r="LTZ538" s="12"/>
      <c r="LUA538" s="12"/>
      <c r="LUB538" s="12"/>
      <c r="LUC538" s="12"/>
      <c r="LUD538" s="12"/>
      <c r="LUE538" s="12"/>
      <c r="LUF538" s="12"/>
      <c r="LUG538" s="12"/>
      <c r="LUH538" s="12"/>
      <c r="LUI538" s="12"/>
      <c r="LUJ538" s="12"/>
      <c r="LUK538" s="12"/>
      <c r="LUL538" s="12"/>
      <c r="LUM538" s="12"/>
      <c r="LUN538" s="12"/>
      <c r="LUO538" s="12"/>
      <c r="LUP538" s="12"/>
      <c r="LUQ538" s="12"/>
      <c r="LUR538" s="12"/>
      <c r="LUS538" s="12"/>
      <c r="LUT538" s="12"/>
      <c r="LUU538" s="12"/>
      <c r="LUV538" s="12"/>
      <c r="LUW538" s="12"/>
      <c r="LUX538" s="12"/>
      <c r="LUY538" s="12"/>
      <c r="LUZ538" s="12"/>
      <c r="LVA538" s="12"/>
      <c r="LVB538" s="12"/>
      <c r="LVC538" s="12"/>
      <c r="LVD538" s="12"/>
      <c r="LVE538" s="12"/>
      <c r="LVF538" s="12"/>
      <c r="LVG538" s="12"/>
      <c r="LVH538" s="12"/>
      <c r="LVI538" s="12"/>
      <c r="LVJ538" s="12"/>
      <c r="LVK538" s="12"/>
      <c r="LVL538" s="12"/>
      <c r="LVM538" s="12"/>
      <c r="LVN538" s="12"/>
      <c r="LVO538" s="12"/>
      <c r="LVP538" s="12"/>
      <c r="LVQ538" s="12"/>
      <c r="LVR538" s="12"/>
      <c r="LVS538" s="12"/>
      <c r="LVT538" s="12"/>
      <c r="LVU538" s="12"/>
      <c r="LVV538" s="12"/>
      <c r="LVW538" s="12"/>
      <c r="LVX538" s="12"/>
      <c r="LVY538" s="12"/>
      <c r="LVZ538" s="12"/>
      <c r="LWA538" s="12"/>
      <c r="LWB538" s="12"/>
      <c r="LWC538" s="12"/>
      <c r="LWD538" s="12"/>
      <c r="LWE538" s="12"/>
      <c r="LWF538" s="12"/>
      <c r="LWG538" s="12"/>
      <c r="LWH538" s="12"/>
      <c r="LWI538" s="12"/>
      <c r="LWJ538" s="12"/>
      <c r="LWK538" s="12"/>
      <c r="LWL538" s="12"/>
      <c r="LWM538" s="12"/>
      <c r="LWN538" s="12"/>
      <c r="LWO538" s="12"/>
      <c r="LWP538" s="12"/>
      <c r="LWQ538" s="12"/>
      <c r="LWR538" s="12"/>
      <c r="LWS538" s="12"/>
      <c r="LWT538" s="12"/>
      <c r="LWU538" s="12"/>
      <c r="LWV538" s="12"/>
      <c r="LWW538" s="12"/>
      <c r="LWX538" s="12"/>
      <c r="LWY538" s="12"/>
      <c r="LWZ538" s="12"/>
      <c r="LXA538" s="12"/>
      <c r="LXB538" s="12"/>
      <c r="LXC538" s="12"/>
      <c r="LXD538" s="12"/>
      <c r="LXE538" s="12"/>
      <c r="LXF538" s="12"/>
      <c r="LXG538" s="12"/>
      <c r="LXH538" s="12"/>
      <c r="LXI538" s="12"/>
      <c r="LXJ538" s="12"/>
      <c r="LXK538" s="12"/>
      <c r="LXL538" s="12"/>
      <c r="LXM538" s="12"/>
      <c r="LXN538" s="12"/>
      <c r="LXO538" s="12"/>
      <c r="LXP538" s="12"/>
      <c r="LXQ538" s="12"/>
      <c r="LXR538" s="12"/>
      <c r="LXS538" s="12"/>
      <c r="LXT538" s="12"/>
      <c r="LXU538" s="12"/>
      <c r="LXV538" s="12"/>
      <c r="LXW538" s="12"/>
      <c r="LXX538" s="12"/>
      <c r="LXY538" s="12"/>
      <c r="LXZ538" s="12"/>
      <c r="LYA538" s="12"/>
      <c r="LYB538" s="12"/>
      <c r="LYC538" s="12"/>
      <c r="LYD538" s="12"/>
      <c r="LYE538" s="12"/>
      <c r="LYF538" s="12"/>
      <c r="LYG538" s="12"/>
      <c r="LYH538" s="12"/>
      <c r="LYI538" s="12"/>
      <c r="LYJ538" s="12"/>
      <c r="LYK538" s="12"/>
      <c r="LYL538" s="12"/>
      <c r="LYM538" s="12"/>
      <c r="LYN538" s="12"/>
      <c r="LYO538" s="12"/>
      <c r="LYP538" s="12"/>
      <c r="LYQ538" s="12"/>
      <c r="LYR538" s="12"/>
      <c r="LYS538" s="12"/>
      <c r="LYT538" s="12"/>
      <c r="LYU538" s="12"/>
      <c r="LYV538" s="12"/>
      <c r="LYW538" s="12"/>
      <c r="LYX538" s="12"/>
      <c r="LYY538" s="12"/>
      <c r="LYZ538" s="12"/>
      <c r="LZA538" s="12"/>
      <c r="LZB538" s="12"/>
      <c r="LZC538" s="12"/>
      <c r="LZD538" s="12"/>
      <c r="LZE538" s="12"/>
      <c r="LZF538" s="12"/>
      <c r="LZG538" s="12"/>
      <c r="LZH538" s="12"/>
      <c r="LZI538" s="12"/>
      <c r="LZJ538" s="12"/>
      <c r="LZK538" s="12"/>
      <c r="LZL538" s="12"/>
      <c r="LZM538" s="12"/>
      <c r="LZN538" s="12"/>
      <c r="LZO538" s="12"/>
      <c r="LZP538" s="12"/>
      <c r="LZQ538" s="12"/>
      <c r="LZR538" s="12"/>
      <c r="LZS538" s="12"/>
      <c r="LZT538" s="12"/>
      <c r="LZU538" s="12"/>
      <c r="LZV538" s="12"/>
      <c r="LZW538" s="12"/>
      <c r="LZX538" s="12"/>
      <c r="LZY538" s="12"/>
      <c r="LZZ538" s="12"/>
      <c r="MAA538" s="12"/>
      <c r="MAB538" s="12"/>
      <c r="MAC538" s="12"/>
      <c r="MAD538" s="12"/>
      <c r="MAE538" s="12"/>
      <c r="MAF538" s="12"/>
      <c r="MAG538" s="12"/>
      <c r="MAH538" s="12"/>
      <c r="MAI538" s="12"/>
      <c r="MAJ538" s="12"/>
      <c r="MAK538" s="12"/>
      <c r="MAL538" s="12"/>
      <c r="MAM538" s="12"/>
      <c r="MAN538" s="12"/>
      <c r="MAO538" s="12"/>
      <c r="MAP538" s="12"/>
      <c r="MAQ538" s="12"/>
      <c r="MAR538" s="12"/>
      <c r="MAS538" s="12"/>
      <c r="MAT538" s="12"/>
      <c r="MAU538" s="12"/>
      <c r="MAV538" s="12"/>
      <c r="MAW538" s="12"/>
      <c r="MAX538" s="12"/>
      <c r="MAY538" s="12"/>
      <c r="MAZ538" s="12"/>
      <c r="MBA538" s="12"/>
      <c r="MBB538" s="12"/>
      <c r="MBC538" s="12"/>
      <c r="MBD538" s="12"/>
      <c r="MBE538" s="12"/>
      <c r="MBF538" s="12"/>
      <c r="MBG538" s="12"/>
      <c r="MBH538" s="12"/>
      <c r="MBI538" s="12"/>
      <c r="MBJ538" s="12"/>
      <c r="MBK538" s="12"/>
      <c r="MBL538" s="12"/>
      <c r="MBM538" s="12"/>
      <c r="MBN538" s="12"/>
      <c r="MBO538" s="12"/>
      <c r="MBP538" s="12"/>
      <c r="MBQ538" s="12"/>
      <c r="MBR538" s="12"/>
      <c r="MBS538" s="12"/>
      <c r="MBT538" s="12"/>
      <c r="MBU538" s="12"/>
      <c r="MBV538" s="12"/>
      <c r="MBW538" s="12"/>
      <c r="MBX538" s="12"/>
      <c r="MBY538" s="12"/>
      <c r="MBZ538" s="12"/>
      <c r="MCA538" s="12"/>
      <c r="MCB538" s="12"/>
      <c r="MCC538" s="12"/>
      <c r="MCD538" s="12"/>
      <c r="MCE538" s="12"/>
      <c r="MCF538" s="12"/>
      <c r="MCG538" s="12"/>
      <c r="MCH538" s="12"/>
      <c r="MCI538" s="12"/>
      <c r="MCJ538" s="12"/>
      <c r="MCK538" s="12"/>
      <c r="MCL538" s="12"/>
      <c r="MCM538" s="12"/>
      <c r="MCN538" s="12"/>
      <c r="MCO538" s="12"/>
      <c r="MCP538" s="12"/>
      <c r="MCQ538" s="12"/>
      <c r="MCR538" s="12"/>
      <c r="MCS538" s="12"/>
      <c r="MCT538" s="12"/>
      <c r="MCU538" s="12"/>
      <c r="MCV538" s="12"/>
      <c r="MCW538" s="12"/>
      <c r="MCX538" s="12"/>
      <c r="MCY538" s="12"/>
      <c r="MCZ538" s="12"/>
      <c r="MDA538" s="12"/>
      <c r="MDB538" s="12"/>
      <c r="MDC538" s="12"/>
      <c r="MDD538" s="12"/>
      <c r="MDE538" s="12"/>
      <c r="MDF538" s="12"/>
      <c r="MDG538" s="12"/>
      <c r="MDH538" s="12"/>
      <c r="MDI538" s="12"/>
      <c r="MDJ538" s="12"/>
      <c r="MDK538" s="12"/>
      <c r="MDL538" s="12"/>
      <c r="MDM538" s="12"/>
      <c r="MDN538" s="12"/>
      <c r="MDO538" s="12"/>
      <c r="MDP538" s="12"/>
      <c r="MDQ538" s="12"/>
      <c r="MDR538" s="12"/>
      <c r="MDS538" s="12"/>
      <c r="MDT538" s="12"/>
      <c r="MDU538" s="12"/>
      <c r="MDV538" s="12"/>
      <c r="MDW538" s="12"/>
      <c r="MDX538" s="12"/>
      <c r="MDY538" s="12"/>
      <c r="MDZ538" s="12"/>
      <c r="MEA538" s="12"/>
      <c r="MEB538" s="12"/>
      <c r="MEC538" s="12"/>
      <c r="MED538" s="12"/>
      <c r="MEE538" s="12"/>
      <c r="MEF538" s="12"/>
      <c r="MEG538" s="12"/>
      <c r="MEH538" s="12"/>
      <c r="MEI538" s="12"/>
      <c r="MEJ538" s="12"/>
      <c r="MEK538" s="12"/>
      <c r="MEL538" s="12"/>
      <c r="MEM538" s="12"/>
      <c r="MEN538" s="12"/>
      <c r="MEO538" s="12"/>
      <c r="MEP538" s="12"/>
      <c r="MEQ538" s="12"/>
      <c r="MER538" s="12"/>
      <c r="MES538" s="12"/>
      <c r="MET538" s="12"/>
      <c r="MEU538" s="12"/>
      <c r="MEV538" s="12"/>
      <c r="MEW538" s="12"/>
      <c r="MEX538" s="12"/>
      <c r="MEY538" s="12"/>
      <c r="MEZ538" s="12"/>
      <c r="MFA538" s="12"/>
      <c r="MFB538" s="12"/>
      <c r="MFC538" s="12"/>
      <c r="MFD538" s="12"/>
      <c r="MFE538" s="12"/>
      <c r="MFF538" s="12"/>
      <c r="MFG538" s="12"/>
      <c r="MFH538" s="12"/>
      <c r="MFI538" s="12"/>
      <c r="MFJ538" s="12"/>
      <c r="MFK538" s="12"/>
      <c r="MFL538" s="12"/>
      <c r="MFM538" s="12"/>
      <c r="MFN538" s="12"/>
      <c r="MFO538" s="12"/>
      <c r="MFP538" s="12"/>
      <c r="MFQ538" s="12"/>
      <c r="MFR538" s="12"/>
      <c r="MFS538" s="12"/>
      <c r="MFT538" s="12"/>
      <c r="MFU538" s="12"/>
      <c r="MFV538" s="12"/>
      <c r="MFW538" s="12"/>
      <c r="MFX538" s="12"/>
      <c r="MFY538" s="12"/>
      <c r="MFZ538" s="12"/>
      <c r="MGA538" s="12"/>
      <c r="MGB538" s="12"/>
      <c r="MGC538" s="12"/>
      <c r="MGD538" s="12"/>
      <c r="MGE538" s="12"/>
      <c r="MGF538" s="12"/>
      <c r="MGG538" s="12"/>
      <c r="MGH538" s="12"/>
      <c r="MGI538" s="12"/>
      <c r="MGJ538" s="12"/>
      <c r="MGK538" s="12"/>
      <c r="MGL538" s="12"/>
      <c r="MGM538" s="12"/>
      <c r="MGN538" s="12"/>
      <c r="MGO538" s="12"/>
      <c r="MGP538" s="12"/>
      <c r="MGQ538" s="12"/>
      <c r="MGR538" s="12"/>
      <c r="MGS538" s="12"/>
      <c r="MGT538" s="12"/>
      <c r="MGU538" s="12"/>
      <c r="MGV538" s="12"/>
      <c r="MGW538" s="12"/>
      <c r="MGX538" s="12"/>
      <c r="MGY538" s="12"/>
      <c r="MGZ538" s="12"/>
      <c r="MHA538" s="12"/>
      <c r="MHB538" s="12"/>
      <c r="MHC538" s="12"/>
      <c r="MHD538" s="12"/>
      <c r="MHE538" s="12"/>
      <c r="MHF538" s="12"/>
      <c r="MHG538" s="12"/>
      <c r="MHH538" s="12"/>
      <c r="MHI538" s="12"/>
      <c r="MHJ538" s="12"/>
      <c r="MHK538" s="12"/>
      <c r="MHL538" s="12"/>
      <c r="MHM538" s="12"/>
      <c r="MHN538" s="12"/>
      <c r="MHO538" s="12"/>
      <c r="MHP538" s="12"/>
      <c r="MHQ538" s="12"/>
      <c r="MHR538" s="12"/>
      <c r="MHS538" s="12"/>
      <c r="MHT538" s="12"/>
      <c r="MHU538" s="12"/>
      <c r="MHV538" s="12"/>
      <c r="MHW538" s="12"/>
      <c r="MHX538" s="12"/>
      <c r="MHY538" s="12"/>
      <c r="MHZ538" s="12"/>
      <c r="MIA538" s="12"/>
      <c r="MIB538" s="12"/>
      <c r="MIC538" s="12"/>
      <c r="MID538" s="12"/>
      <c r="MIE538" s="12"/>
      <c r="MIF538" s="12"/>
      <c r="MIG538" s="12"/>
      <c r="MIH538" s="12"/>
      <c r="MII538" s="12"/>
      <c r="MIJ538" s="12"/>
      <c r="MIK538" s="12"/>
      <c r="MIL538" s="12"/>
      <c r="MIM538" s="12"/>
      <c r="MIN538" s="12"/>
      <c r="MIO538" s="12"/>
      <c r="MIP538" s="12"/>
      <c r="MIQ538" s="12"/>
      <c r="MIR538" s="12"/>
      <c r="MIS538" s="12"/>
      <c r="MIT538" s="12"/>
      <c r="MIU538" s="12"/>
      <c r="MIV538" s="12"/>
      <c r="MIW538" s="12"/>
      <c r="MIX538" s="12"/>
      <c r="MIY538" s="12"/>
      <c r="MIZ538" s="12"/>
      <c r="MJA538" s="12"/>
      <c r="MJB538" s="12"/>
      <c r="MJC538" s="12"/>
      <c r="MJD538" s="12"/>
      <c r="MJE538" s="12"/>
      <c r="MJF538" s="12"/>
      <c r="MJG538" s="12"/>
      <c r="MJH538" s="12"/>
      <c r="MJI538" s="12"/>
      <c r="MJJ538" s="12"/>
      <c r="MJK538" s="12"/>
      <c r="MJL538" s="12"/>
      <c r="MJM538" s="12"/>
      <c r="MJN538" s="12"/>
      <c r="MJO538" s="12"/>
      <c r="MJP538" s="12"/>
      <c r="MJQ538" s="12"/>
      <c r="MJR538" s="12"/>
      <c r="MJS538" s="12"/>
      <c r="MJT538" s="12"/>
      <c r="MJU538" s="12"/>
      <c r="MJV538" s="12"/>
      <c r="MJW538" s="12"/>
      <c r="MJX538" s="12"/>
      <c r="MJY538" s="12"/>
      <c r="MJZ538" s="12"/>
      <c r="MKA538" s="12"/>
      <c r="MKB538" s="12"/>
      <c r="MKC538" s="12"/>
      <c r="MKD538" s="12"/>
      <c r="MKE538" s="12"/>
      <c r="MKF538" s="12"/>
      <c r="MKG538" s="12"/>
      <c r="MKH538" s="12"/>
      <c r="MKI538" s="12"/>
      <c r="MKJ538" s="12"/>
      <c r="MKK538" s="12"/>
      <c r="MKL538" s="12"/>
      <c r="MKM538" s="12"/>
      <c r="MKN538" s="12"/>
      <c r="MKO538" s="12"/>
      <c r="MKP538" s="12"/>
      <c r="MKQ538" s="12"/>
      <c r="MKR538" s="12"/>
      <c r="MKS538" s="12"/>
      <c r="MKT538" s="12"/>
      <c r="MKU538" s="12"/>
      <c r="MKV538" s="12"/>
      <c r="MKW538" s="12"/>
      <c r="MKX538" s="12"/>
      <c r="MKY538" s="12"/>
      <c r="MKZ538" s="12"/>
      <c r="MLA538" s="12"/>
      <c r="MLB538" s="12"/>
      <c r="MLC538" s="12"/>
      <c r="MLD538" s="12"/>
      <c r="MLE538" s="12"/>
      <c r="MLF538" s="12"/>
      <c r="MLG538" s="12"/>
      <c r="MLH538" s="12"/>
      <c r="MLI538" s="12"/>
      <c r="MLJ538" s="12"/>
      <c r="MLK538" s="12"/>
      <c r="MLL538" s="12"/>
      <c r="MLM538" s="12"/>
      <c r="MLN538" s="12"/>
      <c r="MLO538" s="12"/>
      <c r="MLP538" s="12"/>
      <c r="MLQ538" s="12"/>
      <c r="MLR538" s="12"/>
      <c r="MLS538" s="12"/>
      <c r="MLT538" s="12"/>
      <c r="MLU538" s="12"/>
      <c r="MLV538" s="12"/>
      <c r="MLW538" s="12"/>
      <c r="MLX538" s="12"/>
      <c r="MLY538" s="12"/>
      <c r="MLZ538" s="12"/>
      <c r="MMA538" s="12"/>
      <c r="MMB538" s="12"/>
      <c r="MMC538" s="12"/>
      <c r="MMD538" s="12"/>
      <c r="MME538" s="12"/>
      <c r="MMF538" s="12"/>
      <c r="MMG538" s="12"/>
      <c r="MMH538" s="12"/>
      <c r="MMI538" s="12"/>
      <c r="MMJ538" s="12"/>
      <c r="MMK538" s="12"/>
      <c r="MML538" s="12"/>
      <c r="MMM538" s="12"/>
      <c r="MMN538" s="12"/>
      <c r="MMO538" s="12"/>
      <c r="MMP538" s="12"/>
      <c r="MMQ538" s="12"/>
      <c r="MMR538" s="12"/>
      <c r="MMS538" s="12"/>
      <c r="MMT538" s="12"/>
      <c r="MMU538" s="12"/>
      <c r="MMV538" s="12"/>
      <c r="MMW538" s="12"/>
      <c r="MMX538" s="12"/>
      <c r="MMY538" s="12"/>
      <c r="MMZ538" s="12"/>
      <c r="MNA538" s="12"/>
      <c r="MNB538" s="12"/>
      <c r="MNC538" s="12"/>
      <c r="MND538" s="12"/>
      <c r="MNE538" s="12"/>
      <c r="MNF538" s="12"/>
      <c r="MNG538" s="12"/>
      <c r="MNH538" s="12"/>
      <c r="MNI538" s="12"/>
      <c r="MNJ538" s="12"/>
      <c r="MNK538" s="12"/>
      <c r="MNL538" s="12"/>
      <c r="MNM538" s="12"/>
      <c r="MNN538" s="12"/>
      <c r="MNO538" s="12"/>
      <c r="MNP538" s="12"/>
      <c r="MNQ538" s="12"/>
      <c r="MNR538" s="12"/>
      <c r="MNS538" s="12"/>
      <c r="MNT538" s="12"/>
      <c r="MNU538" s="12"/>
      <c r="MNV538" s="12"/>
      <c r="MNW538" s="12"/>
      <c r="MNX538" s="12"/>
      <c r="MNY538" s="12"/>
      <c r="MNZ538" s="12"/>
      <c r="MOA538" s="12"/>
      <c r="MOB538" s="12"/>
      <c r="MOC538" s="12"/>
      <c r="MOD538" s="12"/>
      <c r="MOE538" s="12"/>
      <c r="MOF538" s="12"/>
      <c r="MOG538" s="12"/>
      <c r="MOH538" s="12"/>
      <c r="MOI538" s="12"/>
      <c r="MOJ538" s="12"/>
      <c r="MOK538" s="12"/>
      <c r="MOL538" s="12"/>
      <c r="MOM538" s="12"/>
      <c r="MON538" s="12"/>
      <c r="MOO538" s="12"/>
      <c r="MOP538" s="12"/>
      <c r="MOQ538" s="12"/>
      <c r="MOR538" s="12"/>
      <c r="MOS538" s="12"/>
      <c r="MOT538" s="12"/>
      <c r="MOU538" s="12"/>
      <c r="MOV538" s="12"/>
      <c r="MOW538" s="12"/>
      <c r="MOX538" s="12"/>
      <c r="MOY538" s="12"/>
      <c r="MOZ538" s="12"/>
      <c r="MPA538" s="12"/>
      <c r="MPB538" s="12"/>
      <c r="MPC538" s="12"/>
      <c r="MPD538" s="12"/>
      <c r="MPE538" s="12"/>
      <c r="MPF538" s="12"/>
      <c r="MPG538" s="12"/>
      <c r="MPH538" s="12"/>
      <c r="MPI538" s="12"/>
      <c r="MPJ538" s="12"/>
      <c r="MPK538" s="12"/>
      <c r="MPL538" s="12"/>
      <c r="MPM538" s="12"/>
      <c r="MPN538" s="12"/>
      <c r="MPO538" s="12"/>
      <c r="MPP538" s="12"/>
      <c r="MPQ538" s="12"/>
      <c r="MPR538" s="12"/>
      <c r="MPS538" s="12"/>
      <c r="MPT538" s="12"/>
      <c r="MPU538" s="12"/>
      <c r="MPV538" s="12"/>
      <c r="MPW538" s="12"/>
      <c r="MPX538" s="12"/>
      <c r="MPY538" s="12"/>
      <c r="MPZ538" s="12"/>
      <c r="MQA538" s="12"/>
      <c r="MQB538" s="12"/>
      <c r="MQC538" s="12"/>
      <c r="MQD538" s="12"/>
      <c r="MQE538" s="12"/>
      <c r="MQF538" s="12"/>
      <c r="MQG538" s="12"/>
      <c r="MQH538" s="12"/>
      <c r="MQI538" s="12"/>
      <c r="MQJ538" s="12"/>
      <c r="MQK538" s="12"/>
      <c r="MQL538" s="12"/>
      <c r="MQM538" s="12"/>
      <c r="MQN538" s="12"/>
      <c r="MQO538" s="12"/>
      <c r="MQP538" s="12"/>
      <c r="MQQ538" s="12"/>
      <c r="MQR538" s="12"/>
      <c r="MQS538" s="12"/>
      <c r="MQT538" s="12"/>
      <c r="MQU538" s="12"/>
      <c r="MQV538" s="12"/>
      <c r="MQW538" s="12"/>
      <c r="MQX538" s="12"/>
      <c r="MQY538" s="12"/>
      <c r="MQZ538" s="12"/>
      <c r="MRA538" s="12"/>
      <c r="MRB538" s="12"/>
      <c r="MRC538" s="12"/>
      <c r="MRD538" s="12"/>
      <c r="MRE538" s="12"/>
      <c r="MRF538" s="12"/>
      <c r="MRG538" s="12"/>
      <c r="MRH538" s="12"/>
      <c r="MRI538" s="12"/>
      <c r="MRJ538" s="12"/>
      <c r="MRK538" s="12"/>
      <c r="MRL538" s="12"/>
      <c r="MRM538" s="12"/>
      <c r="MRN538" s="12"/>
      <c r="MRO538" s="12"/>
      <c r="MRP538" s="12"/>
      <c r="MRQ538" s="12"/>
      <c r="MRR538" s="12"/>
      <c r="MRS538" s="12"/>
      <c r="MRT538" s="12"/>
      <c r="MRU538" s="12"/>
      <c r="MRV538" s="12"/>
      <c r="MRW538" s="12"/>
      <c r="MRX538" s="12"/>
      <c r="MRY538" s="12"/>
      <c r="MRZ538" s="12"/>
      <c r="MSA538" s="12"/>
      <c r="MSB538" s="12"/>
      <c r="MSC538" s="12"/>
      <c r="MSD538" s="12"/>
      <c r="MSE538" s="12"/>
      <c r="MSF538" s="12"/>
      <c r="MSG538" s="12"/>
      <c r="MSH538" s="12"/>
      <c r="MSI538" s="12"/>
      <c r="MSJ538" s="12"/>
      <c r="MSK538" s="12"/>
      <c r="MSL538" s="12"/>
      <c r="MSM538" s="12"/>
      <c r="MSN538" s="12"/>
      <c r="MSO538" s="12"/>
      <c r="MSP538" s="12"/>
      <c r="MSQ538" s="12"/>
      <c r="MSR538" s="12"/>
      <c r="MSS538" s="12"/>
      <c r="MST538" s="12"/>
      <c r="MSU538" s="12"/>
      <c r="MSV538" s="12"/>
      <c r="MSW538" s="12"/>
      <c r="MSX538" s="12"/>
      <c r="MSY538" s="12"/>
      <c r="MSZ538" s="12"/>
      <c r="MTA538" s="12"/>
      <c r="MTB538" s="12"/>
      <c r="MTC538" s="12"/>
      <c r="MTD538" s="12"/>
      <c r="MTE538" s="12"/>
      <c r="MTF538" s="12"/>
      <c r="MTG538" s="12"/>
      <c r="MTH538" s="12"/>
      <c r="MTI538" s="12"/>
      <c r="MTJ538" s="12"/>
      <c r="MTK538" s="12"/>
      <c r="MTL538" s="12"/>
      <c r="MTM538" s="12"/>
      <c r="MTN538" s="12"/>
      <c r="MTO538" s="12"/>
      <c r="MTP538" s="12"/>
      <c r="MTQ538" s="12"/>
      <c r="MTR538" s="12"/>
      <c r="MTS538" s="12"/>
      <c r="MTT538" s="12"/>
      <c r="MTU538" s="12"/>
      <c r="MTV538" s="12"/>
      <c r="MTW538" s="12"/>
      <c r="MTX538" s="12"/>
      <c r="MTY538" s="12"/>
      <c r="MTZ538" s="12"/>
      <c r="MUA538" s="12"/>
      <c r="MUB538" s="12"/>
      <c r="MUC538" s="12"/>
      <c r="MUD538" s="12"/>
      <c r="MUE538" s="12"/>
      <c r="MUF538" s="12"/>
      <c r="MUG538" s="12"/>
      <c r="MUH538" s="12"/>
      <c r="MUI538" s="12"/>
      <c r="MUJ538" s="12"/>
      <c r="MUK538" s="12"/>
      <c r="MUL538" s="12"/>
      <c r="MUM538" s="12"/>
      <c r="MUN538" s="12"/>
      <c r="MUO538" s="12"/>
      <c r="MUP538" s="12"/>
      <c r="MUQ538" s="12"/>
      <c r="MUR538" s="12"/>
      <c r="MUS538" s="12"/>
      <c r="MUT538" s="12"/>
      <c r="MUU538" s="12"/>
      <c r="MUV538" s="12"/>
      <c r="MUW538" s="12"/>
      <c r="MUX538" s="12"/>
      <c r="MUY538" s="12"/>
      <c r="MUZ538" s="12"/>
      <c r="MVA538" s="12"/>
      <c r="MVB538" s="12"/>
      <c r="MVC538" s="12"/>
      <c r="MVD538" s="12"/>
      <c r="MVE538" s="12"/>
      <c r="MVF538" s="12"/>
      <c r="MVG538" s="12"/>
      <c r="MVH538" s="12"/>
      <c r="MVI538" s="12"/>
      <c r="MVJ538" s="12"/>
      <c r="MVK538" s="12"/>
      <c r="MVL538" s="12"/>
      <c r="MVM538" s="12"/>
      <c r="MVN538" s="12"/>
      <c r="MVO538" s="12"/>
      <c r="MVP538" s="12"/>
      <c r="MVQ538" s="12"/>
      <c r="MVR538" s="12"/>
      <c r="MVS538" s="12"/>
      <c r="MVT538" s="12"/>
      <c r="MVU538" s="12"/>
      <c r="MVV538" s="12"/>
      <c r="MVW538" s="12"/>
      <c r="MVX538" s="12"/>
      <c r="MVY538" s="12"/>
      <c r="MVZ538" s="12"/>
      <c r="MWA538" s="12"/>
      <c r="MWB538" s="12"/>
      <c r="MWC538" s="12"/>
      <c r="MWD538" s="12"/>
      <c r="MWE538" s="12"/>
      <c r="MWF538" s="12"/>
      <c r="MWG538" s="12"/>
      <c r="MWH538" s="12"/>
      <c r="MWI538" s="12"/>
      <c r="MWJ538" s="12"/>
      <c r="MWK538" s="12"/>
      <c r="MWL538" s="12"/>
      <c r="MWM538" s="12"/>
      <c r="MWN538" s="12"/>
      <c r="MWO538" s="12"/>
      <c r="MWP538" s="12"/>
      <c r="MWQ538" s="12"/>
      <c r="MWR538" s="12"/>
      <c r="MWS538" s="12"/>
      <c r="MWT538" s="12"/>
      <c r="MWU538" s="12"/>
      <c r="MWV538" s="12"/>
      <c r="MWW538" s="12"/>
      <c r="MWX538" s="12"/>
      <c r="MWY538" s="12"/>
      <c r="MWZ538" s="12"/>
      <c r="MXA538" s="12"/>
      <c r="MXB538" s="12"/>
      <c r="MXC538" s="12"/>
      <c r="MXD538" s="12"/>
      <c r="MXE538" s="12"/>
      <c r="MXF538" s="12"/>
      <c r="MXG538" s="12"/>
      <c r="MXH538" s="12"/>
      <c r="MXI538" s="12"/>
      <c r="MXJ538" s="12"/>
      <c r="MXK538" s="12"/>
      <c r="MXL538" s="12"/>
      <c r="MXM538" s="12"/>
      <c r="MXN538" s="12"/>
      <c r="MXO538" s="12"/>
      <c r="MXP538" s="12"/>
      <c r="MXQ538" s="12"/>
      <c r="MXR538" s="12"/>
      <c r="MXS538" s="12"/>
      <c r="MXT538" s="12"/>
      <c r="MXU538" s="12"/>
      <c r="MXV538" s="12"/>
      <c r="MXW538" s="12"/>
      <c r="MXX538" s="12"/>
      <c r="MXY538" s="12"/>
      <c r="MXZ538" s="12"/>
      <c r="MYA538" s="12"/>
      <c r="MYB538" s="12"/>
      <c r="MYC538" s="12"/>
      <c r="MYD538" s="12"/>
      <c r="MYE538" s="12"/>
      <c r="MYF538" s="12"/>
      <c r="MYG538" s="12"/>
      <c r="MYH538" s="12"/>
      <c r="MYI538" s="12"/>
      <c r="MYJ538" s="12"/>
      <c r="MYK538" s="12"/>
      <c r="MYL538" s="12"/>
      <c r="MYM538" s="12"/>
      <c r="MYN538" s="12"/>
      <c r="MYO538" s="12"/>
      <c r="MYP538" s="12"/>
      <c r="MYQ538" s="12"/>
      <c r="MYR538" s="12"/>
      <c r="MYS538" s="12"/>
      <c r="MYT538" s="12"/>
      <c r="MYU538" s="12"/>
      <c r="MYV538" s="12"/>
      <c r="MYW538" s="12"/>
      <c r="MYX538" s="12"/>
      <c r="MYY538" s="12"/>
      <c r="MYZ538" s="12"/>
      <c r="MZA538" s="12"/>
      <c r="MZB538" s="12"/>
      <c r="MZC538" s="12"/>
      <c r="MZD538" s="12"/>
      <c r="MZE538" s="12"/>
      <c r="MZF538" s="12"/>
      <c r="MZG538" s="12"/>
      <c r="MZH538" s="12"/>
      <c r="MZI538" s="12"/>
      <c r="MZJ538" s="12"/>
      <c r="MZK538" s="12"/>
      <c r="MZL538" s="12"/>
      <c r="MZM538" s="12"/>
      <c r="MZN538" s="12"/>
      <c r="MZO538" s="12"/>
      <c r="MZP538" s="12"/>
      <c r="MZQ538" s="12"/>
      <c r="MZR538" s="12"/>
      <c r="MZS538" s="12"/>
      <c r="MZT538" s="12"/>
      <c r="MZU538" s="12"/>
      <c r="MZV538" s="12"/>
      <c r="MZW538" s="12"/>
      <c r="MZX538" s="12"/>
      <c r="MZY538" s="12"/>
      <c r="MZZ538" s="12"/>
      <c r="NAA538" s="12"/>
      <c r="NAB538" s="12"/>
      <c r="NAC538" s="12"/>
      <c r="NAD538" s="12"/>
      <c r="NAE538" s="12"/>
      <c r="NAF538" s="12"/>
      <c r="NAG538" s="12"/>
      <c r="NAH538" s="12"/>
      <c r="NAI538" s="12"/>
      <c r="NAJ538" s="12"/>
      <c r="NAK538" s="12"/>
      <c r="NAL538" s="12"/>
      <c r="NAM538" s="12"/>
      <c r="NAN538" s="12"/>
      <c r="NAO538" s="12"/>
      <c r="NAP538" s="12"/>
      <c r="NAQ538" s="12"/>
      <c r="NAR538" s="12"/>
      <c r="NAS538" s="12"/>
      <c r="NAT538" s="12"/>
      <c r="NAU538" s="12"/>
      <c r="NAV538" s="12"/>
      <c r="NAW538" s="12"/>
      <c r="NAX538" s="12"/>
      <c r="NAY538" s="12"/>
      <c r="NAZ538" s="12"/>
      <c r="NBA538" s="12"/>
      <c r="NBB538" s="12"/>
      <c r="NBC538" s="12"/>
      <c r="NBD538" s="12"/>
      <c r="NBE538" s="12"/>
      <c r="NBF538" s="12"/>
      <c r="NBG538" s="12"/>
      <c r="NBH538" s="12"/>
      <c r="NBI538" s="12"/>
      <c r="NBJ538" s="12"/>
      <c r="NBK538" s="12"/>
      <c r="NBL538" s="12"/>
      <c r="NBM538" s="12"/>
      <c r="NBN538" s="12"/>
      <c r="NBO538" s="12"/>
      <c r="NBP538" s="12"/>
      <c r="NBQ538" s="12"/>
      <c r="NBR538" s="12"/>
      <c r="NBS538" s="12"/>
      <c r="NBT538" s="12"/>
      <c r="NBU538" s="12"/>
      <c r="NBV538" s="12"/>
      <c r="NBW538" s="12"/>
      <c r="NBX538" s="12"/>
      <c r="NBY538" s="12"/>
      <c r="NBZ538" s="12"/>
      <c r="NCA538" s="12"/>
      <c r="NCB538" s="12"/>
      <c r="NCC538" s="12"/>
      <c r="NCD538" s="12"/>
      <c r="NCE538" s="12"/>
      <c r="NCF538" s="12"/>
      <c r="NCG538" s="12"/>
      <c r="NCH538" s="12"/>
      <c r="NCI538" s="12"/>
      <c r="NCJ538" s="12"/>
      <c r="NCK538" s="12"/>
      <c r="NCL538" s="12"/>
      <c r="NCM538" s="12"/>
      <c r="NCN538" s="12"/>
      <c r="NCO538" s="12"/>
      <c r="NCP538" s="12"/>
      <c r="NCQ538" s="12"/>
      <c r="NCR538" s="12"/>
      <c r="NCS538" s="12"/>
      <c r="NCT538" s="12"/>
      <c r="NCU538" s="12"/>
      <c r="NCV538" s="12"/>
      <c r="NCW538" s="12"/>
      <c r="NCX538" s="12"/>
      <c r="NCY538" s="12"/>
      <c r="NCZ538" s="12"/>
      <c r="NDA538" s="12"/>
      <c r="NDB538" s="12"/>
      <c r="NDC538" s="12"/>
      <c r="NDD538" s="12"/>
      <c r="NDE538" s="12"/>
      <c r="NDF538" s="12"/>
      <c r="NDG538" s="12"/>
      <c r="NDH538" s="12"/>
      <c r="NDI538" s="12"/>
      <c r="NDJ538" s="12"/>
      <c r="NDK538" s="12"/>
      <c r="NDL538" s="12"/>
      <c r="NDM538" s="12"/>
      <c r="NDN538" s="12"/>
      <c r="NDO538" s="12"/>
      <c r="NDP538" s="12"/>
      <c r="NDQ538" s="12"/>
      <c r="NDR538" s="12"/>
      <c r="NDS538" s="12"/>
      <c r="NDT538" s="12"/>
      <c r="NDU538" s="12"/>
      <c r="NDV538" s="12"/>
      <c r="NDW538" s="12"/>
      <c r="NDX538" s="12"/>
      <c r="NDY538" s="12"/>
      <c r="NDZ538" s="12"/>
      <c r="NEA538" s="12"/>
      <c r="NEB538" s="12"/>
      <c r="NEC538" s="12"/>
      <c r="NED538" s="12"/>
      <c r="NEE538" s="12"/>
      <c r="NEF538" s="12"/>
      <c r="NEG538" s="12"/>
      <c r="NEH538" s="12"/>
      <c r="NEI538" s="12"/>
      <c r="NEJ538" s="12"/>
      <c r="NEK538" s="12"/>
      <c r="NEL538" s="12"/>
      <c r="NEM538" s="12"/>
      <c r="NEN538" s="12"/>
      <c r="NEO538" s="12"/>
      <c r="NEP538" s="12"/>
      <c r="NEQ538" s="12"/>
      <c r="NER538" s="12"/>
      <c r="NES538" s="12"/>
      <c r="NET538" s="12"/>
      <c r="NEU538" s="12"/>
      <c r="NEV538" s="12"/>
      <c r="NEW538" s="12"/>
      <c r="NEX538" s="12"/>
      <c r="NEY538" s="12"/>
      <c r="NEZ538" s="12"/>
      <c r="NFA538" s="12"/>
      <c r="NFB538" s="12"/>
      <c r="NFC538" s="12"/>
      <c r="NFD538" s="12"/>
      <c r="NFE538" s="12"/>
      <c r="NFF538" s="12"/>
      <c r="NFG538" s="12"/>
      <c r="NFH538" s="12"/>
      <c r="NFI538" s="12"/>
      <c r="NFJ538" s="12"/>
      <c r="NFK538" s="12"/>
      <c r="NFL538" s="12"/>
      <c r="NFM538" s="12"/>
      <c r="NFN538" s="12"/>
      <c r="NFO538" s="12"/>
      <c r="NFP538" s="12"/>
      <c r="NFQ538" s="12"/>
      <c r="NFR538" s="12"/>
      <c r="NFS538" s="12"/>
      <c r="NFT538" s="12"/>
      <c r="NFU538" s="12"/>
      <c r="NFV538" s="12"/>
      <c r="NFW538" s="12"/>
      <c r="NFX538" s="12"/>
      <c r="NFY538" s="12"/>
      <c r="NFZ538" s="12"/>
      <c r="NGA538" s="12"/>
      <c r="NGB538" s="12"/>
      <c r="NGC538" s="12"/>
      <c r="NGD538" s="12"/>
      <c r="NGE538" s="12"/>
      <c r="NGF538" s="12"/>
      <c r="NGG538" s="12"/>
      <c r="NGH538" s="12"/>
      <c r="NGI538" s="12"/>
      <c r="NGJ538" s="12"/>
      <c r="NGK538" s="12"/>
      <c r="NGL538" s="12"/>
      <c r="NGM538" s="12"/>
      <c r="NGN538" s="12"/>
      <c r="NGO538" s="12"/>
      <c r="NGP538" s="12"/>
      <c r="NGQ538" s="12"/>
      <c r="NGR538" s="12"/>
      <c r="NGS538" s="12"/>
      <c r="NGT538" s="12"/>
      <c r="NGU538" s="12"/>
      <c r="NGV538" s="12"/>
      <c r="NGW538" s="12"/>
      <c r="NGX538" s="12"/>
      <c r="NGY538" s="12"/>
      <c r="NGZ538" s="12"/>
      <c r="NHA538" s="12"/>
      <c r="NHB538" s="12"/>
      <c r="NHC538" s="12"/>
      <c r="NHD538" s="12"/>
      <c r="NHE538" s="12"/>
      <c r="NHF538" s="12"/>
      <c r="NHG538" s="12"/>
      <c r="NHH538" s="12"/>
      <c r="NHI538" s="12"/>
      <c r="NHJ538" s="12"/>
      <c r="NHK538" s="12"/>
      <c r="NHL538" s="12"/>
      <c r="NHM538" s="12"/>
      <c r="NHN538" s="12"/>
      <c r="NHO538" s="12"/>
      <c r="NHP538" s="12"/>
      <c r="NHQ538" s="12"/>
      <c r="NHR538" s="12"/>
      <c r="NHS538" s="12"/>
      <c r="NHT538" s="12"/>
      <c r="NHU538" s="12"/>
      <c r="NHV538" s="12"/>
      <c r="NHW538" s="12"/>
      <c r="NHX538" s="12"/>
      <c r="NHY538" s="12"/>
      <c r="NHZ538" s="12"/>
      <c r="NIA538" s="12"/>
      <c r="NIB538" s="12"/>
      <c r="NIC538" s="12"/>
      <c r="NID538" s="12"/>
      <c r="NIE538" s="12"/>
      <c r="NIF538" s="12"/>
      <c r="NIG538" s="12"/>
      <c r="NIH538" s="12"/>
      <c r="NII538" s="12"/>
      <c r="NIJ538" s="12"/>
      <c r="NIK538" s="12"/>
      <c r="NIL538" s="12"/>
      <c r="NIM538" s="12"/>
      <c r="NIN538" s="12"/>
      <c r="NIO538" s="12"/>
      <c r="NIP538" s="12"/>
      <c r="NIQ538" s="12"/>
      <c r="NIR538" s="12"/>
      <c r="NIS538" s="12"/>
      <c r="NIT538" s="12"/>
      <c r="NIU538" s="12"/>
      <c r="NIV538" s="12"/>
      <c r="NIW538" s="12"/>
      <c r="NIX538" s="12"/>
      <c r="NIY538" s="12"/>
      <c r="NIZ538" s="12"/>
      <c r="NJA538" s="12"/>
      <c r="NJB538" s="12"/>
      <c r="NJC538" s="12"/>
      <c r="NJD538" s="12"/>
      <c r="NJE538" s="12"/>
      <c r="NJF538" s="12"/>
      <c r="NJG538" s="12"/>
      <c r="NJH538" s="12"/>
      <c r="NJI538" s="12"/>
      <c r="NJJ538" s="12"/>
      <c r="NJK538" s="12"/>
      <c r="NJL538" s="12"/>
      <c r="NJM538" s="12"/>
      <c r="NJN538" s="12"/>
      <c r="NJO538" s="12"/>
      <c r="NJP538" s="12"/>
      <c r="NJQ538" s="12"/>
      <c r="NJR538" s="12"/>
      <c r="NJS538" s="12"/>
      <c r="NJT538" s="12"/>
      <c r="NJU538" s="12"/>
      <c r="NJV538" s="12"/>
      <c r="NJW538" s="12"/>
      <c r="NJX538" s="12"/>
      <c r="NJY538" s="12"/>
      <c r="NJZ538" s="12"/>
      <c r="NKA538" s="12"/>
      <c r="NKB538" s="12"/>
      <c r="NKC538" s="12"/>
      <c r="NKD538" s="12"/>
      <c r="NKE538" s="12"/>
      <c r="NKF538" s="12"/>
      <c r="NKG538" s="12"/>
      <c r="NKH538" s="12"/>
      <c r="NKI538" s="12"/>
      <c r="NKJ538" s="12"/>
      <c r="NKK538" s="12"/>
      <c r="NKL538" s="12"/>
      <c r="NKM538" s="12"/>
      <c r="NKN538" s="12"/>
      <c r="NKO538" s="12"/>
      <c r="NKP538" s="12"/>
      <c r="NKQ538" s="12"/>
      <c r="NKR538" s="12"/>
      <c r="NKS538" s="12"/>
      <c r="NKT538" s="12"/>
      <c r="NKU538" s="12"/>
      <c r="NKV538" s="12"/>
      <c r="NKW538" s="12"/>
      <c r="NKX538" s="12"/>
      <c r="NKY538" s="12"/>
      <c r="NKZ538" s="12"/>
      <c r="NLA538" s="12"/>
      <c r="NLB538" s="12"/>
      <c r="NLC538" s="12"/>
      <c r="NLD538" s="12"/>
      <c r="NLE538" s="12"/>
      <c r="NLF538" s="12"/>
      <c r="NLG538" s="12"/>
      <c r="NLH538" s="12"/>
      <c r="NLI538" s="12"/>
      <c r="NLJ538" s="12"/>
      <c r="NLK538" s="12"/>
      <c r="NLL538" s="12"/>
      <c r="NLM538" s="12"/>
      <c r="NLN538" s="12"/>
      <c r="NLO538" s="12"/>
      <c r="NLP538" s="12"/>
      <c r="NLQ538" s="12"/>
      <c r="NLR538" s="12"/>
      <c r="NLS538" s="12"/>
      <c r="NLT538" s="12"/>
      <c r="NLU538" s="12"/>
      <c r="NLV538" s="12"/>
      <c r="NLW538" s="12"/>
      <c r="NLX538" s="12"/>
      <c r="NLY538" s="12"/>
      <c r="NLZ538" s="12"/>
      <c r="NMA538" s="12"/>
      <c r="NMB538" s="12"/>
      <c r="NMC538" s="12"/>
      <c r="NMD538" s="12"/>
      <c r="NME538" s="12"/>
      <c r="NMF538" s="12"/>
      <c r="NMG538" s="12"/>
      <c r="NMH538" s="12"/>
      <c r="NMI538" s="12"/>
      <c r="NMJ538" s="12"/>
      <c r="NMK538" s="12"/>
      <c r="NML538" s="12"/>
      <c r="NMM538" s="12"/>
      <c r="NMN538" s="12"/>
      <c r="NMO538" s="12"/>
      <c r="NMP538" s="12"/>
      <c r="NMQ538" s="12"/>
      <c r="NMR538" s="12"/>
      <c r="NMS538" s="12"/>
      <c r="NMT538" s="12"/>
      <c r="NMU538" s="12"/>
      <c r="NMV538" s="12"/>
      <c r="NMW538" s="12"/>
      <c r="NMX538" s="12"/>
      <c r="NMY538" s="12"/>
      <c r="NMZ538" s="12"/>
      <c r="NNA538" s="12"/>
      <c r="NNB538" s="12"/>
      <c r="NNC538" s="12"/>
      <c r="NND538" s="12"/>
      <c r="NNE538" s="12"/>
      <c r="NNF538" s="12"/>
      <c r="NNG538" s="12"/>
      <c r="NNH538" s="12"/>
      <c r="NNI538" s="12"/>
      <c r="NNJ538" s="12"/>
      <c r="NNK538" s="12"/>
      <c r="NNL538" s="12"/>
      <c r="NNM538" s="12"/>
      <c r="NNN538" s="12"/>
      <c r="NNO538" s="12"/>
      <c r="NNP538" s="12"/>
      <c r="NNQ538" s="12"/>
      <c r="NNR538" s="12"/>
      <c r="NNS538" s="12"/>
      <c r="NNT538" s="12"/>
      <c r="NNU538" s="12"/>
      <c r="NNV538" s="12"/>
      <c r="NNW538" s="12"/>
      <c r="NNX538" s="12"/>
      <c r="NNY538" s="12"/>
      <c r="NNZ538" s="12"/>
      <c r="NOA538" s="12"/>
      <c r="NOB538" s="12"/>
      <c r="NOC538" s="12"/>
      <c r="NOD538" s="12"/>
      <c r="NOE538" s="12"/>
      <c r="NOF538" s="12"/>
      <c r="NOG538" s="12"/>
      <c r="NOH538" s="12"/>
      <c r="NOI538" s="12"/>
      <c r="NOJ538" s="12"/>
      <c r="NOK538" s="12"/>
      <c r="NOL538" s="12"/>
      <c r="NOM538" s="12"/>
      <c r="NON538" s="12"/>
      <c r="NOO538" s="12"/>
      <c r="NOP538" s="12"/>
      <c r="NOQ538" s="12"/>
      <c r="NOR538" s="12"/>
      <c r="NOS538" s="12"/>
      <c r="NOT538" s="12"/>
      <c r="NOU538" s="12"/>
      <c r="NOV538" s="12"/>
      <c r="NOW538" s="12"/>
      <c r="NOX538" s="12"/>
      <c r="NOY538" s="12"/>
      <c r="NOZ538" s="12"/>
      <c r="NPA538" s="12"/>
      <c r="NPB538" s="12"/>
      <c r="NPC538" s="12"/>
      <c r="NPD538" s="12"/>
      <c r="NPE538" s="12"/>
      <c r="NPF538" s="12"/>
      <c r="NPG538" s="12"/>
      <c r="NPH538" s="12"/>
      <c r="NPI538" s="12"/>
      <c r="NPJ538" s="12"/>
      <c r="NPK538" s="12"/>
      <c r="NPL538" s="12"/>
      <c r="NPM538" s="12"/>
      <c r="NPN538" s="12"/>
      <c r="NPO538" s="12"/>
      <c r="NPP538" s="12"/>
      <c r="NPQ538" s="12"/>
      <c r="NPR538" s="12"/>
      <c r="NPS538" s="12"/>
      <c r="NPT538" s="12"/>
      <c r="NPU538" s="12"/>
      <c r="NPV538" s="12"/>
      <c r="NPW538" s="12"/>
      <c r="NPX538" s="12"/>
      <c r="NPY538" s="12"/>
      <c r="NPZ538" s="12"/>
      <c r="NQA538" s="12"/>
      <c r="NQB538" s="12"/>
      <c r="NQC538" s="12"/>
      <c r="NQD538" s="12"/>
      <c r="NQE538" s="12"/>
      <c r="NQF538" s="12"/>
      <c r="NQG538" s="12"/>
      <c r="NQH538" s="12"/>
      <c r="NQI538" s="12"/>
      <c r="NQJ538" s="12"/>
      <c r="NQK538" s="12"/>
      <c r="NQL538" s="12"/>
      <c r="NQM538" s="12"/>
      <c r="NQN538" s="12"/>
      <c r="NQO538" s="12"/>
      <c r="NQP538" s="12"/>
      <c r="NQQ538" s="12"/>
      <c r="NQR538" s="12"/>
      <c r="NQS538" s="12"/>
      <c r="NQT538" s="12"/>
      <c r="NQU538" s="12"/>
      <c r="NQV538" s="12"/>
      <c r="NQW538" s="12"/>
      <c r="NQX538" s="12"/>
      <c r="NQY538" s="12"/>
      <c r="NQZ538" s="12"/>
      <c r="NRA538" s="12"/>
      <c r="NRB538" s="12"/>
      <c r="NRC538" s="12"/>
      <c r="NRD538" s="12"/>
      <c r="NRE538" s="12"/>
      <c r="NRF538" s="12"/>
      <c r="NRG538" s="12"/>
      <c r="NRH538" s="12"/>
      <c r="NRI538" s="12"/>
      <c r="NRJ538" s="12"/>
      <c r="NRK538" s="12"/>
      <c r="NRL538" s="12"/>
      <c r="NRM538" s="12"/>
      <c r="NRN538" s="12"/>
      <c r="NRO538" s="12"/>
      <c r="NRP538" s="12"/>
      <c r="NRQ538" s="12"/>
      <c r="NRR538" s="12"/>
      <c r="NRS538" s="12"/>
      <c r="NRT538" s="12"/>
      <c r="NRU538" s="12"/>
      <c r="NRV538" s="12"/>
      <c r="NRW538" s="12"/>
      <c r="NRX538" s="12"/>
      <c r="NRY538" s="12"/>
      <c r="NRZ538" s="12"/>
      <c r="NSA538" s="12"/>
      <c r="NSB538" s="12"/>
      <c r="NSC538" s="12"/>
      <c r="NSD538" s="12"/>
      <c r="NSE538" s="12"/>
      <c r="NSF538" s="12"/>
      <c r="NSG538" s="12"/>
      <c r="NSH538" s="12"/>
      <c r="NSI538" s="12"/>
      <c r="NSJ538" s="12"/>
      <c r="NSK538" s="12"/>
      <c r="NSL538" s="12"/>
      <c r="NSM538" s="12"/>
      <c r="NSN538" s="12"/>
      <c r="NSO538" s="12"/>
      <c r="NSP538" s="12"/>
      <c r="NSQ538" s="12"/>
      <c r="NSR538" s="12"/>
      <c r="NSS538" s="12"/>
      <c r="NST538" s="12"/>
      <c r="NSU538" s="12"/>
      <c r="NSV538" s="12"/>
      <c r="NSW538" s="12"/>
      <c r="NSX538" s="12"/>
      <c r="NSY538" s="12"/>
      <c r="NSZ538" s="12"/>
      <c r="NTA538" s="12"/>
      <c r="NTB538" s="12"/>
      <c r="NTC538" s="12"/>
      <c r="NTD538" s="12"/>
      <c r="NTE538" s="12"/>
      <c r="NTF538" s="12"/>
      <c r="NTG538" s="12"/>
      <c r="NTH538" s="12"/>
      <c r="NTI538" s="12"/>
      <c r="NTJ538" s="12"/>
      <c r="NTK538" s="12"/>
      <c r="NTL538" s="12"/>
      <c r="NTM538" s="12"/>
      <c r="NTN538" s="12"/>
      <c r="NTO538" s="12"/>
      <c r="NTP538" s="12"/>
      <c r="NTQ538" s="12"/>
      <c r="NTR538" s="12"/>
      <c r="NTS538" s="12"/>
      <c r="NTT538" s="12"/>
      <c r="NTU538" s="12"/>
      <c r="NTV538" s="12"/>
      <c r="NTW538" s="12"/>
      <c r="NTX538" s="12"/>
      <c r="NTY538" s="12"/>
      <c r="NTZ538" s="12"/>
      <c r="NUA538" s="12"/>
      <c r="NUB538" s="12"/>
      <c r="NUC538" s="12"/>
      <c r="NUD538" s="12"/>
      <c r="NUE538" s="12"/>
      <c r="NUF538" s="12"/>
      <c r="NUG538" s="12"/>
      <c r="NUH538" s="12"/>
      <c r="NUI538" s="12"/>
      <c r="NUJ538" s="12"/>
      <c r="NUK538" s="12"/>
      <c r="NUL538" s="12"/>
      <c r="NUM538" s="12"/>
      <c r="NUN538" s="12"/>
      <c r="NUO538" s="12"/>
      <c r="NUP538" s="12"/>
      <c r="NUQ538" s="12"/>
      <c r="NUR538" s="12"/>
      <c r="NUS538" s="12"/>
      <c r="NUT538" s="12"/>
      <c r="NUU538" s="12"/>
      <c r="NUV538" s="12"/>
      <c r="NUW538" s="12"/>
      <c r="NUX538" s="12"/>
      <c r="NUY538" s="12"/>
      <c r="NUZ538" s="12"/>
      <c r="NVA538" s="12"/>
      <c r="NVB538" s="12"/>
      <c r="NVC538" s="12"/>
      <c r="NVD538" s="12"/>
      <c r="NVE538" s="12"/>
      <c r="NVF538" s="12"/>
      <c r="NVG538" s="12"/>
      <c r="NVH538" s="12"/>
      <c r="NVI538" s="12"/>
      <c r="NVJ538" s="12"/>
      <c r="NVK538" s="12"/>
      <c r="NVL538" s="12"/>
      <c r="NVM538" s="12"/>
      <c r="NVN538" s="12"/>
      <c r="NVO538" s="12"/>
      <c r="NVP538" s="12"/>
      <c r="NVQ538" s="12"/>
      <c r="NVR538" s="12"/>
      <c r="NVS538" s="12"/>
      <c r="NVT538" s="12"/>
      <c r="NVU538" s="12"/>
      <c r="NVV538" s="12"/>
      <c r="NVW538" s="12"/>
      <c r="NVX538" s="12"/>
      <c r="NVY538" s="12"/>
      <c r="NVZ538" s="12"/>
      <c r="NWA538" s="12"/>
      <c r="NWB538" s="12"/>
      <c r="NWC538" s="12"/>
      <c r="NWD538" s="12"/>
      <c r="NWE538" s="12"/>
      <c r="NWF538" s="12"/>
      <c r="NWG538" s="12"/>
      <c r="NWH538" s="12"/>
      <c r="NWI538" s="12"/>
      <c r="NWJ538" s="12"/>
      <c r="NWK538" s="12"/>
      <c r="NWL538" s="12"/>
      <c r="NWM538" s="12"/>
      <c r="NWN538" s="12"/>
      <c r="NWO538" s="12"/>
      <c r="NWP538" s="12"/>
      <c r="NWQ538" s="12"/>
      <c r="NWR538" s="12"/>
      <c r="NWS538" s="12"/>
      <c r="NWT538" s="12"/>
      <c r="NWU538" s="12"/>
      <c r="NWV538" s="12"/>
      <c r="NWW538" s="12"/>
      <c r="NWX538" s="12"/>
      <c r="NWY538" s="12"/>
      <c r="NWZ538" s="12"/>
      <c r="NXA538" s="12"/>
      <c r="NXB538" s="12"/>
      <c r="NXC538" s="12"/>
      <c r="NXD538" s="12"/>
      <c r="NXE538" s="12"/>
      <c r="NXF538" s="12"/>
      <c r="NXG538" s="12"/>
      <c r="NXH538" s="12"/>
      <c r="NXI538" s="12"/>
      <c r="NXJ538" s="12"/>
      <c r="NXK538" s="12"/>
      <c r="NXL538" s="12"/>
      <c r="NXM538" s="12"/>
      <c r="NXN538" s="12"/>
      <c r="NXO538" s="12"/>
      <c r="NXP538" s="12"/>
      <c r="NXQ538" s="12"/>
      <c r="NXR538" s="12"/>
      <c r="NXS538" s="12"/>
      <c r="NXT538" s="12"/>
      <c r="NXU538" s="12"/>
      <c r="NXV538" s="12"/>
      <c r="NXW538" s="12"/>
      <c r="NXX538" s="12"/>
      <c r="NXY538" s="12"/>
      <c r="NXZ538" s="12"/>
      <c r="NYA538" s="12"/>
      <c r="NYB538" s="12"/>
      <c r="NYC538" s="12"/>
      <c r="NYD538" s="12"/>
      <c r="NYE538" s="12"/>
      <c r="NYF538" s="12"/>
      <c r="NYG538" s="12"/>
      <c r="NYH538" s="12"/>
      <c r="NYI538" s="12"/>
      <c r="NYJ538" s="12"/>
      <c r="NYK538" s="12"/>
      <c r="NYL538" s="12"/>
      <c r="NYM538" s="12"/>
      <c r="NYN538" s="12"/>
      <c r="NYO538" s="12"/>
      <c r="NYP538" s="12"/>
      <c r="NYQ538" s="12"/>
      <c r="NYR538" s="12"/>
      <c r="NYS538" s="12"/>
      <c r="NYT538" s="12"/>
      <c r="NYU538" s="12"/>
      <c r="NYV538" s="12"/>
      <c r="NYW538" s="12"/>
      <c r="NYX538" s="12"/>
      <c r="NYY538" s="12"/>
      <c r="NYZ538" s="12"/>
      <c r="NZA538" s="12"/>
      <c r="NZB538" s="12"/>
      <c r="NZC538" s="12"/>
      <c r="NZD538" s="12"/>
      <c r="NZE538" s="12"/>
      <c r="NZF538" s="12"/>
      <c r="NZG538" s="12"/>
      <c r="NZH538" s="12"/>
      <c r="NZI538" s="12"/>
      <c r="NZJ538" s="12"/>
      <c r="NZK538" s="12"/>
      <c r="NZL538" s="12"/>
      <c r="NZM538" s="12"/>
      <c r="NZN538" s="12"/>
      <c r="NZO538" s="12"/>
      <c r="NZP538" s="12"/>
      <c r="NZQ538" s="12"/>
      <c r="NZR538" s="12"/>
      <c r="NZS538" s="12"/>
      <c r="NZT538" s="12"/>
      <c r="NZU538" s="12"/>
      <c r="NZV538" s="12"/>
      <c r="NZW538" s="12"/>
      <c r="NZX538" s="12"/>
      <c r="NZY538" s="12"/>
      <c r="NZZ538" s="12"/>
      <c r="OAA538" s="12"/>
      <c r="OAB538" s="12"/>
      <c r="OAC538" s="12"/>
      <c r="OAD538" s="12"/>
      <c r="OAE538" s="12"/>
      <c r="OAF538" s="12"/>
      <c r="OAG538" s="12"/>
      <c r="OAH538" s="12"/>
      <c r="OAI538" s="12"/>
      <c r="OAJ538" s="12"/>
      <c r="OAK538" s="12"/>
      <c r="OAL538" s="12"/>
      <c r="OAM538" s="12"/>
      <c r="OAN538" s="12"/>
      <c r="OAO538" s="12"/>
      <c r="OAP538" s="12"/>
      <c r="OAQ538" s="12"/>
      <c r="OAR538" s="12"/>
      <c r="OAS538" s="12"/>
      <c r="OAT538" s="12"/>
      <c r="OAU538" s="12"/>
      <c r="OAV538" s="12"/>
      <c r="OAW538" s="12"/>
      <c r="OAX538" s="12"/>
      <c r="OAY538" s="12"/>
      <c r="OAZ538" s="12"/>
      <c r="OBA538" s="12"/>
      <c r="OBB538" s="12"/>
      <c r="OBC538" s="12"/>
      <c r="OBD538" s="12"/>
      <c r="OBE538" s="12"/>
      <c r="OBF538" s="12"/>
      <c r="OBG538" s="12"/>
      <c r="OBH538" s="12"/>
      <c r="OBI538" s="12"/>
      <c r="OBJ538" s="12"/>
      <c r="OBK538" s="12"/>
      <c r="OBL538" s="12"/>
      <c r="OBM538" s="12"/>
      <c r="OBN538" s="12"/>
      <c r="OBO538" s="12"/>
      <c r="OBP538" s="12"/>
      <c r="OBQ538" s="12"/>
      <c r="OBR538" s="12"/>
      <c r="OBS538" s="12"/>
      <c r="OBT538" s="12"/>
      <c r="OBU538" s="12"/>
      <c r="OBV538" s="12"/>
      <c r="OBW538" s="12"/>
      <c r="OBX538" s="12"/>
      <c r="OBY538" s="12"/>
      <c r="OBZ538" s="12"/>
      <c r="OCA538" s="12"/>
      <c r="OCB538" s="12"/>
      <c r="OCC538" s="12"/>
      <c r="OCD538" s="12"/>
      <c r="OCE538" s="12"/>
      <c r="OCF538" s="12"/>
      <c r="OCG538" s="12"/>
      <c r="OCH538" s="12"/>
      <c r="OCI538" s="12"/>
      <c r="OCJ538" s="12"/>
      <c r="OCK538" s="12"/>
      <c r="OCL538" s="12"/>
      <c r="OCM538" s="12"/>
      <c r="OCN538" s="12"/>
      <c r="OCO538" s="12"/>
      <c r="OCP538" s="12"/>
      <c r="OCQ538" s="12"/>
      <c r="OCR538" s="12"/>
      <c r="OCS538" s="12"/>
      <c r="OCT538" s="12"/>
      <c r="OCU538" s="12"/>
      <c r="OCV538" s="12"/>
      <c r="OCW538" s="12"/>
      <c r="OCX538" s="12"/>
      <c r="OCY538" s="12"/>
      <c r="OCZ538" s="12"/>
      <c r="ODA538" s="12"/>
      <c r="ODB538" s="12"/>
      <c r="ODC538" s="12"/>
      <c r="ODD538" s="12"/>
      <c r="ODE538" s="12"/>
      <c r="ODF538" s="12"/>
      <c r="ODG538" s="12"/>
      <c r="ODH538" s="12"/>
      <c r="ODI538" s="12"/>
      <c r="ODJ538" s="12"/>
      <c r="ODK538" s="12"/>
      <c r="ODL538" s="12"/>
      <c r="ODM538" s="12"/>
      <c r="ODN538" s="12"/>
      <c r="ODO538" s="12"/>
      <c r="ODP538" s="12"/>
      <c r="ODQ538" s="12"/>
      <c r="ODR538" s="12"/>
      <c r="ODS538" s="12"/>
      <c r="ODT538" s="12"/>
      <c r="ODU538" s="12"/>
      <c r="ODV538" s="12"/>
      <c r="ODW538" s="12"/>
      <c r="ODX538" s="12"/>
      <c r="ODY538" s="12"/>
      <c r="ODZ538" s="12"/>
      <c r="OEA538" s="12"/>
      <c r="OEB538" s="12"/>
      <c r="OEC538" s="12"/>
      <c r="OED538" s="12"/>
      <c r="OEE538" s="12"/>
      <c r="OEF538" s="12"/>
      <c r="OEG538" s="12"/>
      <c r="OEH538" s="12"/>
      <c r="OEI538" s="12"/>
      <c r="OEJ538" s="12"/>
      <c r="OEK538" s="12"/>
      <c r="OEL538" s="12"/>
      <c r="OEM538" s="12"/>
      <c r="OEN538" s="12"/>
      <c r="OEO538" s="12"/>
      <c r="OEP538" s="12"/>
      <c r="OEQ538" s="12"/>
      <c r="OER538" s="12"/>
      <c r="OES538" s="12"/>
      <c r="OET538" s="12"/>
      <c r="OEU538" s="12"/>
      <c r="OEV538" s="12"/>
      <c r="OEW538" s="12"/>
      <c r="OEX538" s="12"/>
      <c r="OEY538" s="12"/>
      <c r="OEZ538" s="12"/>
      <c r="OFA538" s="12"/>
      <c r="OFB538" s="12"/>
      <c r="OFC538" s="12"/>
      <c r="OFD538" s="12"/>
      <c r="OFE538" s="12"/>
      <c r="OFF538" s="12"/>
      <c r="OFG538" s="12"/>
      <c r="OFH538" s="12"/>
      <c r="OFI538" s="12"/>
      <c r="OFJ538" s="12"/>
      <c r="OFK538" s="12"/>
      <c r="OFL538" s="12"/>
      <c r="OFM538" s="12"/>
      <c r="OFN538" s="12"/>
      <c r="OFO538" s="12"/>
      <c r="OFP538" s="12"/>
      <c r="OFQ538" s="12"/>
      <c r="OFR538" s="12"/>
      <c r="OFS538" s="12"/>
      <c r="OFT538" s="12"/>
      <c r="OFU538" s="12"/>
      <c r="OFV538" s="12"/>
      <c r="OFW538" s="12"/>
      <c r="OFX538" s="12"/>
      <c r="OFY538" s="12"/>
      <c r="OFZ538" s="12"/>
      <c r="OGA538" s="12"/>
      <c r="OGB538" s="12"/>
      <c r="OGC538" s="12"/>
      <c r="OGD538" s="12"/>
      <c r="OGE538" s="12"/>
      <c r="OGF538" s="12"/>
      <c r="OGG538" s="12"/>
      <c r="OGH538" s="12"/>
      <c r="OGI538" s="12"/>
      <c r="OGJ538" s="12"/>
      <c r="OGK538" s="12"/>
      <c r="OGL538" s="12"/>
      <c r="OGM538" s="12"/>
      <c r="OGN538" s="12"/>
      <c r="OGO538" s="12"/>
      <c r="OGP538" s="12"/>
      <c r="OGQ538" s="12"/>
      <c r="OGR538" s="12"/>
      <c r="OGS538" s="12"/>
      <c r="OGT538" s="12"/>
      <c r="OGU538" s="12"/>
      <c r="OGV538" s="12"/>
      <c r="OGW538" s="12"/>
      <c r="OGX538" s="12"/>
      <c r="OGY538" s="12"/>
      <c r="OGZ538" s="12"/>
      <c r="OHA538" s="12"/>
      <c r="OHB538" s="12"/>
      <c r="OHC538" s="12"/>
      <c r="OHD538" s="12"/>
      <c r="OHE538" s="12"/>
      <c r="OHF538" s="12"/>
      <c r="OHG538" s="12"/>
      <c r="OHH538" s="12"/>
      <c r="OHI538" s="12"/>
      <c r="OHJ538" s="12"/>
      <c r="OHK538" s="12"/>
      <c r="OHL538" s="12"/>
      <c r="OHM538" s="12"/>
      <c r="OHN538" s="12"/>
      <c r="OHO538" s="12"/>
      <c r="OHP538" s="12"/>
      <c r="OHQ538" s="12"/>
      <c r="OHR538" s="12"/>
      <c r="OHS538" s="12"/>
      <c r="OHT538" s="12"/>
      <c r="OHU538" s="12"/>
      <c r="OHV538" s="12"/>
      <c r="OHW538" s="12"/>
      <c r="OHX538" s="12"/>
      <c r="OHY538" s="12"/>
      <c r="OHZ538" s="12"/>
      <c r="OIA538" s="12"/>
      <c r="OIB538" s="12"/>
      <c r="OIC538" s="12"/>
      <c r="OID538" s="12"/>
      <c r="OIE538" s="12"/>
      <c r="OIF538" s="12"/>
      <c r="OIG538" s="12"/>
      <c r="OIH538" s="12"/>
      <c r="OII538" s="12"/>
      <c r="OIJ538" s="12"/>
      <c r="OIK538" s="12"/>
      <c r="OIL538" s="12"/>
      <c r="OIM538" s="12"/>
      <c r="OIN538" s="12"/>
      <c r="OIO538" s="12"/>
      <c r="OIP538" s="12"/>
      <c r="OIQ538" s="12"/>
      <c r="OIR538" s="12"/>
      <c r="OIS538" s="12"/>
      <c r="OIT538" s="12"/>
      <c r="OIU538" s="12"/>
      <c r="OIV538" s="12"/>
      <c r="OIW538" s="12"/>
      <c r="OIX538" s="12"/>
      <c r="OIY538" s="12"/>
      <c r="OIZ538" s="12"/>
      <c r="OJA538" s="12"/>
      <c r="OJB538" s="12"/>
      <c r="OJC538" s="12"/>
      <c r="OJD538" s="12"/>
      <c r="OJE538" s="12"/>
      <c r="OJF538" s="12"/>
      <c r="OJG538" s="12"/>
      <c r="OJH538" s="12"/>
      <c r="OJI538" s="12"/>
      <c r="OJJ538" s="12"/>
      <c r="OJK538" s="12"/>
      <c r="OJL538" s="12"/>
      <c r="OJM538" s="12"/>
      <c r="OJN538" s="12"/>
      <c r="OJO538" s="12"/>
      <c r="OJP538" s="12"/>
      <c r="OJQ538" s="12"/>
      <c r="OJR538" s="12"/>
      <c r="OJS538" s="12"/>
      <c r="OJT538" s="12"/>
      <c r="OJU538" s="12"/>
      <c r="OJV538" s="12"/>
      <c r="OJW538" s="12"/>
      <c r="OJX538" s="12"/>
      <c r="OJY538" s="12"/>
      <c r="OJZ538" s="12"/>
      <c r="OKA538" s="12"/>
      <c r="OKB538" s="12"/>
      <c r="OKC538" s="12"/>
      <c r="OKD538" s="12"/>
      <c r="OKE538" s="12"/>
      <c r="OKF538" s="12"/>
      <c r="OKG538" s="12"/>
      <c r="OKH538" s="12"/>
      <c r="OKI538" s="12"/>
      <c r="OKJ538" s="12"/>
      <c r="OKK538" s="12"/>
      <c r="OKL538" s="12"/>
      <c r="OKM538" s="12"/>
      <c r="OKN538" s="12"/>
      <c r="OKO538" s="12"/>
      <c r="OKP538" s="12"/>
      <c r="OKQ538" s="12"/>
      <c r="OKR538" s="12"/>
      <c r="OKS538" s="12"/>
      <c r="OKT538" s="12"/>
      <c r="OKU538" s="12"/>
      <c r="OKV538" s="12"/>
      <c r="OKW538" s="12"/>
      <c r="OKX538" s="12"/>
      <c r="OKY538" s="12"/>
      <c r="OKZ538" s="12"/>
      <c r="OLA538" s="12"/>
      <c r="OLB538" s="12"/>
      <c r="OLC538" s="12"/>
      <c r="OLD538" s="12"/>
      <c r="OLE538" s="12"/>
      <c r="OLF538" s="12"/>
      <c r="OLG538" s="12"/>
      <c r="OLH538" s="12"/>
      <c r="OLI538" s="12"/>
      <c r="OLJ538" s="12"/>
      <c r="OLK538" s="12"/>
      <c r="OLL538" s="12"/>
      <c r="OLM538" s="12"/>
      <c r="OLN538" s="12"/>
      <c r="OLO538" s="12"/>
      <c r="OLP538" s="12"/>
      <c r="OLQ538" s="12"/>
      <c r="OLR538" s="12"/>
      <c r="OLS538" s="12"/>
      <c r="OLT538" s="12"/>
      <c r="OLU538" s="12"/>
      <c r="OLV538" s="12"/>
      <c r="OLW538" s="12"/>
      <c r="OLX538" s="12"/>
      <c r="OLY538" s="12"/>
      <c r="OLZ538" s="12"/>
      <c r="OMA538" s="12"/>
      <c r="OMB538" s="12"/>
      <c r="OMC538" s="12"/>
      <c r="OMD538" s="12"/>
      <c r="OME538" s="12"/>
      <c r="OMF538" s="12"/>
      <c r="OMG538" s="12"/>
      <c r="OMH538" s="12"/>
      <c r="OMI538" s="12"/>
      <c r="OMJ538" s="12"/>
      <c r="OMK538" s="12"/>
      <c r="OML538" s="12"/>
      <c r="OMM538" s="12"/>
      <c r="OMN538" s="12"/>
      <c r="OMO538" s="12"/>
      <c r="OMP538" s="12"/>
      <c r="OMQ538" s="12"/>
      <c r="OMR538" s="12"/>
      <c r="OMS538" s="12"/>
      <c r="OMT538" s="12"/>
      <c r="OMU538" s="12"/>
      <c r="OMV538" s="12"/>
      <c r="OMW538" s="12"/>
      <c r="OMX538" s="12"/>
      <c r="OMY538" s="12"/>
      <c r="OMZ538" s="12"/>
      <c r="ONA538" s="12"/>
      <c r="ONB538" s="12"/>
      <c r="ONC538" s="12"/>
      <c r="OND538" s="12"/>
      <c r="ONE538" s="12"/>
      <c r="ONF538" s="12"/>
      <c r="ONG538" s="12"/>
      <c r="ONH538" s="12"/>
      <c r="ONI538" s="12"/>
      <c r="ONJ538" s="12"/>
      <c r="ONK538" s="12"/>
      <c r="ONL538" s="12"/>
      <c r="ONM538" s="12"/>
      <c r="ONN538" s="12"/>
      <c r="ONO538" s="12"/>
      <c r="ONP538" s="12"/>
      <c r="ONQ538" s="12"/>
      <c r="ONR538" s="12"/>
      <c r="ONS538" s="12"/>
      <c r="ONT538" s="12"/>
      <c r="ONU538" s="12"/>
      <c r="ONV538" s="12"/>
      <c r="ONW538" s="12"/>
      <c r="ONX538" s="12"/>
      <c r="ONY538" s="12"/>
      <c r="ONZ538" s="12"/>
      <c r="OOA538" s="12"/>
      <c r="OOB538" s="12"/>
      <c r="OOC538" s="12"/>
      <c r="OOD538" s="12"/>
      <c r="OOE538" s="12"/>
      <c r="OOF538" s="12"/>
      <c r="OOG538" s="12"/>
      <c r="OOH538" s="12"/>
      <c r="OOI538" s="12"/>
      <c r="OOJ538" s="12"/>
      <c r="OOK538" s="12"/>
      <c r="OOL538" s="12"/>
      <c r="OOM538" s="12"/>
      <c r="OON538" s="12"/>
      <c r="OOO538" s="12"/>
      <c r="OOP538" s="12"/>
      <c r="OOQ538" s="12"/>
      <c r="OOR538" s="12"/>
      <c r="OOS538" s="12"/>
      <c r="OOT538" s="12"/>
      <c r="OOU538" s="12"/>
      <c r="OOV538" s="12"/>
      <c r="OOW538" s="12"/>
      <c r="OOX538" s="12"/>
      <c r="OOY538" s="12"/>
      <c r="OOZ538" s="12"/>
      <c r="OPA538" s="12"/>
      <c r="OPB538" s="12"/>
      <c r="OPC538" s="12"/>
      <c r="OPD538" s="12"/>
      <c r="OPE538" s="12"/>
      <c r="OPF538" s="12"/>
      <c r="OPG538" s="12"/>
      <c r="OPH538" s="12"/>
      <c r="OPI538" s="12"/>
      <c r="OPJ538" s="12"/>
      <c r="OPK538" s="12"/>
      <c r="OPL538" s="12"/>
      <c r="OPM538" s="12"/>
      <c r="OPN538" s="12"/>
      <c r="OPO538" s="12"/>
      <c r="OPP538" s="12"/>
      <c r="OPQ538" s="12"/>
      <c r="OPR538" s="12"/>
      <c r="OPS538" s="12"/>
      <c r="OPT538" s="12"/>
      <c r="OPU538" s="12"/>
      <c r="OPV538" s="12"/>
      <c r="OPW538" s="12"/>
      <c r="OPX538" s="12"/>
      <c r="OPY538" s="12"/>
      <c r="OPZ538" s="12"/>
      <c r="OQA538" s="12"/>
      <c r="OQB538" s="12"/>
      <c r="OQC538" s="12"/>
      <c r="OQD538" s="12"/>
      <c r="OQE538" s="12"/>
      <c r="OQF538" s="12"/>
      <c r="OQG538" s="12"/>
      <c r="OQH538" s="12"/>
      <c r="OQI538" s="12"/>
      <c r="OQJ538" s="12"/>
      <c r="OQK538" s="12"/>
      <c r="OQL538" s="12"/>
      <c r="OQM538" s="12"/>
      <c r="OQN538" s="12"/>
      <c r="OQO538" s="12"/>
      <c r="OQP538" s="12"/>
      <c r="OQQ538" s="12"/>
      <c r="OQR538" s="12"/>
      <c r="OQS538" s="12"/>
      <c r="OQT538" s="12"/>
      <c r="OQU538" s="12"/>
      <c r="OQV538" s="12"/>
      <c r="OQW538" s="12"/>
      <c r="OQX538" s="12"/>
      <c r="OQY538" s="12"/>
      <c r="OQZ538" s="12"/>
      <c r="ORA538" s="12"/>
      <c r="ORB538" s="12"/>
      <c r="ORC538" s="12"/>
      <c r="ORD538" s="12"/>
      <c r="ORE538" s="12"/>
      <c r="ORF538" s="12"/>
      <c r="ORG538" s="12"/>
      <c r="ORH538" s="12"/>
      <c r="ORI538" s="12"/>
      <c r="ORJ538" s="12"/>
      <c r="ORK538" s="12"/>
      <c r="ORL538" s="12"/>
      <c r="ORM538" s="12"/>
      <c r="ORN538" s="12"/>
      <c r="ORO538" s="12"/>
      <c r="ORP538" s="12"/>
      <c r="ORQ538" s="12"/>
      <c r="ORR538" s="12"/>
      <c r="ORS538" s="12"/>
      <c r="ORT538" s="12"/>
      <c r="ORU538" s="12"/>
      <c r="ORV538" s="12"/>
      <c r="ORW538" s="12"/>
      <c r="ORX538" s="12"/>
      <c r="ORY538" s="12"/>
      <c r="ORZ538" s="12"/>
      <c r="OSA538" s="12"/>
      <c r="OSB538" s="12"/>
      <c r="OSC538" s="12"/>
      <c r="OSD538" s="12"/>
      <c r="OSE538" s="12"/>
      <c r="OSF538" s="12"/>
      <c r="OSG538" s="12"/>
      <c r="OSH538" s="12"/>
      <c r="OSI538" s="12"/>
      <c r="OSJ538" s="12"/>
      <c r="OSK538" s="12"/>
      <c r="OSL538" s="12"/>
      <c r="OSM538" s="12"/>
      <c r="OSN538" s="12"/>
      <c r="OSO538" s="12"/>
      <c r="OSP538" s="12"/>
      <c r="OSQ538" s="12"/>
      <c r="OSR538" s="12"/>
      <c r="OSS538" s="12"/>
      <c r="OST538" s="12"/>
      <c r="OSU538" s="12"/>
      <c r="OSV538" s="12"/>
      <c r="OSW538" s="12"/>
      <c r="OSX538" s="12"/>
      <c r="OSY538" s="12"/>
      <c r="OSZ538" s="12"/>
      <c r="OTA538" s="12"/>
      <c r="OTB538" s="12"/>
      <c r="OTC538" s="12"/>
      <c r="OTD538" s="12"/>
      <c r="OTE538" s="12"/>
      <c r="OTF538" s="12"/>
      <c r="OTG538" s="12"/>
      <c r="OTH538" s="12"/>
      <c r="OTI538" s="12"/>
      <c r="OTJ538" s="12"/>
      <c r="OTK538" s="12"/>
      <c r="OTL538" s="12"/>
      <c r="OTM538" s="12"/>
      <c r="OTN538" s="12"/>
      <c r="OTO538" s="12"/>
      <c r="OTP538" s="12"/>
      <c r="OTQ538" s="12"/>
      <c r="OTR538" s="12"/>
      <c r="OTS538" s="12"/>
      <c r="OTT538" s="12"/>
      <c r="OTU538" s="12"/>
      <c r="OTV538" s="12"/>
      <c r="OTW538" s="12"/>
      <c r="OTX538" s="12"/>
      <c r="OTY538" s="12"/>
      <c r="OTZ538" s="12"/>
      <c r="OUA538" s="12"/>
      <c r="OUB538" s="12"/>
      <c r="OUC538" s="12"/>
      <c r="OUD538" s="12"/>
      <c r="OUE538" s="12"/>
      <c r="OUF538" s="12"/>
      <c r="OUG538" s="12"/>
      <c r="OUH538" s="12"/>
      <c r="OUI538" s="12"/>
      <c r="OUJ538" s="12"/>
      <c r="OUK538" s="12"/>
      <c r="OUL538" s="12"/>
      <c r="OUM538" s="12"/>
      <c r="OUN538" s="12"/>
      <c r="OUO538" s="12"/>
      <c r="OUP538" s="12"/>
      <c r="OUQ538" s="12"/>
      <c r="OUR538" s="12"/>
      <c r="OUS538" s="12"/>
      <c r="OUT538" s="12"/>
      <c r="OUU538" s="12"/>
      <c r="OUV538" s="12"/>
      <c r="OUW538" s="12"/>
      <c r="OUX538" s="12"/>
      <c r="OUY538" s="12"/>
      <c r="OUZ538" s="12"/>
      <c r="OVA538" s="12"/>
      <c r="OVB538" s="12"/>
      <c r="OVC538" s="12"/>
      <c r="OVD538" s="12"/>
      <c r="OVE538" s="12"/>
      <c r="OVF538" s="12"/>
      <c r="OVG538" s="12"/>
      <c r="OVH538" s="12"/>
      <c r="OVI538" s="12"/>
      <c r="OVJ538" s="12"/>
      <c r="OVK538" s="12"/>
      <c r="OVL538" s="12"/>
      <c r="OVM538" s="12"/>
      <c r="OVN538" s="12"/>
      <c r="OVO538" s="12"/>
      <c r="OVP538" s="12"/>
      <c r="OVQ538" s="12"/>
      <c r="OVR538" s="12"/>
      <c r="OVS538" s="12"/>
      <c r="OVT538" s="12"/>
      <c r="OVU538" s="12"/>
      <c r="OVV538" s="12"/>
      <c r="OVW538" s="12"/>
      <c r="OVX538" s="12"/>
      <c r="OVY538" s="12"/>
      <c r="OVZ538" s="12"/>
      <c r="OWA538" s="12"/>
      <c r="OWB538" s="12"/>
      <c r="OWC538" s="12"/>
      <c r="OWD538" s="12"/>
      <c r="OWE538" s="12"/>
      <c r="OWF538" s="12"/>
      <c r="OWG538" s="12"/>
      <c r="OWH538" s="12"/>
      <c r="OWI538" s="12"/>
      <c r="OWJ538" s="12"/>
      <c r="OWK538" s="12"/>
      <c r="OWL538" s="12"/>
      <c r="OWM538" s="12"/>
      <c r="OWN538" s="12"/>
      <c r="OWO538" s="12"/>
      <c r="OWP538" s="12"/>
      <c r="OWQ538" s="12"/>
      <c r="OWR538" s="12"/>
      <c r="OWS538" s="12"/>
      <c r="OWT538" s="12"/>
      <c r="OWU538" s="12"/>
      <c r="OWV538" s="12"/>
      <c r="OWW538" s="12"/>
      <c r="OWX538" s="12"/>
      <c r="OWY538" s="12"/>
      <c r="OWZ538" s="12"/>
      <c r="OXA538" s="12"/>
      <c r="OXB538" s="12"/>
      <c r="OXC538" s="12"/>
      <c r="OXD538" s="12"/>
      <c r="OXE538" s="12"/>
      <c r="OXF538" s="12"/>
      <c r="OXG538" s="12"/>
      <c r="OXH538" s="12"/>
      <c r="OXI538" s="12"/>
      <c r="OXJ538" s="12"/>
      <c r="OXK538" s="12"/>
      <c r="OXL538" s="12"/>
      <c r="OXM538" s="12"/>
      <c r="OXN538" s="12"/>
      <c r="OXO538" s="12"/>
      <c r="OXP538" s="12"/>
      <c r="OXQ538" s="12"/>
      <c r="OXR538" s="12"/>
      <c r="OXS538" s="12"/>
      <c r="OXT538" s="12"/>
      <c r="OXU538" s="12"/>
      <c r="OXV538" s="12"/>
      <c r="OXW538" s="12"/>
      <c r="OXX538" s="12"/>
      <c r="OXY538" s="12"/>
      <c r="OXZ538" s="12"/>
      <c r="OYA538" s="12"/>
      <c r="OYB538" s="12"/>
      <c r="OYC538" s="12"/>
      <c r="OYD538" s="12"/>
      <c r="OYE538" s="12"/>
      <c r="OYF538" s="12"/>
      <c r="OYG538" s="12"/>
      <c r="OYH538" s="12"/>
      <c r="OYI538" s="12"/>
      <c r="OYJ538" s="12"/>
      <c r="OYK538" s="12"/>
      <c r="OYL538" s="12"/>
      <c r="OYM538" s="12"/>
      <c r="OYN538" s="12"/>
      <c r="OYO538" s="12"/>
      <c r="OYP538" s="12"/>
      <c r="OYQ538" s="12"/>
      <c r="OYR538" s="12"/>
      <c r="OYS538" s="12"/>
      <c r="OYT538" s="12"/>
      <c r="OYU538" s="12"/>
      <c r="OYV538" s="12"/>
      <c r="OYW538" s="12"/>
      <c r="OYX538" s="12"/>
      <c r="OYY538" s="12"/>
      <c r="OYZ538" s="12"/>
      <c r="OZA538" s="12"/>
      <c r="OZB538" s="12"/>
      <c r="OZC538" s="12"/>
      <c r="OZD538" s="12"/>
      <c r="OZE538" s="12"/>
      <c r="OZF538" s="12"/>
      <c r="OZG538" s="12"/>
      <c r="OZH538" s="12"/>
      <c r="OZI538" s="12"/>
      <c r="OZJ538" s="12"/>
      <c r="OZK538" s="12"/>
      <c r="OZL538" s="12"/>
      <c r="OZM538" s="12"/>
      <c r="OZN538" s="12"/>
      <c r="OZO538" s="12"/>
      <c r="OZP538" s="12"/>
      <c r="OZQ538" s="12"/>
      <c r="OZR538" s="12"/>
      <c r="OZS538" s="12"/>
      <c r="OZT538" s="12"/>
      <c r="OZU538" s="12"/>
      <c r="OZV538" s="12"/>
      <c r="OZW538" s="12"/>
      <c r="OZX538" s="12"/>
      <c r="OZY538" s="12"/>
      <c r="OZZ538" s="12"/>
      <c r="PAA538" s="12"/>
      <c r="PAB538" s="12"/>
      <c r="PAC538" s="12"/>
      <c r="PAD538" s="12"/>
      <c r="PAE538" s="12"/>
      <c r="PAF538" s="12"/>
      <c r="PAG538" s="12"/>
      <c r="PAH538" s="12"/>
      <c r="PAI538" s="12"/>
      <c r="PAJ538" s="12"/>
      <c r="PAK538" s="12"/>
      <c r="PAL538" s="12"/>
      <c r="PAM538" s="12"/>
      <c r="PAN538" s="12"/>
      <c r="PAO538" s="12"/>
      <c r="PAP538" s="12"/>
      <c r="PAQ538" s="12"/>
      <c r="PAR538" s="12"/>
      <c r="PAS538" s="12"/>
      <c r="PAT538" s="12"/>
      <c r="PAU538" s="12"/>
      <c r="PAV538" s="12"/>
      <c r="PAW538" s="12"/>
      <c r="PAX538" s="12"/>
      <c r="PAY538" s="12"/>
      <c r="PAZ538" s="12"/>
      <c r="PBA538" s="12"/>
      <c r="PBB538" s="12"/>
      <c r="PBC538" s="12"/>
      <c r="PBD538" s="12"/>
      <c r="PBE538" s="12"/>
      <c r="PBF538" s="12"/>
      <c r="PBG538" s="12"/>
      <c r="PBH538" s="12"/>
      <c r="PBI538" s="12"/>
      <c r="PBJ538" s="12"/>
      <c r="PBK538" s="12"/>
      <c r="PBL538" s="12"/>
      <c r="PBM538" s="12"/>
      <c r="PBN538" s="12"/>
      <c r="PBO538" s="12"/>
      <c r="PBP538" s="12"/>
      <c r="PBQ538" s="12"/>
      <c r="PBR538" s="12"/>
      <c r="PBS538" s="12"/>
      <c r="PBT538" s="12"/>
      <c r="PBU538" s="12"/>
      <c r="PBV538" s="12"/>
      <c r="PBW538" s="12"/>
      <c r="PBX538" s="12"/>
      <c r="PBY538" s="12"/>
      <c r="PBZ538" s="12"/>
      <c r="PCA538" s="12"/>
      <c r="PCB538" s="12"/>
      <c r="PCC538" s="12"/>
      <c r="PCD538" s="12"/>
      <c r="PCE538" s="12"/>
      <c r="PCF538" s="12"/>
      <c r="PCG538" s="12"/>
      <c r="PCH538" s="12"/>
      <c r="PCI538" s="12"/>
      <c r="PCJ538" s="12"/>
      <c r="PCK538" s="12"/>
      <c r="PCL538" s="12"/>
      <c r="PCM538" s="12"/>
      <c r="PCN538" s="12"/>
      <c r="PCO538" s="12"/>
      <c r="PCP538" s="12"/>
      <c r="PCQ538" s="12"/>
      <c r="PCR538" s="12"/>
      <c r="PCS538" s="12"/>
      <c r="PCT538" s="12"/>
      <c r="PCU538" s="12"/>
      <c r="PCV538" s="12"/>
      <c r="PCW538" s="12"/>
      <c r="PCX538" s="12"/>
      <c r="PCY538" s="12"/>
      <c r="PCZ538" s="12"/>
      <c r="PDA538" s="12"/>
      <c r="PDB538" s="12"/>
      <c r="PDC538" s="12"/>
      <c r="PDD538" s="12"/>
      <c r="PDE538" s="12"/>
      <c r="PDF538" s="12"/>
      <c r="PDG538" s="12"/>
      <c r="PDH538" s="12"/>
      <c r="PDI538" s="12"/>
      <c r="PDJ538" s="12"/>
      <c r="PDK538" s="12"/>
      <c r="PDL538" s="12"/>
      <c r="PDM538" s="12"/>
      <c r="PDN538" s="12"/>
      <c r="PDO538" s="12"/>
      <c r="PDP538" s="12"/>
      <c r="PDQ538" s="12"/>
      <c r="PDR538" s="12"/>
      <c r="PDS538" s="12"/>
      <c r="PDT538" s="12"/>
      <c r="PDU538" s="12"/>
      <c r="PDV538" s="12"/>
      <c r="PDW538" s="12"/>
      <c r="PDX538" s="12"/>
      <c r="PDY538" s="12"/>
      <c r="PDZ538" s="12"/>
      <c r="PEA538" s="12"/>
      <c r="PEB538" s="12"/>
      <c r="PEC538" s="12"/>
      <c r="PED538" s="12"/>
      <c r="PEE538" s="12"/>
      <c r="PEF538" s="12"/>
      <c r="PEG538" s="12"/>
      <c r="PEH538" s="12"/>
      <c r="PEI538" s="12"/>
      <c r="PEJ538" s="12"/>
      <c r="PEK538" s="12"/>
      <c r="PEL538" s="12"/>
      <c r="PEM538" s="12"/>
      <c r="PEN538" s="12"/>
      <c r="PEO538" s="12"/>
      <c r="PEP538" s="12"/>
      <c r="PEQ538" s="12"/>
      <c r="PER538" s="12"/>
      <c r="PES538" s="12"/>
      <c r="PET538" s="12"/>
      <c r="PEU538" s="12"/>
      <c r="PEV538" s="12"/>
      <c r="PEW538" s="12"/>
      <c r="PEX538" s="12"/>
      <c r="PEY538" s="12"/>
      <c r="PEZ538" s="12"/>
      <c r="PFA538" s="12"/>
      <c r="PFB538" s="12"/>
      <c r="PFC538" s="12"/>
      <c r="PFD538" s="12"/>
      <c r="PFE538" s="12"/>
      <c r="PFF538" s="12"/>
      <c r="PFG538" s="12"/>
      <c r="PFH538" s="12"/>
      <c r="PFI538" s="12"/>
      <c r="PFJ538" s="12"/>
      <c r="PFK538" s="12"/>
      <c r="PFL538" s="12"/>
      <c r="PFM538" s="12"/>
      <c r="PFN538" s="12"/>
      <c r="PFO538" s="12"/>
      <c r="PFP538" s="12"/>
      <c r="PFQ538" s="12"/>
      <c r="PFR538" s="12"/>
      <c r="PFS538" s="12"/>
      <c r="PFT538" s="12"/>
      <c r="PFU538" s="12"/>
      <c r="PFV538" s="12"/>
      <c r="PFW538" s="12"/>
      <c r="PFX538" s="12"/>
      <c r="PFY538" s="12"/>
      <c r="PFZ538" s="12"/>
      <c r="PGA538" s="12"/>
      <c r="PGB538" s="12"/>
      <c r="PGC538" s="12"/>
      <c r="PGD538" s="12"/>
      <c r="PGE538" s="12"/>
      <c r="PGF538" s="12"/>
      <c r="PGG538" s="12"/>
      <c r="PGH538" s="12"/>
      <c r="PGI538" s="12"/>
      <c r="PGJ538" s="12"/>
      <c r="PGK538" s="12"/>
      <c r="PGL538" s="12"/>
      <c r="PGM538" s="12"/>
      <c r="PGN538" s="12"/>
      <c r="PGO538" s="12"/>
      <c r="PGP538" s="12"/>
      <c r="PGQ538" s="12"/>
      <c r="PGR538" s="12"/>
      <c r="PGS538" s="12"/>
      <c r="PGT538" s="12"/>
      <c r="PGU538" s="12"/>
      <c r="PGV538" s="12"/>
      <c r="PGW538" s="12"/>
      <c r="PGX538" s="12"/>
      <c r="PGY538" s="12"/>
      <c r="PGZ538" s="12"/>
      <c r="PHA538" s="12"/>
      <c r="PHB538" s="12"/>
      <c r="PHC538" s="12"/>
      <c r="PHD538" s="12"/>
      <c r="PHE538" s="12"/>
      <c r="PHF538" s="12"/>
      <c r="PHG538" s="12"/>
      <c r="PHH538" s="12"/>
      <c r="PHI538" s="12"/>
      <c r="PHJ538" s="12"/>
      <c r="PHK538" s="12"/>
      <c r="PHL538" s="12"/>
      <c r="PHM538" s="12"/>
      <c r="PHN538" s="12"/>
      <c r="PHO538" s="12"/>
      <c r="PHP538" s="12"/>
      <c r="PHQ538" s="12"/>
      <c r="PHR538" s="12"/>
      <c r="PHS538" s="12"/>
      <c r="PHT538" s="12"/>
      <c r="PHU538" s="12"/>
      <c r="PHV538" s="12"/>
      <c r="PHW538" s="12"/>
      <c r="PHX538" s="12"/>
      <c r="PHY538" s="12"/>
      <c r="PHZ538" s="12"/>
      <c r="PIA538" s="12"/>
      <c r="PIB538" s="12"/>
      <c r="PIC538" s="12"/>
      <c r="PID538" s="12"/>
      <c r="PIE538" s="12"/>
      <c r="PIF538" s="12"/>
      <c r="PIG538" s="12"/>
      <c r="PIH538" s="12"/>
      <c r="PII538" s="12"/>
      <c r="PIJ538" s="12"/>
      <c r="PIK538" s="12"/>
      <c r="PIL538" s="12"/>
      <c r="PIM538" s="12"/>
      <c r="PIN538" s="12"/>
      <c r="PIO538" s="12"/>
      <c r="PIP538" s="12"/>
      <c r="PIQ538" s="12"/>
      <c r="PIR538" s="12"/>
      <c r="PIS538" s="12"/>
      <c r="PIT538" s="12"/>
      <c r="PIU538" s="12"/>
      <c r="PIV538" s="12"/>
      <c r="PIW538" s="12"/>
      <c r="PIX538" s="12"/>
      <c r="PIY538" s="12"/>
      <c r="PIZ538" s="12"/>
      <c r="PJA538" s="12"/>
      <c r="PJB538" s="12"/>
      <c r="PJC538" s="12"/>
      <c r="PJD538" s="12"/>
      <c r="PJE538" s="12"/>
      <c r="PJF538" s="12"/>
      <c r="PJG538" s="12"/>
      <c r="PJH538" s="12"/>
      <c r="PJI538" s="12"/>
      <c r="PJJ538" s="12"/>
      <c r="PJK538" s="12"/>
      <c r="PJL538" s="12"/>
      <c r="PJM538" s="12"/>
      <c r="PJN538" s="12"/>
      <c r="PJO538" s="12"/>
      <c r="PJP538" s="12"/>
      <c r="PJQ538" s="12"/>
      <c r="PJR538" s="12"/>
      <c r="PJS538" s="12"/>
      <c r="PJT538" s="12"/>
      <c r="PJU538" s="12"/>
      <c r="PJV538" s="12"/>
      <c r="PJW538" s="12"/>
      <c r="PJX538" s="12"/>
      <c r="PJY538" s="12"/>
      <c r="PJZ538" s="12"/>
      <c r="PKA538" s="12"/>
      <c r="PKB538" s="12"/>
      <c r="PKC538" s="12"/>
      <c r="PKD538" s="12"/>
      <c r="PKE538" s="12"/>
      <c r="PKF538" s="12"/>
      <c r="PKG538" s="12"/>
      <c r="PKH538" s="12"/>
      <c r="PKI538" s="12"/>
      <c r="PKJ538" s="12"/>
      <c r="PKK538" s="12"/>
      <c r="PKL538" s="12"/>
      <c r="PKM538" s="12"/>
      <c r="PKN538" s="12"/>
      <c r="PKO538" s="12"/>
      <c r="PKP538" s="12"/>
      <c r="PKQ538" s="12"/>
      <c r="PKR538" s="12"/>
      <c r="PKS538" s="12"/>
      <c r="PKT538" s="12"/>
      <c r="PKU538" s="12"/>
      <c r="PKV538" s="12"/>
      <c r="PKW538" s="12"/>
      <c r="PKX538" s="12"/>
      <c r="PKY538" s="12"/>
      <c r="PKZ538" s="12"/>
      <c r="PLA538" s="12"/>
      <c r="PLB538" s="12"/>
      <c r="PLC538" s="12"/>
      <c r="PLD538" s="12"/>
      <c r="PLE538" s="12"/>
      <c r="PLF538" s="12"/>
      <c r="PLG538" s="12"/>
      <c r="PLH538" s="12"/>
      <c r="PLI538" s="12"/>
      <c r="PLJ538" s="12"/>
      <c r="PLK538" s="12"/>
      <c r="PLL538" s="12"/>
      <c r="PLM538" s="12"/>
      <c r="PLN538" s="12"/>
      <c r="PLO538" s="12"/>
      <c r="PLP538" s="12"/>
      <c r="PLQ538" s="12"/>
      <c r="PLR538" s="12"/>
      <c r="PLS538" s="12"/>
      <c r="PLT538" s="12"/>
      <c r="PLU538" s="12"/>
      <c r="PLV538" s="12"/>
      <c r="PLW538" s="12"/>
      <c r="PLX538" s="12"/>
      <c r="PLY538" s="12"/>
      <c r="PLZ538" s="12"/>
      <c r="PMA538" s="12"/>
      <c r="PMB538" s="12"/>
      <c r="PMC538" s="12"/>
      <c r="PMD538" s="12"/>
      <c r="PME538" s="12"/>
      <c r="PMF538" s="12"/>
      <c r="PMG538" s="12"/>
      <c r="PMH538" s="12"/>
      <c r="PMI538" s="12"/>
      <c r="PMJ538" s="12"/>
      <c r="PMK538" s="12"/>
      <c r="PML538" s="12"/>
      <c r="PMM538" s="12"/>
      <c r="PMN538" s="12"/>
      <c r="PMO538" s="12"/>
      <c r="PMP538" s="12"/>
      <c r="PMQ538" s="12"/>
      <c r="PMR538" s="12"/>
      <c r="PMS538" s="12"/>
      <c r="PMT538" s="12"/>
      <c r="PMU538" s="12"/>
      <c r="PMV538" s="12"/>
      <c r="PMW538" s="12"/>
      <c r="PMX538" s="12"/>
      <c r="PMY538" s="12"/>
      <c r="PMZ538" s="12"/>
      <c r="PNA538" s="12"/>
      <c r="PNB538" s="12"/>
      <c r="PNC538" s="12"/>
      <c r="PND538" s="12"/>
      <c r="PNE538" s="12"/>
      <c r="PNF538" s="12"/>
      <c r="PNG538" s="12"/>
      <c r="PNH538" s="12"/>
      <c r="PNI538" s="12"/>
      <c r="PNJ538" s="12"/>
      <c r="PNK538" s="12"/>
      <c r="PNL538" s="12"/>
      <c r="PNM538" s="12"/>
      <c r="PNN538" s="12"/>
      <c r="PNO538" s="12"/>
      <c r="PNP538" s="12"/>
      <c r="PNQ538" s="12"/>
      <c r="PNR538" s="12"/>
      <c r="PNS538" s="12"/>
      <c r="PNT538" s="12"/>
      <c r="PNU538" s="12"/>
      <c r="PNV538" s="12"/>
      <c r="PNW538" s="12"/>
      <c r="PNX538" s="12"/>
      <c r="PNY538" s="12"/>
      <c r="PNZ538" s="12"/>
      <c r="POA538" s="12"/>
      <c r="POB538" s="12"/>
      <c r="POC538" s="12"/>
      <c r="POD538" s="12"/>
      <c r="POE538" s="12"/>
      <c r="POF538" s="12"/>
      <c r="POG538" s="12"/>
      <c r="POH538" s="12"/>
      <c r="POI538" s="12"/>
      <c r="POJ538" s="12"/>
      <c r="POK538" s="12"/>
      <c r="POL538" s="12"/>
      <c r="POM538" s="12"/>
      <c r="PON538" s="12"/>
      <c r="POO538" s="12"/>
      <c r="POP538" s="12"/>
      <c r="POQ538" s="12"/>
      <c r="POR538" s="12"/>
      <c r="POS538" s="12"/>
      <c r="POT538" s="12"/>
      <c r="POU538" s="12"/>
      <c r="POV538" s="12"/>
      <c r="POW538" s="12"/>
      <c r="POX538" s="12"/>
      <c r="POY538" s="12"/>
      <c r="POZ538" s="12"/>
      <c r="PPA538" s="12"/>
      <c r="PPB538" s="12"/>
      <c r="PPC538" s="12"/>
      <c r="PPD538" s="12"/>
      <c r="PPE538" s="12"/>
      <c r="PPF538" s="12"/>
      <c r="PPG538" s="12"/>
      <c r="PPH538" s="12"/>
      <c r="PPI538" s="12"/>
      <c r="PPJ538" s="12"/>
      <c r="PPK538" s="12"/>
      <c r="PPL538" s="12"/>
      <c r="PPM538" s="12"/>
      <c r="PPN538" s="12"/>
      <c r="PPO538" s="12"/>
      <c r="PPP538" s="12"/>
      <c r="PPQ538" s="12"/>
      <c r="PPR538" s="12"/>
      <c r="PPS538" s="12"/>
      <c r="PPT538" s="12"/>
      <c r="PPU538" s="12"/>
      <c r="PPV538" s="12"/>
      <c r="PPW538" s="12"/>
      <c r="PPX538" s="12"/>
      <c r="PPY538" s="12"/>
      <c r="PPZ538" s="12"/>
      <c r="PQA538" s="12"/>
      <c r="PQB538" s="12"/>
      <c r="PQC538" s="12"/>
      <c r="PQD538" s="12"/>
      <c r="PQE538" s="12"/>
      <c r="PQF538" s="12"/>
      <c r="PQG538" s="12"/>
      <c r="PQH538" s="12"/>
      <c r="PQI538" s="12"/>
      <c r="PQJ538" s="12"/>
      <c r="PQK538" s="12"/>
      <c r="PQL538" s="12"/>
      <c r="PQM538" s="12"/>
      <c r="PQN538" s="12"/>
      <c r="PQO538" s="12"/>
      <c r="PQP538" s="12"/>
      <c r="PQQ538" s="12"/>
      <c r="PQR538" s="12"/>
      <c r="PQS538" s="12"/>
      <c r="PQT538" s="12"/>
      <c r="PQU538" s="12"/>
      <c r="PQV538" s="12"/>
      <c r="PQW538" s="12"/>
      <c r="PQX538" s="12"/>
      <c r="PQY538" s="12"/>
      <c r="PQZ538" s="12"/>
      <c r="PRA538" s="12"/>
      <c r="PRB538" s="12"/>
      <c r="PRC538" s="12"/>
      <c r="PRD538" s="12"/>
      <c r="PRE538" s="12"/>
      <c r="PRF538" s="12"/>
      <c r="PRG538" s="12"/>
      <c r="PRH538" s="12"/>
      <c r="PRI538" s="12"/>
      <c r="PRJ538" s="12"/>
      <c r="PRK538" s="12"/>
      <c r="PRL538" s="12"/>
      <c r="PRM538" s="12"/>
      <c r="PRN538" s="12"/>
      <c r="PRO538" s="12"/>
      <c r="PRP538" s="12"/>
      <c r="PRQ538" s="12"/>
      <c r="PRR538" s="12"/>
      <c r="PRS538" s="12"/>
      <c r="PRT538" s="12"/>
      <c r="PRU538" s="12"/>
      <c r="PRV538" s="12"/>
      <c r="PRW538" s="12"/>
      <c r="PRX538" s="12"/>
      <c r="PRY538" s="12"/>
      <c r="PRZ538" s="12"/>
      <c r="PSA538" s="12"/>
      <c r="PSB538" s="12"/>
      <c r="PSC538" s="12"/>
      <c r="PSD538" s="12"/>
      <c r="PSE538" s="12"/>
      <c r="PSF538" s="12"/>
      <c r="PSG538" s="12"/>
      <c r="PSH538" s="12"/>
      <c r="PSI538" s="12"/>
      <c r="PSJ538" s="12"/>
      <c r="PSK538" s="12"/>
      <c r="PSL538" s="12"/>
      <c r="PSM538" s="12"/>
      <c r="PSN538" s="12"/>
      <c r="PSO538" s="12"/>
      <c r="PSP538" s="12"/>
      <c r="PSQ538" s="12"/>
      <c r="PSR538" s="12"/>
      <c r="PSS538" s="12"/>
      <c r="PST538" s="12"/>
      <c r="PSU538" s="12"/>
      <c r="PSV538" s="12"/>
      <c r="PSW538" s="12"/>
      <c r="PSX538" s="12"/>
      <c r="PSY538" s="12"/>
      <c r="PSZ538" s="12"/>
      <c r="PTA538" s="12"/>
      <c r="PTB538" s="12"/>
      <c r="PTC538" s="12"/>
      <c r="PTD538" s="12"/>
      <c r="PTE538" s="12"/>
      <c r="PTF538" s="12"/>
      <c r="PTG538" s="12"/>
      <c r="PTH538" s="12"/>
      <c r="PTI538" s="12"/>
      <c r="PTJ538" s="12"/>
      <c r="PTK538" s="12"/>
      <c r="PTL538" s="12"/>
      <c r="PTM538" s="12"/>
      <c r="PTN538" s="12"/>
      <c r="PTO538" s="12"/>
      <c r="PTP538" s="12"/>
      <c r="PTQ538" s="12"/>
      <c r="PTR538" s="12"/>
      <c r="PTS538" s="12"/>
      <c r="PTT538" s="12"/>
      <c r="PTU538" s="12"/>
      <c r="PTV538" s="12"/>
      <c r="PTW538" s="12"/>
      <c r="PTX538" s="12"/>
      <c r="PTY538" s="12"/>
      <c r="PTZ538" s="12"/>
      <c r="PUA538" s="12"/>
      <c r="PUB538" s="12"/>
      <c r="PUC538" s="12"/>
      <c r="PUD538" s="12"/>
      <c r="PUE538" s="12"/>
      <c r="PUF538" s="12"/>
      <c r="PUG538" s="12"/>
      <c r="PUH538" s="12"/>
      <c r="PUI538" s="12"/>
      <c r="PUJ538" s="12"/>
      <c r="PUK538" s="12"/>
      <c r="PUL538" s="12"/>
      <c r="PUM538" s="12"/>
      <c r="PUN538" s="12"/>
      <c r="PUO538" s="12"/>
      <c r="PUP538" s="12"/>
      <c r="PUQ538" s="12"/>
      <c r="PUR538" s="12"/>
      <c r="PUS538" s="12"/>
      <c r="PUT538" s="12"/>
      <c r="PUU538" s="12"/>
      <c r="PUV538" s="12"/>
      <c r="PUW538" s="12"/>
      <c r="PUX538" s="12"/>
      <c r="PUY538" s="12"/>
      <c r="PUZ538" s="12"/>
      <c r="PVA538" s="12"/>
      <c r="PVB538" s="12"/>
      <c r="PVC538" s="12"/>
      <c r="PVD538" s="12"/>
      <c r="PVE538" s="12"/>
      <c r="PVF538" s="12"/>
      <c r="PVG538" s="12"/>
      <c r="PVH538" s="12"/>
      <c r="PVI538" s="12"/>
      <c r="PVJ538" s="12"/>
      <c r="PVK538" s="12"/>
      <c r="PVL538" s="12"/>
      <c r="PVM538" s="12"/>
      <c r="PVN538" s="12"/>
      <c r="PVO538" s="12"/>
      <c r="PVP538" s="12"/>
      <c r="PVQ538" s="12"/>
      <c r="PVR538" s="12"/>
      <c r="PVS538" s="12"/>
      <c r="PVT538" s="12"/>
      <c r="PVU538" s="12"/>
      <c r="PVV538" s="12"/>
      <c r="PVW538" s="12"/>
      <c r="PVX538" s="12"/>
      <c r="PVY538" s="12"/>
      <c r="PVZ538" s="12"/>
      <c r="PWA538" s="12"/>
      <c r="PWB538" s="12"/>
      <c r="PWC538" s="12"/>
      <c r="PWD538" s="12"/>
      <c r="PWE538" s="12"/>
      <c r="PWF538" s="12"/>
      <c r="PWG538" s="12"/>
      <c r="PWH538" s="12"/>
      <c r="PWI538" s="12"/>
      <c r="PWJ538" s="12"/>
      <c r="PWK538" s="12"/>
      <c r="PWL538" s="12"/>
      <c r="PWM538" s="12"/>
      <c r="PWN538" s="12"/>
      <c r="PWO538" s="12"/>
      <c r="PWP538" s="12"/>
      <c r="PWQ538" s="12"/>
      <c r="PWR538" s="12"/>
      <c r="PWS538" s="12"/>
      <c r="PWT538" s="12"/>
      <c r="PWU538" s="12"/>
      <c r="PWV538" s="12"/>
      <c r="PWW538" s="12"/>
      <c r="PWX538" s="12"/>
      <c r="PWY538" s="12"/>
      <c r="PWZ538" s="12"/>
      <c r="PXA538" s="12"/>
      <c r="PXB538" s="12"/>
      <c r="PXC538" s="12"/>
      <c r="PXD538" s="12"/>
      <c r="PXE538" s="12"/>
      <c r="PXF538" s="12"/>
      <c r="PXG538" s="12"/>
      <c r="PXH538" s="12"/>
      <c r="PXI538" s="12"/>
      <c r="PXJ538" s="12"/>
      <c r="PXK538" s="12"/>
      <c r="PXL538" s="12"/>
      <c r="PXM538" s="12"/>
      <c r="PXN538" s="12"/>
      <c r="PXO538" s="12"/>
      <c r="PXP538" s="12"/>
      <c r="PXQ538" s="12"/>
      <c r="PXR538" s="12"/>
      <c r="PXS538" s="12"/>
      <c r="PXT538" s="12"/>
      <c r="PXU538" s="12"/>
      <c r="PXV538" s="12"/>
      <c r="PXW538" s="12"/>
      <c r="PXX538" s="12"/>
      <c r="PXY538" s="12"/>
      <c r="PXZ538" s="12"/>
      <c r="PYA538" s="12"/>
      <c r="PYB538" s="12"/>
      <c r="PYC538" s="12"/>
      <c r="PYD538" s="12"/>
      <c r="PYE538" s="12"/>
      <c r="PYF538" s="12"/>
      <c r="PYG538" s="12"/>
      <c r="PYH538" s="12"/>
      <c r="PYI538" s="12"/>
      <c r="PYJ538" s="12"/>
      <c r="PYK538" s="12"/>
      <c r="PYL538" s="12"/>
      <c r="PYM538" s="12"/>
      <c r="PYN538" s="12"/>
      <c r="PYO538" s="12"/>
      <c r="PYP538" s="12"/>
      <c r="PYQ538" s="12"/>
      <c r="PYR538" s="12"/>
      <c r="PYS538" s="12"/>
      <c r="PYT538" s="12"/>
      <c r="PYU538" s="12"/>
      <c r="PYV538" s="12"/>
      <c r="PYW538" s="12"/>
      <c r="PYX538" s="12"/>
      <c r="PYY538" s="12"/>
      <c r="PYZ538" s="12"/>
      <c r="PZA538" s="12"/>
      <c r="PZB538" s="12"/>
      <c r="PZC538" s="12"/>
      <c r="PZD538" s="12"/>
      <c r="PZE538" s="12"/>
      <c r="PZF538" s="12"/>
      <c r="PZG538" s="12"/>
      <c r="PZH538" s="12"/>
      <c r="PZI538" s="12"/>
      <c r="PZJ538" s="12"/>
      <c r="PZK538" s="12"/>
      <c r="PZL538" s="12"/>
      <c r="PZM538" s="12"/>
      <c r="PZN538" s="12"/>
      <c r="PZO538" s="12"/>
      <c r="PZP538" s="12"/>
      <c r="PZQ538" s="12"/>
      <c r="PZR538" s="12"/>
      <c r="PZS538" s="12"/>
      <c r="PZT538" s="12"/>
      <c r="PZU538" s="12"/>
      <c r="PZV538" s="12"/>
      <c r="PZW538" s="12"/>
      <c r="PZX538" s="12"/>
      <c r="PZY538" s="12"/>
      <c r="PZZ538" s="12"/>
      <c r="QAA538" s="12"/>
      <c r="QAB538" s="12"/>
      <c r="QAC538" s="12"/>
      <c r="QAD538" s="12"/>
      <c r="QAE538" s="12"/>
      <c r="QAF538" s="12"/>
      <c r="QAG538" s="12"/>
      <c r="QAH538" s="12"/>
      <c r="QAI538" s="12"/>
      <c r="QAJ538" s="12"/>
      <c r="QAK538" s="12"/>
      <c r="QAL538" s="12"/>
      <c r="QAM538" s="12"/>
      <c r="QAN538" s="12"/>
      <c r="QAO538" s="12"/>
      <c r="QAP538" s="12"/>
      <c r="QAQ538" s="12"/>
      <c r="QAR538" s="12"/>
      <c r="QAS538" s="12"/>
      <c r="QAT538" s="12"/>
      <c r="QAU538" s="12"/>
      <c r="QAV538" s="12"/>
      <c r="QAW538" s="12"/>
      <c r="QAX538" s="12"/>
      <c r="QAY538" s="12"/>
      <c r="QAZ538" s="12"/>
      <c r="QBA538" s="12"/>
      <c r="QBB538" s="12"/>
      <c r="QBC538" s="12"/>
      <c r="QBD538" s="12"/>
      <c r="QBE538" s="12"/>
      <c r="QBF538" s="12"/>
      <c r="QBG538" s="12"/>
      <c r="QBH538" s="12"/>
      <c r="QBI538" s="12"/>
      <c r="QBJ538" s="12"/>
      <c r="QBK538" s="12"/>
      <c r="QBL538" s="12"/>
      <c r="QBM538" s="12"/>
      <c r="QBN538" s="12"/>
      <c r="QBO538" s="12"/>
      <c r="QBP538" s="12"/>
      <c r="QBQ538" s="12"/>
      <c r="QBR538" s="12"/>
      <c r="QBS538" s="12"/>
      <c r="QBT538" s="12"/>
      <c r="QBU538" s="12"/>
      <c r="QBV538" s="12"/>
      <c r="QBW538" s="12"/>
      <c r="QBX538" s="12"/>
      <c r="QBY538" s="12"/>
      <c r="QBZ538" s="12"/>
      <c r="QCA538" s="12"/>
      <c r="QCB538" s="12"/>
      <c r="QCC538" s="12"/>
      <c r="QCD538" s="12"/>
      <c r="QCE538" s="12"/>
      <c r="QCF538" s="12"/>
      <c r="QCG538" s="12"/>
      <c r="QCH538" s="12"/>
      <c r="QCI538" s="12"/>
      <c r="QCJ538" s="12"/>
      <c r="QCK538" s="12"/>
      <c r="QCL538" s="12"/>
      <c r="QCM538" s="12"/>
      <c r="QCN538" s="12"/>
      <c r="QCO538" s="12"/>
      <c r="QCP538" s="12"/>
      <c r="QCQ538" s="12"/>
      <c r="QCR538" s="12"/>
      <c r="QCS538" s="12"/>
      <c r="QCT538" s="12"/>
      <c r="QCU538" s="12"/>
      <c r="QCV538" s="12"/>
      <c r="QCW538" s="12"/>
      <c r="QCX538" s="12"/>
      <c r="QCY538" s="12"/>
      <c r="QCZ538" s="12"/>
      <c r="QDA538" s="12"/>
      <c r="QDB538" s="12"/>
      <c r="QDC538" s="12"/>
      <c r="QDD538" s="12"/>
      <c r="QDE538" s="12"/>
      <c r="QDF538" s="12"/>
      <c r="QDG538" s="12"/>
      <c r="QDH538" s="12"/>
      <c r="QDI538" s="12"/>
      <c r="QDJ538" s="12"/>
      <c r="QDK538" s="12"/>
      <c r="QDL538" s="12"/>
      <c r="QDM538" s="12"/>
      <c r="QDN538" s="12"/>
      <c r="QDO538" s="12"/>
      <c r="QDP538" s="12"/>
      <c r="QDQ538" s="12"/>
      <c r="QDR538" s="12"/>
      <c r="QDS538" s="12"/>
      <c r="QDT538" s="12"/>
      <c r="QDU538" s="12"/>
      <c r="QDV538" s="12"/>
      <c r="QDW538" s="12"/>
      <c r="QDX538" s="12"/>
      <c r="QDY538" s="12"/>
      <c r="QDZ538" s="12"/>
      <c r="QEA538" s="12"/>
      <c r="QEB538" s="12"/>
      <c r="QEC538" s="12"/>
      <c r="QED538" s="12"/>
      <c r="QEE538" s="12"/>
      <c r="QEF538" s="12"/>
      <c r="QEG538" s="12"/>
      <c r="QEH538" s="12"/>
      <c r="QEI538" s="12"/>
      <c r="QEJ538" s="12"/>
      <c r="QEK538" s="12"/>
      <c r="QEL538" s="12"/>
      <c r="QEM538" s="12"/>
      <c r="QEN538" s="12"/>
      <c r="QEO538" s="12"/>
      <c r="QEP538" s="12"/>
      <c r="QEQ538" s="12"/>
      <c r="QER538" s="12"/>
      <c r="QES538" s="12"/>
      <c r="QET538" s="12"/>
      <c r="QEU538" s="12"/>
      <c r="QEV538" s="12"/>
      <c r="QEW538" s="12"/>
      <c r="QEX538" s="12"/>
      <c r="QEY538" s="12"/>
      <c r="QEZ538" s="12"/>
      <c r="QFA538" s="12"/>
      <c r="QFB538" s="12"/>
      <c r="QFC538" s="12"/>
      <c r="QFD538" s="12"/>
      <c r="QFE538" s="12"/>
      <c r="QFF538" s="12"/>
      <c r="QFG538" s="12"/>
      <c r="QFH538" s="12"/>
      <c r="QFI538" s="12"/>
      <c r="QFJ538" s="12"/>
      <c r="QFK538" s="12"/>
      <c r="QFL538" s="12"/>
      <c r="QFM538" s="12"/>
      <c r="QFN538" s="12"/>
      <c r="QFO538" s="12"/>
      <c r="QFP538" s="12"/>
      <c r="QFQ538" s="12"/>
      <c r="QFR538" s="12"/>
      <c r="QFS538" s="12"/>
      <c r="QFT538" s="12"/>
      <c r="QFU538" s="12"/>
      <c r="QFV538" s="12"/>
      <c r="QFW538" s="12"/>
      <c r="QFX538" s="12"/>
      <c r="QFY538" s="12"/>
      <c r="QFZ538" s="12"/>
      <c r="QGA538" s="12"/>
      <c r="QGB538" s="12"/>
      <c r="QGC538" s="12"/>
      <c r="QGD538" s="12"/>
      <c r="QGE538" s="12"/>
      <c r="QGF538" s="12"/>
      <c r="QGG538" s="12"/>
      <c r="QGH538" s="12"/>
      <c r="QGI538" s="12"/>
      <c r="QGJ538" s="12"/>
      <c r="QGK538" s="12"/>
      <c r="QGL538" s="12"/>
      <c r="QGM538" s="12"/>
      <c r="QGN538" s="12"/>
      <c r="QGO538" s="12"/>
      <c r="QGP538" s="12"/>
      <c r="QGQ538" s="12"/>
      <c r="QGR538" s="12"/>
      <c r="QGS538" s="12"/>
      <c r="QGT538" s="12"/>
      <c r="QGU538" s="12"/>
      <c r="QGV538" s="12"/>
      <c r="QGW538" s="12"/>
      <c r="QGX538" s="12"/>
      <c r="QGY538" s="12"/>
      <c r="QGZ538" s="12"/>
      <c r="QHA538" s="12"/>
      <c r="QHB538" s="12"/>
      <c r="QHC538" s="12"/>
      <c r="QHD538" s="12"/>
      <c r="QHE538" s="12"/>
      <c r="QHF538" s="12"/>
      <c r="QHG538" s="12"/>
      <c r="QHH538" s="12"/>
      <c r="QHI538" s="12"/>
      <c r="QHJ538" s="12"/>
      <c r="QHK538" s="12"/>
      <c r="QHL538" s="12"/>
      <c r="QHM538" s="12"/>
      <c r="QHN538" s="12"/>
      <c r="QHO538" s="12"/>
      <c r="QHP538" s="12"/>
      <c r="QHQ538" s="12"/>
      <c r="QHR538" s="12"/>
      <c r="QHS538" s="12"/>
      <c r="QHT538" s="12"/>
      <c r="QHU538" s="12"/>
      <c r="QHV538" s="12"/>
      <c r="QHW538" s="12"/>
      <c r="QHX538" s="12"/>
      <c r="QHY538" s="12"/>
      <c r="QHZ538" s="12"/>
      <c r="QIA538" s="12"/>
      <c r="QIB538" s="12"/>
      <c r="QIC538" s="12"/>
      <c r="QID538" s="12"/>
      <c r="QIE538" s="12"/>
      <c r="QIF538" s="12"/>
      <c r="QIG538" s="12"/>
      <c r="QIH538" s="12"/>
      <c r="QII538" s="12"/>
      <c r="QIJ538" s="12"/>
      <c r="QIK538" s="12"/>
      <c r="QIL538" s="12"/>
      <c r="QIM538" s="12"/>
      <c r="QIN538" s="12"/>
      <c r="QIO538" s="12"/>
      <c r="QIP538" s="12"/>
      <c r="QIQ538" s="12"/>
      <c r="QIR538" s="12"/>
      <c r="QIS538" s="12"/>
      <c r="QIT538" s="12"/>
      <c r="QIU538" s="12"/>
      <c r="QIV538" s="12"/>
      <c r="QIW538" s="12"/>
      <c r="QIX538" s="12"/>
      <c r="QIY538" s="12"/>
      <c r="QIZ538" s="12"/>
      <c r="QJA538" s="12"/>
      <c r="QJB538" s="12"/>
      <c r="QJC538" s="12"/>
      <c r="QJD538" s="12"/>
      <c r="QJE538" s="12"/>
      <c r="QJF538" s="12"/>
      <c r="QJG538" s="12"/>
      <c r="QJH538" s="12"/>
      <c r="QJI538" s="12"/>
      <c r="QJJ538" s="12"/>
      <c r="QJK538" s="12"/>
      <c r="QJL538" s="12"/>
      <c r="QJM538" s="12"/>
      <c r="QJN538" s="12"/>
      <c r="QJO538" s="12"/>
      <c r="QJP538" s="12"/>
      <c r="QJQ538" s="12"/>
      <c r="QJR538" s="12"/>
      <c r="QJS538" s="12"/>
      <c r="QJT538" s="12"/>
      <c r="QJU538" s="12"/>
      <c r="QJV538" s="12"/>
      <c r="QJW538" s="12"/>
      <c r="QJX538" s="12"/>
      <c r="QJY538" s="12"/>
      <c r="QJZ538" s="12"/>
      <c r="QKA538" s="12"/>
      <c r="QKB538" s="12"/>
      <c r="QKC538" s="12"/>
      <c r="QKD538" s="12"/>
      <c r="QKE538" s="12"/>
      <c r="QKF538" s="12"/>
      <c r="QKG538" s="12"/>
      <c r="QKH538" s="12"/>
      <c r="QKI538" s="12"/>
      <c r="QKJ538" s="12"/>
      <c r="QKK538" s="12"/>
      <c r="QKL538" s="12"/>
      <c r="QKM538" s="12"/>
      <c r="QKN538" s="12"/>
      <c r="QKO538" s="12"/>
      <c r="QKP538" s="12"/>
      <c r="QKQ538" s="12"/>
      <c r="QKR538" s="12"/>
      <c r="QKS538" s="12"/>
      <c r="QKT538" s="12"/>
      <c r="QKU538" s="12"/>
      <c r="QKV538" s="12"/>
      <c r="QKW538" s="12"/>
      <c r="QKX538" s="12"/>
      <c r="QKY538" s="12"/>
      <c r="QKZ538" s="12"/>
      <c r="QLA538" s="12"/>
      <c r="QLB538" s="12"/>
      <c r="QLC538" s="12"/>
      <c r="QLD538" s="12"/>
      <c r="QLE538" s="12"/>
      <c r="QLF538" s="12"/>
      <c r="QLG538" s="12"/>
      <c r="QLH538" s="12"/>
      <c r="QLI538" s="12"/>
      <c r="QLJ538" s="12"/>
      <c r="QLK538" s="12"/>
      <c r="QLL538" s="12"/>
      <c r="QLM538" s="12"/>
      <c r="QLN538" s="12"/>
      <c r="QLO538" s="12"/>
      <c r="QLP538" s="12"/>
      <c r="QLQ538" s="12"/>
      <c r="QLR538" s="12"/>
      <c r="QLS538" s="12"/>
      <c r="QLT538" s="12"/>
      <c r="QLU538" s="12"/>
      <c r="QLV538" s="12"/>
      <c r="QLW538" s="12"/>
      <c r="QLX538" s="12"/>
      <c r="QLY538" s="12"/>
      <c r="QLZ538" s="12"/>
      <c r="QMA538" s="12"/>
      <c r="QMB538" s="12"/>
      <c r="QMC538" s="12"/>
      <c r="QMD538" s="12"/>
      <c r="QME538" s="12"/>
      <c r="QMF538" s="12"/>
      <c r="QMG538" s="12"/>
      <c r="QMH538" s="12"/>
      <c r="QMI538" s="12"/>
      <c r="QMJ538" s="12"/>
      <c r="QMK538" s="12"/>
      <c r="QML538" s="12"/>
      <c r="QMM538" s="12"/>
      <c r="QMN538" s="12"/>
      <c r="QMO538" s="12"/>
      <c r="QMP538" s="12"/>
      <c r="QMQ538" s="12"/>
      <c r="QMR538" s="12"/>
      <c r="QMS538" s="12"/>
      <c r="QMT538" s="12"/>
      <c r="QMU538" s="12"/>
      <c r="QMV538" s="12"/>
      <c r="QMW538" s="12"/>
      <c r="QMX538" s="12"/>
      <c r="QMY538" s="12"/>
      <c r="QMZ538" s="12"/>
      <c r="QNA538" s="12"/>
      <c r="QNB538" s="12"/>
      <c r="QNC538" s="12"/>
      <c r="QND538" s="12"/>
      <c r="QNE538" s="12"/>
      <c r="QNF538" s="12"/>
      <c r="QNG538" s="12"/>
      <c r="QNH538" s="12"/>
      <c r="QNI538" s="12"/>
      <c r="QNJ538" s="12"/>
      <c r="QNK538" s="12"/>
      <c r="QNL538" s="12"/>
      <c r="QNM538" s="12"/>
      <c r="QNN538" s="12"/>
      <c r="QNO538" s="12"/>
      <c r="QNP538" s="12"/>
      <c r="QNQ538" s="12"/>
      <c r="QNR538" s="12"/>
      <c r="QNS538" s="12"/>
      <c r="QNT538" s="12"/>
      <c r="QNU538" s="12"/>
      <c r="QNV538" s="12"/>
      <c r="QNW538" s="12"/>
      <c r="QNX538" s="12"/>
      <c r="QNY538" s="12"/>
      <c r="QNZ538" s="12"/>
      <c r="QOA538" s="12"/>
      <c r="QOB538" s="12"/>
      <c r="QOC538" s="12"/>
      <c r="QOD538" s="12"/>
      <c r="QOE538" s="12"/>
      <c r="QOF538" s="12"/>
      <c r="QOG538" s="12"/>
      <c r="QOH538" s="12"/>
      <c r="QOI538" s="12"/>
      <c r="QOJ538" s="12"/>
      <c r="QOK538" s="12"/>
      <c r="QOL538" s="12"/>
      <c r="QOM538" s="12"/>
      <c r="QON538" s="12"/>
      <c r="QOO538" s="12"/>
      <c r="QOP538" s="12"/>
      <c r="QOQ538" s="12"/>
      <c r="QOR538" s="12"/>
      <c r="QOS538" s="12"/>
      <c r="QOT538" s="12"/>
      <c r="QOU538" s="12"/>
      <c r="QOV538" s="12"/>
      <c r="QOW538" s="12"/>
      <c r="QOX538" s="12"/>
      <c r="QOY538" s="12"/>
      <c r="QOZ538" s="12"/>
      <c r="QPA538" s="12"/>
      <c r="QPB538" s="12"/>
      <c r="QPC538" s="12"/>
      <c r="QPD538" s="12"/>
      <c r="QPE538" s="12"/>
      <c r="QPF538" s="12"/>
      <c r="QPG538" s="12"/>
      <c r="QPH538" s="12"/>
      <c r="QPI538" s="12"/>
      <c r="QPJ538" s="12"/>
      <c r="QPK538" s="12"/>
      <c r="QPL538" s="12"/>
      <c r="QPM538" s="12"/>
      <c r="QPN538" s="12"/>
      <c r="QPO538" s="12"/>
      <c r="QPP538" s="12"/>
      <c r="QPQ538" s="12"/>
      <c r="QPR538" s="12"/>
      <c r="QPS538" s="12"/>
      <c r="QPT538" s="12"/>
      <c r="QPU538" s="12"/>
      <c r="QPV538" s="12"/>
      <c r="QPW538" s="12"/>
      <c r="QPX538" s="12"/>
      <c r="QPY538" s="12"/>
      <c r="QPZ538" s="12"/>
      <c r="QQA538" s="12"/>
      <c r="QQB538" s="12"/>
      <c r="QQC538" s="12"/>
      <c r="QQD538" s="12"/>
      <c r="QQE538" s="12"/>
      <c r="QQF538" s="12"/>
      <c r="QQG538" s="12"/>
      <c r="QQH538" s="12"/>
      <c r="QQI538" s="12"/>
      <c r="QQJ538" s="12"/>
      <c r="QQK538" s="12"/>
      <c r="QQL538" s="12"/>
      <c r="QQM538" s="12"/>
      <c r="QQN538" s="12"/>
      <c r="QQO538" s="12"/>
      <c r="QQP538" s="12"/>
      <c r="QQQ538" s="12"/>
      <c r="QQR538" s="12"/>
      <c r="QQS538" s="12"/>
      <c r="QQT538" s="12"/>
      <c r="QQU538" s="12"/>
      <c r="QQV538" s="12"/>
      <c r="QQW538" s="12"/>
      <c r="QQX538" s="12"/>
      <c r="QQY538" s="12"/>
      <c r="QQZ538" s="12"/>
      <c r="QRA538" s="12"/>
      <c r="QRB538" s="12"/>
      <c r="QRC538" s="12"/>
      <c r="QRD538" s="12"/>
      <c r="QRE538" s="12"/>
      <c r="QRF538" s="12"/>
      <c r="QRG538" s="12"/>
      <c r="QRH538" s="12"/>
      <c r="QRI538" s="12"/>
      <c r="QRJ538" s="12"/>
      <c r="QRK538" s="12"/>
      <c r="QRL538" s="12"/>
      <c r="QRM538" s="12"/>
      <c r="QRN538" s="12"/>
      <c r="QRO538" s="12"/>
      <c r="QRP538" s="12"/>
      <c r="QRQ538" s="12"/>
      <c r="QRR538" s="12"/>
      <c r="QRS538" s="12"/>
      <c r="QRT538" s="12"/>
      <c r="QRU538" s="12"/>
      <c r="QRV538" s="12"/>
      <c r="QRW538" s="12"/>
      <c r="QRX538" s="12"/>
      <c r="QRY538" s="12"/>
      <c r="QRZ538" s="12"/>
      <c r="QSA538" s="12"/>
      <c r="QSB538" s="12"/>
      <c r="QSC538" s="12"/>
      <c r="QSD538" s="12"/>
      <c r="QSE538" s="12"/>
      <c r="QSF538" s="12"/>
      <c r="QSG538" s="12"/>
      <c r="QSH538" s="12"/>
      <c r="QSI538" s="12"/>
      <c r="QSJ538" s="12"/>
      <c r="QSK538" s="12"/>
      <c r="QSL538" s="12"/>
      <c r="QSM538" s="12"/>
      <c r="QSN538" s="12"/>
      <c r="QSO538" s="12"/>
      <c r="QSP538" s="12"/>
      <c r="QSQ538" s="12"/>
      <c r="QSR538" s="12"/>
      <c r="QSS538" s="12"/>
      <c r="QST538" s="12"/>
      <c r="QSU538" s="12"/>
      <c r="QSV538" s="12"/>
      <c r="QSW538" s="12"/>
      <c r="QSX538" s="12"/>
      <c r="QSY538" s="12"/>
      <c r="QSZ538" s="12"/>
      <c r="QTA538" s="12"/>
      <c r="QTB538" s="12"/>
      <c r="QTC538" s="12"/>
      <c r="QTD538" s="12"/>
      <c r="QTE538" s="12"/>
      <c r="QTF538" s="12"/>
      <c r="QTG538" s="12"/>
      <c r="QTH538" s="12"/>
      <c r="QTI538" s="12"/>
      <c r="QTJ538" s="12"/>
      <c r="QTK538" s="12"/>
      <c r="QTL538" s="12"/>
      <c r="QTM538" s="12"/>
      <c r="QTN538" s="12"/>
      <c r="QTO538" s="12"/>
      <c r="QTP538" s="12"/>
      <c r="QTQ538" s="12"/>
      <c r="QTR538" s="12"/>
      <c r="QTS538" s="12"/>
      <c r="QTT538" s="12"/>
      <c r="QTU538" s="12"/>
      <c r="QTV538" s="12"/>
      <c r="QTW538" s="12"/>
      <c r="QTX538" s="12"/>
      <c r="QTY538" s="12"/>
      <c r="QTZ538" s="12"/>
      <c r="QUA538" s="12"/>
      <c r="QUB538" s="12"/>
      <c r="QUC538" s="12"/>
      <c r="QUD538" s="12"/>
      <c r="QUE538" s="12"/>
      <c r="QUF538" s="12"/>
      <c r="QUG538" s="12"/>
      <c r="QUH538" s="12"/>
      <c r="QUI538" s="12"/>
      <c r="QUJ538" s="12"/>
      <c r="QUK538" s="12"/>
      <c r="QUL538" s="12"/>
      <c r="QUM538" s="12"/>
      <c r="QUN538" s="12"/>
      <c r="QUO538" s="12"/>
      <c r="QUP538" s="12"/>
      <c r="QUQ538" s="12"/>
      <c r="QUR538" s="12"/>
      <c r="QUS538" s="12"/>
      <c r="QUT538" s="12"/>
      <c r="QUU538" s="12"/>
      <c r="QUV538" s="12"/>
      <c r="QUW538" s="12"/>
      <c r="QUX538" s="12"/>
      <c r="QUY538" s="12"/>
      <c r="QUZ538" s="12"/>
      <c r="QVA538" s="12"/>
      <c r="QVB538" s="12"/>
      <c r="QVC538" s="12"/>
      <c r="QVD538" s="12"/>
      <c r="QVE538" s="12"/>
      <c r="QVF538" s="12"/>
      <c r="QVG538" s="12"/>
      <c r="QVH538" s="12"/>
      <c r="QVI538" s="12"/>
      <c r="QVJ538" s="12"/>
      <c r="QVK538" s="12"/>
      <c r="QVL538" s="12"/>
      <c r="QVM538" s="12"/>
      <c r="QVN538" s="12"/>
      <c r="QVO538" s="12"/>
      <c r="QVP538" s="12"/>
      <c r="QVQ538" s="12"/>
      <c r="QVR538" s="12"/>
      <c r="QVS538" s="12"/>
      <c r="QVT538" s="12"/>
      <c r="QVU538" s="12"/>
      <c r="QVV538" s="12"/>
      <c r="QVW538" s="12"/>
      <c r="QVX538" s="12"/>
      <c r="QVY538" s="12"/>
      <c r="QVZ538" s="12"/>
      <c r="QWA538" s="12"/>
      <c r="QWB538" s="12"/>
      <c r="QWC538" s="12"/>
      <c r="QWD538" s="12"/>
      <c r="QWE538" s="12"/>
      <c r="QWF538" s="12"/>
      <c r="QWG538" s="12"/>
      <c r="QWH538" s="12"/>
      <c r="QWI538" s="12"/>
      <c r="QWJ538" s="12"/>
      <c r="QWK538" s="12"/>
      <c r="QWL538" s="12"/>
      <c r="QWM538" s="12"/>
      <c r="QWN538" s="12"/>
      <c r="QWO538" s="12"/>
      <c r="QWP538" s="12"/>
      <c r="QWQ538" s="12"/>
      <c r="QWR538" s="12"/>
      <c r="QWS538" s="12"/>
      <c r="QWT538" s="12"/>
      <c r="QWU538" s="12"/>
      <c r="QWV538" s="12"/>
      <c r="QWW538" s="12"/>
      <c r="QWX538" s="12"/>
      <c r="QWY538" s="12"/>
      <c r="QWZ538" s="12"/>
      <c r="QXA538" s="12"/>
      <c r="QXB538" s="12"/>
      <c r="QXC538" s="12"/>
      <c r="QXD538" s="12"/>
      <c r="QXE538" s="12"/>
      <c r="QXF538" s="12"/>
      <c r="QXG538" s="12"/>
      <c r="QXH538" s="12"/>
      <c r="QXI538" s="12"/>
      <c r="QXJ538" s="12"/>
      <c r="QXK538" s="12"/>
      <c r="QXL538" s="12"/>
      <c r="QXM538" s="12"/>
      <c r="QXN538" s="12"/>
      <c r="QXO538" s="12"/>
      <c r="QXP538" s="12"/>
      <c r="QXQ538" s="12"/>
      <c r="QXR538" s="12"/>
      <c r="QXS538" s="12"/>
      <c r="QXT538" s="12"/>
      <c r="QXU538" s="12"/>
      <c r="QXV538" s="12"/>
      <c r="QXW538" s="12"/>
      <c r="QXX538" s="12"/>
      <c r="QXY538" s="12"/>
      <c r="QXZ538" s="12"/>
      <c r="QYA538" s="12"/>
      <c r="QYB538" s="12"/>
      <c r="QYC538" s="12"/>
      <c r="QYD538" s="12"/>
      <c r="QYE538" s="12"/>
      <c r="QYF538" s="12"/>
      <c r="QYG538" s="12"/>
      <c r="QYH538" s="12"/>
      <c r="QYI538" s="12"/>
      <c r="QYJ538" s="12"/>
      <c r="QYK538" s="12"/>
      <c r="QYL538" s="12"/>
      <c r="QYM538" s="12"/>
      <c r="QYN538" s="12"/>
      <c r="QYO538" s="12"/>
      <c r="QYP538" s="12"/>
      <c r="QYQ538" s="12"/>
      <c r="QYR538" s="12"/>
      <c r="QYS538" s="12"/>
      <c r="QYT538" s="12"/>
      <c r="QYU538" s="12"/>
      <c r="QYV538" s="12"/>
      <c r="QYW538" s="12"/>
      <c r="QYX538" s="12"/>
      <c r="QYY538" s="12"/>
      <c r="QYZ538" s="12"/>
      <c r="QZA538" s="12"/>
      <c r="QZB538" s="12"/>
      <c r="QZC538" s="12"/>
      <c r="QZD538" s="12"/>
      <c r="QZE538" s="12"/>
      <c r="QZF538" s="12"/>
      <c r="QZG538" s="12"/>
      <c r="QZH538" s="12"/>
      <c r="QZI538" s="12"/>
      <c r="QZJ538" s="12"/>
      <c r="QZK538" s="12"/>
      <c r="QZL538" s="12"/>
      <c r="QZM538" s="12"/>
      <c r="QZN538" s="12"/>
      <c r="QZO538" s="12"/>
      <c r="QZP538" s="12"/>
      <c r="QZQ538" s="12"/>
      <c r="QZR538" s="12"/>
      <c r="QZS538" s="12"/>
      <c r="QZT538" s="12"/>
      <c r="QZU538" s="12"/>
      <c r="QZV538" s="12"/>
      <c r="QZW538" s="12"/>
      <c r="QZX538" s="12"/>
      <c r="QZY538" s="12"/>
      <c r="QZZ538" s="12"/>
      <c r="RAA538" s="12"/>
      <c r="RAB538" s="12"/>
      <c r="RAC538" s="12"/>
      <c r="RAD538" s="12"/>
      <c r="RAE538" s="12"/>
      <c r="RAF538" s="12"/>
      <c r="RAG538" s="12"/>
      <c r="RAH538" s="12"/>
      <c r="RAI538" s="12"/>
      <c r="RAJ538" s="12"/>
      <c r="RAK538" s="12"/>
      <c r="RAL538" s="12"/>
      <c r="RAM538" s="12"/>
      <c r="RAN538" s="12"/>
      <c r="RAO538" s="12"/>
      <c r="RAP538" s="12"/>
      <c r="RAQ538" s="12"/>
      <c r="RAR538" s="12"/>
      <c r="RAS538" s="12"/>
      <c r="RAT538" s="12"/>
      <c r="RAU538" s="12"/>
      <c r="RAV538" s="12"/>
      <c r="RAW538" s="12"/>
      <c r="RAX538" s="12"/>
      <c r="RAY538" s="12"/>
      <c r="RAZ538" s="12"/>
      <c r="RBA538" s="12"/>
      <c r="RBB538" s="12"/>
      <c r="RBC538" s="12"/>
      <c r="RBD538" s="12"/>
      <c r="RBE538" s="12"/>
      <c r="RBF538" s="12"/>
      <c r="RBG538" s="12"/>
      <c r="RBH538" s="12"/>
      <c r="RBI538" s="12"/>
      <c r="RBJ538" s="12"/>
      <c r="RBK538" s="12"/>
      <c r="RBL538" s="12"/>
      <c r="RBM538" s="12"/>
      <c r="RBN538" s="12"/>
      <c r="RBO538" s="12"/>
      <c r="RBP538" s="12"/>
      <c r="RBQ538" s="12"/>
      <c r="RBR538" s="12"/>
      <c r="RBS538" s="12"/>
      <c r="RBT538" s="12"/>
      <c r="RBU538" s="12"/>
      <c r="RBV538" s="12"/>
      <c r="RBW538" s="12"/>
      <c r="RBX538" s="12"/>
      <c r="RBY538" s="12"/>
      <c r="RBZ538" s="12"/>
      <c r="RCA538" s="12"/>
      <c r="RCB538" s="12"/>
      <c r="RCC538" s="12"/>
      <c r="RCD538" s="12"/>
      <c r="RCE538" s="12"/>
      <c r="RCF538" s="12"/>
      <c r="RCG538" s="12"/>
      <c r="RCH538" s="12"/>
      <c r="RCI538" s="12"/>
      <c r="RCJ538" s="12"/>
      <c r="RCK538" s="12"/>
      <c r="RCL538" s="12"/>
      <c r="RCM538" s="12"/>
      <c r="RCN538" s="12"/>
      <c r="RCO538" s="12"/>
      <c r="RCP538" s="12"/>
      <c r="RCQ538" s="12"/>
      <c r="RCR538" s="12"/>
      <c r="RCS538" s="12"/>
      <c r="RCT538" s="12"/>
      <c r="RCU538" s="12"/>
      <c r="RCV538" s="12"/>
      <c r="RCW538" s="12"/>
      <c r="RCX538" s="12"/>
      <c r="RCY538" s="12"/>
      <c r="RCZ538" s="12"/>
      <c r="RDA538" s="12"/>
      <c r="RDB538" s="12"/>
      <c r="RDC538" s="12"/>
      <c r="RDD538" s="12"/>
      <c r="RDE538" s="12"/>
      <c r="RDF538" s="12"/>
      <c r="RDG538" s="12"/>
      <c r="RDH538" s="12"/>
      <c r="RDI538" s="12"/>
      <c r="RDJ538" s="12"/>
      <c r="RDK538" s="12"/>
      <c r="RDL538" s="12"/>
      <c r="RDM538" s="12"/>
      <c r="RDN538" s="12"/>
      <c r="RDO538" s="12"/>
      <c r="RDP538" s="12"/>
      <c r="RDQ538" s="12"/>
      <c r="RDR538" s="12"/>
      <c r="RDS538" s="12"/>
      <c r="RDT538" s="12"/>
      <c r="RDU538" s="12"/>
      <c r="RDV538" s="12"/>
      <c r="RDW538" s="12"/>
      <c r="RDX538" s="12"/>
      <c r="RDY538" s="12"/>
      <c r="RDZ538" s="12"/>
      <c r="REA538" s="12"/>
      <c r="REB538" s="12"/>
      <c r="REC538" s="12"/>
      <c r="RED538" s="12"/>
      <c r="REE538" s="12"/>
      <c r="REF538" s="12"/>
      <c r="REG538" s="12"/>
      <c r="REH538" s="12"/>
      <c r="REI538" s="12"/>
      <c r="REJ538" s="12"/>
      <c r="REK538" s="12"/>
      <c r="REL538" s="12"/>
      <c r="REM538" s="12"/>
      <c r="REN538" s="12"/>
      <c r="REO538" s="12"/>
      <c r="REP538" s="12"/>
      <c r="REQ538" s="12"/>
      <c r="RER538" s="12"/>
      <c r="RES538" s="12"/>
      <c r="RET538" s="12"/>
      <c r="REU538" s="12"/>
      <c r="REV538" s="12"/>
      <c r="REW538" s="12"/>
      <c r="REX538" s="12"/>
      <c r="REY538" s="12"/>
      <c r="REZ538" s="12"/>
      <c r="RFA538" s="12"/>
      <c r="RFB538" s="12"/>
      <c r="RFC538" s="12"/>
      <c r="RFD538" s="12"/>
      <c r="RFE538" s="12"/>
      <c r="RFF538" s="12"/>
      <c r="RFG538" s="12"/>
      <c r="RFH538" s="12"/>
      <c r="RFI538" s="12"/>
      <c r="RFJ538" s="12"/>
      <c r="RFK538" s="12"/>
      <c r="RFL538" s="12"/>
      <c r="RFM538" s="12"/>
      <c r="RFN538" s="12"/>
      <c r="RFO538" s="12"/>
      <c r="RFP538" s="12"/>
      <c r="RFQ538" s="12"/>
      <c r="RFR538" s="12"/>
      <c r="RFS538" s="12"/>
      <c r="RFT538" s="12"/>
      <c r="RFU538" s="12"/>
      <c r="RFV538" s="12"/>
      <c r="RFW538" s="12"/>
      <c r="RFX538" s="12"/>
      <c r="RFY538" s="12"/>
      <c r="RFZ538" s="12"/>
      <c r="RGA538" s="12"/>
      <c r="RGB538" s="12"/>
      <c r="RGC538" s="12"/>
      <c r="RGD538" s="12"/>
      <c r="RGE538" s="12"/>
      <c r="RGF538" s="12"/>
      <c r="RGG538" s="12"/>
      <c r="RGH538" s="12"/>
      <c r="RGI538" s="12"/>
      <c r="RGJ538" s="12"/>
      <c r="RGK538" s="12"/>
      <c r="RGL538" s="12"/>
      <c r="RGM538" s="12"/>
      <c r="RGN538" s="12"/>
      <c r="RGO538" s="12"/>
      <c r="RGP538" s="12"/>
      <c r="RGQ538" s="12"/>
      <c r="RGR538" s="12"/>
      <c r="RGS538" s="12"/>
      <c r="RGT538" s="12"/>
      <c r="RGU538" s="12"/>
      <c r="RGV538" s="12"/>
      <c r="RGW538" s="12"/>
      <c r="RGX538" s="12"/>
      <c r="RGY538" s="12"/>
      <c r="RGZ538" s="12"/>
      <c r="RHA538" s="12"/>
      <c r="RHB538" s="12"/>
      <c r="RHC538" s="12"/>
      <c r="RHD538" s="12"/>
      <c r="RHE538" s="12"/>
      <c r="RHF538" s="12"/>
      <c r="RHG538" s="12"/>
      <c r="RHH538" s="12"/>
      <c r="RHI538" s="12"/>
      <c r="RHJ538" s="12"/>
      <c r="RHK538" s="12"/>
      <c r="RHL538" s="12"/>
      <c r="RHM538" s="12"/>
      <c r="RHN538" s="12"/>
      <c r="RHO538" s="12"/>
      <c r="RHP538" s="12"/>
      <c r="RHQ538" s="12"/>
      <c r="RHR538" s="12"/>
      <c r="RHS538" s="12"/>
      <c r="RHT538" s="12"/>
      <c r="RHU538" s="12"/>
      <c r="RHV538" s="12"/>
      <c r="RHW538" s="12"/>
      <c r="RHX538" s="12"/>
      <c r="RHY538" s="12"/>
      <c r="RHZ538" s="12"/>
      <c r="RIA538" s="12"/>
      <c r="RIB538" s="12"/>
      <c r="RIC538" s="12"/>
      <c r="RID538" s="12"/>
      <c r="RIE538" s="12"/>
      <c r="RIF538" s="12"/>
      <c r="RIG538" s="12"/>
      <c r="RIH538" s="12"/>
      <c r="RII538" s="12"/>
      <c r="RIJ538" s="12"/>
      <c r="RIK538" s="12"/>
      <c r="RIL538" s="12"/>
      <c r="RIM538" s="12"/>
      <c r="RIN538" s="12"/>
      <c r="RIO538" s="12"/>
      <c r="RIP538" s="12"/>
      <c r="RIQ538" s="12"/>
      <c r="RIR538" s="12"/>
      <c r="RIS538" s="12"/>
      <c r="RIT538" s="12"/>
      <c r="RIU538" s="12"/>
      <c r="RIV538" s="12"/>
      <c r="RIW538" s="12"/>
      <c r="RIX538" s="12"/>
      <c r="RIY538" s="12"/>
      <c r="RIZ538" s="12"/>
      <c r="RJA538" s="12"/>
      <c r="RJB538" s="12"/>
      <c r="RJC538" s="12"/>
      <c r="RJD538" s="12"/>
      <c r="RJE538" s="12"/>
      <c r="RJF538" s="12"/>
      <c r="RJG538" s="12"/>
      <c r="RJH538" s="12"/>
      <c r="RJI538" s="12"/>
      <c r="RJJ538" s="12"/>
      <c r="RJK538" s="12"/>
      <c r="RJL538" s="12"/>
      <c r="RJM538" s="12"/>
      <c r="RJN538" s="12"/>
      <c r="RJO538" s="12"/>
      <c r="RJP538" s="12"/>
      <c r="RJQ538" s="12"/>
      <c r="RJR538" s="12"/>
      <c r="RJS538" s="12"/>
      <c r="RJT538" s="12"/>
      <c r="RJU538" s="12"/>
      <c r="RJV538" s="12"/>
      <c r="RJW538" s="12"/>
      <c r="RJX538" s="12"/>
      <c r="RJY538" s="12"/>
      <c r="RJZ538" s="12"/>
      <c r="RKA538" s="12"/>
      <c r="RKB538" s="12"/>
      <c r="RKC538" s="12"/>
      <c r="RKD538" s="12"/>
      <c r="RKE538" s="12"/>
      <c r="RKF538" s="12"/>
      <c r="RKG538" s="12"/>
      <c r="RKH538" s="12"/>
      <c r="RKI538" s="12"/>
      <c r="RKJ538" s="12"/>
      <c r="RKK538" s="12"/>
      <c r="RKL538" s="12"/>
      <c r="RKM538" s="12"/>
      <c r="RKN538" s="12"/>
      <c r="RKO538" s="12"/>
      <c r="RKP538" s="12"/>
      <c r="RKQ538" s="12"/>
      <c r="RKR538" s="12"/>
      <c r="RKS538" s="12"/>
      <c r="RKT538" s="12"/>
      <c r="RKU538" s="12"/>
      <c r="RKV538" s="12"/>
      <c r="RKW538" s="12"/>
      <c r="RKX538" s="12"/>
      <c r="RKY538" s="12"/>
      <c r="RKZ538" s="12"/>
      <c r="RLA538" s="12"/>
      <c r="RLB538" s="12"/>
      <c r="RLC538" s="12"/>
      <c r="RLD538" s="12"/>
      <c r="RLE538" s="12"/>
      <c r="RLF538" s="12"/>
      <c r="RLG538" s="12"/>
      <c r="RLH538" s="12"/>
      <c r="RLI538" s="12"/>
      <c r="RLJ538" s="12"/>
      <c r="RLK538" s="12"/>
      <c r="RLL538" s="12"/>
      <c r="RLM538" s="12"/>
      <c r="RLN538" s="12"/>
      <c r="RLO538" s="12"/>
      <c r="RLP538" s="12"/>
      <c r="RLQ538" s="12"/>
      <c r="RLR538" s="12"/>
      <c r="RLS538" s="12"/>
      <c r="RLT538" s="12"/>
      <c r="RLU538" s="12"/>
      <c r="RLV538" s="12"/>
      <c r="RLW538" s="12"/>
      <c r="RLX538" s="12"/>
      <c r="RLY538" s="12"/>
      <c r="RLZ538" s="12"/>
      <c r="RMA538" s="12"/>
      <c r="RMB538" s="12"/>
      <c r="RMC538" s="12"/>
      <c r="RMD538" s="12"/>
      <c r="RME538" s="12"/>
      <c r="RMF538" s="12"/>
      <c r="RMG538" s="12"/>
      <c r="RMH538" s="12"/>
      <c r="RMI538" s="12"/>
      <c r="RMJ538" s="12"/>
      <c r="RMK538" s="12"/>
      <c r="RML538" s="12"/>
      <c r="RMM538" s="12"/>
      <c r="RMN538" s="12"/>
      <c r="RMO538" s="12"/>
      <c r="RMP538" s="12"/>
      <c r="RMQ538" s="12"/>
      <c r="RMR538" s="12"/>
      <c r="RMS538" s="12"/>
      <c r="RMT538" s="12"/>
      <c r="RMU538" s="12"/>
      <c r="RMV538" s="12"/>
      <c r="RMW538" s="12"/>
      <c r="RMX538" s="12"/>
      <c r="RMY538" s="12"/>
      <c r="RMZ538" s="12"/>
      <c r="RNA538" s="12"/>
      <c r="RNB538" s="12"/>
      <c r="RNC538" s="12"/>
      <c r="RND538" s="12"/>
      <c r="RNE538" s="12"/>
      <c r="RNF538" s="12"/>
      <c r="RNG538" s="12"/>
      <c r="RNH538" s="12"/>
      <c r="RNI538" s="12"/>
      <c r="RNJ538" s="12"/>
      <c r="RNK538" s="12"/>
      <c r="RNL538" s="12"/>
      <c r="RNM538" s="12"/>
      <c r="RNN538" s="12"/>
      <c r="RNO538" s="12"/>
      <c r="RNP538" s="12"/>
      <c r="RNQ538" s="12"/>
      <c r="RNR538" s="12"/>
      <c r="RNS538" s="12"/>
      <c r="RNT538" s="12"/>
      <c r="RNU538" s="12"/>
      <c r="RNV538" s="12"/>
      <c r="RNW538" s="12"/>
      <c r="RNX538" s="12"/>
      <c r="RNY538" s="12"/>
      <c r="RNZ538" s="12"/>
      <c r="ROA538" s="12"/>
      <c r="ROB538" s="12"/>
      <c r="ROC538" s="12"/>
      <c r="ROD538" s="12"/>
      <c r="ROE538" s="12"/>
      <c r="ROF538" s="12"/>
      <c r="ROG538" s="12"/>
      <c r="ROH538" s="12"/>
      <c r="ROI538" s="12"/>
      <c r="ROJ538" s="12"/>
      <c r="ROK538" s="12"/>
      <c r="ROL538" s="12"/>
      <c r="ROM538" s="12"/>
      <c r="RON538" s="12"/>
      <c r="ROO538" s="12"/>
      <c r="ROP538" s="12"/>
      <c r="ROQ538" s="12"/>
      <c r="ROR538" s="12"/>
      <c r="ROS538" s="12"/>
      <c r="ROT538" s="12"/>
      <c r="ROU538" s="12"/>
      <c r="ROV538" s="12"/>
      <c r="ROW538" s="12"/>
      <c r="ROX538" s="12"/>
      <c r="ROY538" s="12"/>
      <c r="ROZ538" s="12"/>
      <c r="RPA538" s="12"/>
      <c r="RPB538" s="12"/>
      <c r="RPC538" s="12"/>
      <c r="RPD538" s="12"/>
      <c r="RPE538" s="12"/>
      <c r="RPF538" s="12"/>
      <c r="RPG538" s="12"/>
      <c r="RPH538" s="12"/>
      <c r="RPI538" s="12"/>
      <c r="RPJ538" s="12"/>
      <c r="RPK538" s="12"/>
      <c r="RPL538" s="12"/>
      <c r="RPM538" s="12"/>
      <c r="RPN538" s="12"/>
      <c r="RPO538" s="12"/>
      <c r="RPP538" s="12"/>
      <c r="RPQ538" s="12"/>
      <c r="RPR538" s="12"/>
      <c r="RPS538" s="12"/>
      <c r="RPT538" s="12"/>
      <c r="RPU538" s="12"/>
      <c r="RPV538" s="12"/>
      <c r="RPW538" s="12"/>
      <c r="RPX538" s="12"/>
      <c r="RPY538" s="12"/>
      <c r="RPZ538" s="12"/>
      <c r="RQA538" s="12"/>
      <c r="RQB538" s="12"/>
      <c r="RQC538" s="12"/>
      <c r="RQD538" s="12"/>
      <c r="RQE538" s="12"/>
      <c r="RQF538" s="12"/>
      <c r="RQG538" s="12"/>
      <c r="RQH538" s="12"/>
      <c r="RQI538" s="12"/>
      <c r="RQJ538" s="12"/>
      <c r="RQK538" s="12"/>
      <c r="RQL538" s="12"/>
      <c r="RQM538" s="12"/>
      <c r="RQN538" s="12"/>
      <c r="RQO538" s="12"/>
      <c r="RQP538" s="12"/>
      <c r="RQQ538" s="12"/>
      <c r="RQR538" s="12"/>
      <c r="RQS538" s="12"/>
      <c r="RQT538" s="12"/>
      <c r="RQU538" s="12"/>
      <c r="RQV538" s="12"/>
      <c r="RQW538" s="12"/>
      <c r="RQX538" s="12"/>
      <c r="RQY538" s="12"/>
      <c r="RQZ538" s="12"/>
      <c r="RRA538" s="12"/>
      <c r="RRB538" s="12"/>
      <c r="RRC538" s="12"/>
      <c r="RRD538" s="12"/>
      <c r="RRE538" s="12"/>
      <c r="RRF538" s="12"/>
      <c r="RRG538" s="12"/>
      <c r="RRH538" s="12"/>
      <c r="RRI538" s="12"/>
      <c r="RRJ538" s="12"/>
      <c r="RRK538" s="12"/>
      <c r="RRL538" s="12"/>
      <c r="RRM538" s="12"/>
      <c r="RRN538" s="12"/>
      <c r="RRO538" s="12"/>
      <c r="RRP538" s="12"/>
      <c r="RRQ538" s="12"/>
      <c r="RRR538" s="12"/>
      <c r="RRS538" s="12"/>
      <c r="RRT538" s="12"/>
      <c r="RRU538" s="12"/>
      <c r="RRV538" s="12"/>
      <c r="RRW538" s="12"/>
      <c r="RRX538" s="12"/>
      <c r="RRY538" s="12"/>
      <c r="RRZ538" s="12"/>
      <c r="RSA538" s="12"/>
      <c r="RSB538" s="12"/>
      <c r="RSC538" s="12"/>
      <c r="RSD538" s="12"/>
      <c r="RSE538" s="12"/>
      <c r="RSF538" s="12"/>
      <c r="RSG538" s="12"/>
      <c r="RSH538" s="12"/>
      <c r="RSI538" s="12"/>
      <c r="RSJ538" s="12"/>
      <c r="RSK538" s="12"/>
      <c r="RSL538" s="12"/>
      <c r="RSM538" s="12"/>
      <c r="RSN538" s="12"/>
      <c r="RSO538" s="12"/>
      <c r="RSP538" s="12"/>
      <c r="RSQ538" s="12"/>
      <c r="RSR538" s="12"/>
      <c r="RSS538" s="12"/>
      <c r="RST538" s="12"/>
      <c r="RSU538" s="12"/>
      <c r="RSV538" s="12"/>
      <c r="RSW538" s="12"/>
      <c r="RSX538" s="12"/>
      <c r="RSY538" s="12"/>
      <c r="RSZ538" s="12"/>
      <c r="RTA538" s="12"/>
      <c r="RTB538" s="12"/>
      <c r="RTC538" s="12"/>
      <c r="RTD538" s="12"/>
      <c r="RTE538" s="12"/>
      <c r="RTF538" s="12"/>
      <c r="RTG538" s="12"/>
      <c r="RTH538" s="12"/>
      <c r="RTI538" s="12"/>
      <c r="RTJ538" s="12"/>
      <c r="RTK538" s="12"/>
      <c r="RTL538" s="12"/>
      <c r="RTM538" s="12"/>
      <c r="RTN538" s="12"/>
      <c r="RTO538" s="12"/>
      <c r="RTP538" s="12"/>
      <c r="RTQ538" s="12"/>
      <c r="RTR538" s="12"/>
      <c r="RTS538" s="12"/>
      <c r="RTT538" s="12"/>
      <c r="RTU538" s="12"/>
      <c r="RTV538" s="12"/>
      <c r="RTW538" s="12"/>
      <c r="RTX538" s="12"/>
      <c r="RTY538" s="12"/>
      <c r="RTZ538" s="12"/>
      <c r="RUA538" s="12"/>
      <c r="RUB538" s="12"/>
      <c r="RUC538" s="12"/>
      <c r="RUD538" s="12"/>
      <c r="RUE538" s="12"/>
      <c r="RUF538" s="12"/>
      <c r="RUG538" s="12"/>
      <c r="RUH538" s="12"/>
      <c r="RUI538" s="12"/>
      <c r="RUJ538" s="12"/>
      <c r="RUK538" s="12"/>
      <c r="RUL538" s="12"/>
      <c r="RUM538" s="12"/>
      <c r="RUN538" s="12"/>
      <c r="RUO538" s="12"/>
      <c r="RUP538" s="12"/>
      <c r="RUQ538" s="12"/>
      <c r="RUR538" s="12"/>
      <c r="RUS538" s="12"/>
      <c r="RUT538" s="12"/>
      <c r="RUU538" s="12"/>
      <c r="RUV538" s="12"/>
      <c r="RUW538" s="12"/>
      <c r="RUX538" s="12"/>
      <c r="RUY538" s="12"/>
      <c r="RUZ538" s="12"/>
      <c r="RVA538" s="12"/>
      <c r="RVB538" s="12"/>
      <c r="RVC538" s="12"/>
      <c r="RVD538" s="12"/>
      <c r="RVE538" s="12"/>
      <c r="RVF538" s="12"/>
      <c r="RVG538" s="12"/>
      <c r="RVH538" s="12"/>
      <c r="RVI538" s="12"/>
      <c r="RVJ538" s="12"/>
      <c r="RVK538" s="12"/>
      <c r="RVL538" s="12"/>
      <c r="RVM538" s="12"/>
      <c r="RVN538" s="12"/>
      <c r="RVO538" s="12"/>
      <c r="RVP538" s="12"/>
      <c r="RVQ538" s="12"/>
      <c r="RVR538" s="12"/>
      <c r="RVS538" s="12"/>
      <c r="RVT538" s="12"/>
      <c r="RVU538" s="12"/>
      <c r="RVV538" s="12"/>
      <c r="RVW538" s="12"/>
      <c r="RVX538" s="12"/>
      <c r="RVY538" s="12"/>
      <c r="RVZ538" s="12"/>
      <c r="RWA538" s="12"/>
      <c r="RWB538" s="12"/>
      <c r="RWC538" s="12"/>
      <c r="RWD538" s="12"/>
      <c r="RWE538" s="12"/>
      <c r="RWF538" s="12"/>
      <c r="RWG538" s="12"/>
      <c r="RWH538" s="12"/>
      <c r="RWI538" s="12"/>
      <c r="RWJ538" s="12"/>
      <c r="RWK538" s="12"/>
      <c r="RWL538" s="12"/>
      <c r="RWM538" s="12"/>
      <c r="RWN538" s="12"/>
      <c r="RWO538" s="12"/>
      <c r="RWP538" s="12"/>
      <c r="RWQ538" s="12"/>
      <c r="RWR538" s="12"/>
      <c r="RWS538" s="12"/>
      <c r="RWT538" s="12"/>
      <c r="RWU538" s="12"/>
      <c r="RWV538" s="12"/>
      <c r="RWW538" s="12"/>
      <c r="RWX538" s="12"/>
      <c r="RWY538" s="12"/>
      <c r="RWZ538" s="12"/>
      <c r="RXA538" s="12"/>
      <c r="RXB538" s="12"/>
      <c r="RXC538" s="12"/>
      <c r="RXD538" s="12"/>
      <c r="RXE538" s="12"/>
      <c r="RXF538" s="12"/>
      <c r="RXG538" s="12"/>
      <c r="RXH538" s="12"/>
      <c r="RXI538" s="12"/>
      <c r="RXJ538" s="12"/>
      <c r="RXK538" s="12"/>
      <c r="RXL538" s="12"/>
      <c r="RXM538" s="12"/>
      <c r="RXN538" s="12"/>
      <c r="RXO538" s="12"/>
      <c r="RXP538" s="12"/>
      <c r="RXQ538" s="12"/>
      <c r="RXR538" s="12"/>
      <c r="RXS538" s="12"/>
      <c r="RXT538" s="12"/>
      <c r="RXU538" s="12"/>
      <c r="RXV538" s="12"/>
      <c r="RXW538" s="12"/>
      <c r="RXX538" s="12"/>
      <c r="RXY538" s="12"/>
      <c r="RXZ538" s="12"/>
      <c r="RYA538" s="12"/>
      <c r="RYB538" s="12"/>
      <c r="RYC538" s="12"/>
      <c r="RYD538" s="12"/>
      <c r="RYE538" s="12"/>
      <c r="RYF538" s="12"/>
      <c r="RYG538" s="12"/>
      <c r="RYH538" s="12"/>
      <c r="RYI538" s="12"/>
      <c r="RYJ538" s="12"/>
      <c r="RYK538" s="12"/>
      <c r="RYL538" s="12"/>
      <c r="RYM538" s="12"/>
      <c r="RYN538" s="12"/>
      <c r="RYO538" s="12"/>
      <c r="RYP538" s="12"/>
      <c r="RYQ538" s="12"/>
      <c r="RYR538" s="12"/>
      <c r="RYS538" s="12"/>
      <c r="RYT538" s="12"/>
      <c r="RYU538" s="12"/>
      <c r="RYV538" s="12"/>
      <c r="RYW538" s="12"/>
      <c r="RYX538" s="12"/>
      <c r="RYY538" s="12"/>
      <c r="RYZ538" s="12"/>
      <c r="RZA538" s="12"/>
      <c r="RZB538" s="12"/>
      <c r="RZC538" s="12"/>
      <c r="RZD538" s="12"/>
      <c r="RZE538" s="12"/>
      <c r="RZF538" s="12"/>
      <c r="RZG538" s="12"/>
      <c r="RZH538" s="12"/>
      <c r="RZI538" s="12"/>
      <c r="RZJ538" s="12"/>
      <c r="RZK538" s="12"/>
      <c r="RZL538" s="12"/>
      <c r="RZM538" s="12"/>
      <c r="RZN538" s="12"/>
      <c r="RZO538" s="12"/>
      <c r="RZP538" s="12"/>
      <c r="RZQ538" s="12"/>
      <c r="RZR538" s="12"/>
      <c r="RZS538" s="12"/>
      <c r="RZT538" s="12"/>
      <c r="RZU538" s="12"/>
      <c r="RZV538" s="12"/>
      <c r="RZW538" s="12"/>
      <c r="RZX538" s="12"/>
      <c r="RZY538" s="12"/>
      <c r="RZZ538" s="12"/>
      <c r="SAA538" s="12"/>
      <c r="SAB538" s="12"/>
      <c r="SAC538" s="12"/>
      <c r="SAD538" s="12"/>
      <c r="SAE538" s="12"/>
      <c r="SAF538" s="12"/>
      <c r="SAG538" s="12"/>
      <c r="SAH538" s="12"/>
      <c r="SAI538" s="12"/>
      <c r="SAJ538" s="12"/>
      <c r="SAK538" s="12"/>
      <c r="SAL538" s="12"/>
      <c r="SAM538" s="12"/>
      <c r="SAN538" s="12"/>
      <c r="SAO538" s="12"/>
      <c r="SAP538" s="12"/>
      <c r="SAQ538" s="12"/>
      <c r="SAR538" s="12"/>
      <c r="SAS538" s="12"/>
      <c r="SAT538" s="12"/>
      <c r="SAU538" s="12"/>
      <c r="SAV538" s="12"/>
      <c r="SAW538" s="12"/>
      <c r="SAX538" s="12"/>
      <c r="SAY538" s="12"/>
      <c r="SAZ538" s="12"/>
      <c r="SBA538" s="12"/>
      <c r="SBB538" s="12"/>
      <c r="SBC538" s="12"/>
      <c r="SBD538" s="12"/>
      <c r="SBE538" s="12"/>
      <c r="SBF538" s="12"/>
      <c r="SBG538" s="12"/>
      <c r="SBH538" s="12"/>
      <c r="SBI538" s="12"/>
      <c r="SBJ538" s="12"/>
      <c r="SBK538" s="12"/>
      <c r="SBL538" s="12"/>
      <c r="SBM538" s="12"/>
      <c r="SBN538" s="12"/>
      <c r="SBO538" s="12"/>
      <c r="SBP538" s="12"/>
      <c r="SBQ538" s="12"/>
      <c r="SBR538" s="12"/>
      <c r="SBS538" s="12"/>
      <c r="SBT538" s="12"/>
      <c r="SBU538" s="12"/>
      <c r="SBV538" s="12"/>
      <c r="SBW538" s="12"/>
      <c r="SBX538" s="12"/>
      <c r="SBY538" s="12"/>
      <c r="SBZ538" s="12"/>
      <c r="SCA538" s="12"/>
      <c r="SCB538" s="12"/>
      <c r="SCC538" s="12"/>
      <c r="SCD538" s="12"/>
      <c r="SCE538" s="12"/>
      <c r="SCF538" s="12"/>
      <c r="SCG538" s="12"/>
      <c r="SCH538" s="12"/>
      <c r="SCI538" s="12"/>
      <c r="SCJ538" s="12"/>
      <c r="SCK538" s="12"/>
      <c r="SCL538" s="12"/>
      <c r="SCM538" s="12"/>
      <c r="SCN538" s="12"/>
      <c r="SCO538" s="12"/>
      <c r="SCP538" s="12"/>
      <c r="SCQ538" s="12"/>
      <c r="SCR538" s="12"/>
      <c r="SCS538" s="12"/>
      <c r="SCT538" s="12"/>
      <c r="SCU538" s="12"/>
      <c r="SCV538" s="12"/>
      <c r="SCW538" s="12"/>
      <c r="SCX538" s="12"/>
      <c r="SCY538" s="12"/>
      <c r="SCZ538" s="12"/>
      <c r="SDA538" s="12"/>
      <c r="SDB538" s="12"/>
      <c r="SDC538" s="12"/>
      <c r="SDD538" s="12"/>
      <c r="SDE538" s="12"/>
      <c r="SDF538" s="12"/>
      <c r="SDG538" s="12"/>
      <c r="SDH538" s="12"/>
      <c r="SDI538" s="12"/>
      <c r="SDJ538" s="12"/>
      <c r="SDK538" s="12"/>
      <c r="SDL538" s="12"/>
      <c r="SDM538" s="12"/>
      <c r="SDN538" s="12"/>
      <c r="SDO538" s="12"/>
      <c r="SDP538" s="12"/>
      <c r="SDQ538" s="12"/>
      <c r="SDR538" s="12"/>
      <c r="SDS538" s="12"/>
      <c r="SDT538" s="12"/>
      <c r="SDU538" s="12"/>
      <c r="SDV538" s="12"/>
      <c r="SDW538" s="12"/>
      <c r="SDX538" s="12"/>
      <c r="SDY538" s="12"/>
      <c r="SDZ538" s="12"/>
      <c r="SEA538" s="12"/>
      <c r="SEB538" s="12"/>
      <c r="SEC538" s="12"/>
      <c r="SED538" s="12"/>
      <c r="SEE538" s="12"/>
      <c r="SEF538" s="12"/>
      <c r="SEG538" s="12"/>
      <c r="SEH538" s="12"/>
      <c r="SEI538" s="12"/>
      <c r="SEJ538" s="12"/>
      <c r="SEK538" s="12"/>
      <c r="SEL538" s="12"/>
      <c r="SEM538" s="12"/>
      <c r="SEN538" s="12"/>
      <c r="SEO538" s="12"/>
      <c r="SEP538" s="12"/>
      <c r="SEQ538" s="12"/>
      <c r="SER538" s="12"/>
      <c r="SES538" s="12"/>
      <c r="SET538" s="12"/>
      <c r="SEU538" s="12"/>
      <c r="SEV538" s="12"/>
      <c r="SEW538" s="12"/>
      <c r="SEX538" s="12"/>
      <c r="SEY538" s="12"/>
      <c r="SEZ538" s="12"/>
      <c r="SFA538" s="12"/>
      <c r="SFB538" s="12"/>
      <c r="SFC538" s="12"/>
      <c r="SFD538" s="12"/>
      <c r="SFE538" s="12"/>
      <c r="SFF538" s="12"/>
      <c r="SFG538" s="12"/>
      <c r="SFH538" s="12"/>
      <c r="SFI538" s="12"/>
      <c r="SFJ538" s="12"/>
      <c r="SFK538" s="12"/>
      <c r="SFL538" s="12"/>
      <c r="SFM538" s="12"/>
      <c r="SFN538" s="12"/>
      <c r="SFO538" s="12"/>
      <c r="SFP538" s="12"/>
      <c r="SFQ538" s="12"/>
      <c r="SFR538" s="12"/>
      <c r="SFS538" s="12"/>
      <c r="SFT538" s="12"/>
      <c r="SFU538" s="12"/>
      <c r="SFV538" s="12"/>
      <c r="SFW538" s="12"/>
      <c r="SFX538" s="12"/>
      <c r="SFY538" s="12"/>
      <c r="SFZ538" s="12"/>
      <c r="SGA538" s="12"/>
      <c r="SGB538" s="12"/>
      <c r="SGC538" s="12"/>
      <c r="SGD538" s="12"/>
      <c r="SGE538" s="12"/>
      <c r="SGF538" s="12"/>
      <c r="SGG538" s="12"/>
      <c r="SGH538" s="12"/>
      <c r="SGI538" s="12"/>
      <c r="SGJ538" s="12"/>
      <c r="SGK538" s="12"/>
      <c r="SGL538" s="12"/>
      <c r="SGM538" s="12"/>
      <c r="SGN538" s="12"/>
      <c r="SGO538" s="12"/>
      <c r="SGP538" s="12"/>
      <c r="SGQ538" s="12"/>
      <c r="SGR538" s="12"/>
      <c r="SGS538" s="12"/>
      <c r="SGT538" s="12"/>
      <c r="SGU538" s="12"/>
      <c r="SGV538" s="12"/>
      <c r="SGW538" s="12"/>
      <c r="SGX538" s="12"/>
      <c r="SGY538" s="12"/>
      <c r="SGZ538" s="12"/>
      <c r="SHA538" s="12"/>
      <c r="SHB538" s="12"/>
      <c r="SHC538" s="12"/>
      <c r="SHD538" s="12"/>
      <c r="SHE538" s="12"/>
      <c r="SHF538" s="12"/>
      <c r="SHG538" s="12"/>
      <c r="SHH538" s="12"/>
      <c r="SHI538" s="12"/>
      <c r="SHJ538" s="12"/>
      <c r="SHK538" s="12"/>
      <c r="SHL538" s="12"/>
      <c r="SHM538" s="12"/>
      <c r="SHN538" s="12"/>
      <c r="SHO538" s="12"/>
      <c r="SHP538" s="12"/>
      <c r="SHQ538" s="12"/>
      <c r="SHR538" s="12"/>
      <c r="SHS538" s="12"/>
      <c r="SHT538" s="12"/>
      <c r="SHU538" s="12"/>
      <c r="SHV538" s="12"/>
      <c r="SHW538" s="12"/>
      <c r="SHX538" s="12"/>
      <c r="SHY538" s="12"/>
      <c r="SHZ538" s="12"/>
      <c r="SIA538" s="12"/>
      <c r="SIB538" s="12"/>
      <c r="SIC538" s="12"/>
      <c r="SID538" s="12"/>
      <c r="SIE538" s="12"/>
      <c r="SIF538" s="12"/>
      <c r="SIG538" s="12"/>
      <c r="SIH538" s="12"/>
      <c r="SII538" s="12"/>
      <c r="SIJ538" s="12"/>
      <c r="SIK538" s="12"/>
      <c r="SIL538" s="12"/>
      <c r="SIM538" s="12"/>
      <c r="SIN538" s="12"/>
      <c r="SIO538" s="12"/>
      <c r="SIP538" s="12"/>
      <c r="SIQ538" s="12"/>
      <c r="SIR538" s="12"/>
      <c r="SIS538" s="12"/>
      <c r="SIT538" s="12"/>
      <c r="SIU538" s="12"/>
      <c r="SIV538" s="12"/>
      <c r="SIW538" s="12"/>
      <c r="SIX538" s="12"/>
      <c r="SIY538" s="12"/>
      <c r="SIZ538" s="12"/>
      <c r="SJA538" s="12"/>
      <c r="SJB538" s="12"/>
      <c r="SJC538" s="12"/>
      <c r="SJD538" s="12"/>
      <c r="SJE538" s="12"/>
      <c r="SJF538" s="12"/>
      <c r="SJG538" s="12"/>
      <c r="SJH538" s="12"/>
      <c r="SJI538" s="12"/>
      <c r="SJJ538" s="12"/>
      <c r="SJK538" s="12"/>
      <c r="SJL538" s="12"/>
      <c r="SJM538" s="12"/>
      <c r="SJN538" s="12"/>
      <c r="SJO538" s="12"/>
      <c r="SJP538" s="12"/>
      <c r="SJQ538" s="12"/>
      <c r="SJR538" s="12"/>
      <c r="SJS538" s="12"/>
      <c r="SJT538" s="12"/>
      <c r="SJU538" s="12"/>
      <c r="SJV538" s="12"/>
      <c r="SJW538" s="12"/>
      <c r="SJX538" s="12"/>
      <c r="SJY538" s="12"/>
      <c r="SJZ538" s="12"/>
      <c r="SKA538" s="12"/>
      <c r="SKB538" s="12"/>
      <c r="SKC538" s="12"/>
      <c r="SKD538" s="12"/>
      <c r="SKE538" s="12"/>
      <c r="SKF538" s="12"/>
      <c r="SKG538" s="12"/>
      <c r="SKH538" s="12"/>
      <c r="SKI538" s="12"/>
      <c r="SKJ538" s="12"/>
      <c r="SKK538" s="12"/>
      <c r="SKL538" s="12"/>
      <c r="SKM538" s="12"/>
      <c r="SKN538" s="12"/>
      <c r="SKO538" s="12"/>
      <c r="SKP538" s="12"/>
      <c r="SKQ538" s="12"/>
      <c r="SKR538" s="12"/>
      <c r="SKS538" s="12"/>
      <c r="SKT538" s="12"/>
      <c r="SKU538" s="12"/>
      <c r="SKV538" s="12"/>
      <c r="SKW538" s="12"/>
      <c r="SKX538" s="12"/>
      <c r="SKY538" s="12"/>
      <c r="SKZ538" s="12"/>
      <c r="SLA538" s="12"/>
      <c r="SLB538" s="12"/>
      <c r="SLC538" s="12"/>
      <c r="SLD538" s="12"/>
      <c r="SLE538" s="12"/>
      <c r="SLF538" s="12"/>
      <c r="SLG538" s="12"/>
      <c r="SLH538" s="12"/>
      <c r="SLI538" s="12"/>
      <c r="SLJ538" s="12"/>
      <c r="SLK538" s="12"/>
      <c r="SLL538" s="12"/>
      <c r="SLM538" s="12"/>
      <c r="SLN538" s="12"/>
      <c r="SLO538" s="12"/>
      <c r="SLP538" s="12"/>
      <c r="SLQ538" s="12"/>
      <c r="SLR538" s="12"/>
      <c r="SLS538" s="12"/>
      <c r="SLT538" s="12"/>
      <c r="SLU538" s="12"/>
      <c r="SLV538" s="12"/>
      <c r="SLW538" s="12"/>
      <c r="SLX538" s="12"/>
      <c r="SLY538" s="12"/>
      <c r="SLZ538" s="12"/>
      <c r="SMA538" s="12"/>
      <c r="SMB538" s="12"/>
      <c r="SMC538" s="12"/>
      <c r="SMD538" s="12"/>
      <c r="SME538" s="12"/>
      <c r="SMF538" s="12"/>
      <c r="SMG538" s="12"/>
      <c r="SMH538" s="12"/>
      <c r="SMI538" s="12"/>
      <c r="SMJ538" s="12"/>
      <c r="SMK538" s="12"/>
      <c r="SML538" s="12"/>
      <c r="SMM538" s="12"/>
      <c r="SMN538" s="12"/>
      <c r="SMO538" s="12"/>
      <c r="SMP538" s="12"/>
      <c r="SMQ538" s="12"/>
      <c r="SMR538" s="12"/>
      <c r="SMS538" s="12"/>
      <c r="SMT538" s="12"/>
      <c r="SMU538" s="12"/>
      <c r="SMV538" s="12"/>
      <c r="SMW538" s="12"/>
      <c r="SMX538" s="12"/>
      <c r="SMY538" s="12"/>
      <c r="SMZ538" s="12"/>
      <c r="SNA538" s="12"/>
      <c r="SNB538" s="12"/>
      <c r="SNC538" s="12"/>
      <c r="SND538" s="12"/>
      <c r="SNE538" s="12"/>
      <c r="SNF538" s="12"/>
      <c r="SNG538" s="12"/>
      <c r="SNH538" s="12"/>
      <c r="SNI538" s="12"/>
      <c r="SNJ538" s="12"/>
      <c r="SNK538" s="12"/>
      <c r="SNL538" s="12"/>
      <c r="SNM538" s="12"/>
      <c r="SNN538" s="12"/>
      <c r="SNO538" s="12"/>
      <c r="SNP538" s="12"/>
      <c r="SNQ538" s="12"/>
      <c r="SNR538" s="12"/>
      <c r="SNS538" s="12"/>
      <c r="SNT538" s="12"/>
      <c r="SNU538" s="12"/>
      <c r="SNV538" s="12"/>
      <c r="SNW538" s="12"/>
      <c r="SNX538" s="12"/>
      <c r="SNY538" s="12"/>
      <c r="SNZ538" s="12"/>
      <c r="SOA538" s="12"/>
      <c r="SOB538" s="12"/>
      <c r="SOC538" s="12"/>
      <c r="SOD538" s="12"/>
      <c r="SOE538" s="12"/>
      <c r="SOF538" s="12"/>
      <c r="SOG538" s="12"/>
      <c r="SOH538" s="12"/>
      <c r="SOI538" s="12"/>
      <c r="SOJ538" s="12"/>
      <c r="SOK538" s="12"/>
      <c r="SOL538" s="12"/>
      <c r="SOM538" s="12"/>
      <c r="SON538" s="12"/>
      <c r="SOO538" s="12"/>
      <c r="SOP538" s="12"/>
      <c r="SOQ538" s="12"/>
      <c r="SOR538" s="12"/>
      <c r="SOS538" s="12"/>
      <c r="SOT538" s="12"/>
      <c r="SOU538" s="12"/>
      <c r="SOV538" s="12"/>
      <c r="SOW538" s="12"/>
      <c r="SOX538" s="12"/>
      <c r="SOY538" s="12"/>
      <c r="SOZ538" s="12"/>
      <c r="SPA538" s="12"/>
      <c r="SPB538" s="12"/>
      <c r="SPC538" s="12"/>
      <c r="SPD538" s="12"/>
      <c r="SPE538" s="12"/>
      <c r="SPF538" s="12"/>
      <c r="SPG538" s="12"/>
      <c r="SPH538" s="12"/>
      <c r="SPI538" s="12"/>
      <c r="SPJ538" s="12"/>
      <c r="SPK538" s="12"/>
      <c r="SPL538" s="12"/>
      <c r="SPM538" s="12"/>
      <c r="SPN538" s="12"/>
      <c r="SPO538" s="12"/>
      <c r="SPP538" s="12"/>
      <c r="SPQ538" s="12"/>
      <c r="SPR538" s="12"/>
      <c r="SPS538" s="12"/>
      <c r="SPT538" s="12"/>
      <c r="SPU538" s="12"/>
      <c r="SPV538" s="12"/>
      <c r="SPW538" s="12"/>
      <c r="SPX538" s="12"/>
      <c r="SPY538" s="12"/>
      <c r="SPZ538" s="12"/>
      <c r="SQA538" s="12"/>
      <c r="SQB538" s="12"/>
      <c r="SQC538" s="12"/>
      <c r="SQD538" s="12"/>
      <c r="SQE538" s="12"/>
      <c r="SQF538" s="12"/>
      <c r="SQG538" s="12"/>
      <c r="SQH538" s="12"/>
      <c r="SQI538" s="12"/>
      <c r="SQJ538" s="12"/>
      <c r="SQK538" s="12"/>
      <c r="SQL538" s="12"/>
      <c r="SQM538" s="12"/>
      <c r="SQN538" s="12"/>
      <c r="SQO538" s="12"/>
      <c r="SQP538" s="12"/>
      <c r="SQQ538" s="12"/>
      <c r="SQR538" s="12"/>
      <c r="SQS538" s="12"/>
      <c r="SQT538" s="12"/>
      <c r="SQU538" s="12"/>
      <c r="SQV538" s="12"/>
      <c r="SQW538" s="12"/>
      <c r="SQX538" s="12"/>
      <c r="SQY538" s="12"/>
      <c r="SQZ538" s="12"/>
      <c r="SRA538" s="12"/>
      <c r="SRB538" s="12"/>
      <c r="SRC538" s="12"/>
      <c r="SRD538" s="12"/>
      <c r="SRE538" s="12"/>
      <c r="SRF538" s="12"/>
      <c r="SRG538" s="12"/>
      <c r="SRH538" s="12"/>
      <c r="SRI538" s="12"/>
      <c r="SRJ538" s="12"/>
      <c r="SRK538" s="12"/>
      <c r="SRL538" s="12"/>
      <c r="SRM538" s="12"/>
      <c r="SRN538" s="12"/>
      <c r="SRO538" s="12"/>
      <c r="SRP538" s="12"/>
      <c r="SRQ538" s="12"/>
      <c r="SRR538" s="12"/>
      <c r="SRS538" s="12"/>
      <c r="SRT538" s="12"/>
      <c r="SRU538" s="12"/>
      <c r="SRV538" s="12"/>
      <c r="SRW538" s="12"/>
      <c r="SRX538" s="12"/>
      <c r="SRY538" s="12"/>
      <c r="SRZ538" s="12"/>
      <c r="SSA538" s="12"/>
      <c r="SSB538" s="12"/>
      <c r="SSC538" s="12"/>
      <c r="SSD538" s="12"/>
      <c r="SSE538" s="12"/>
      <c r="SSF538" s="12"/>
      <c r="SSG538" s="12"/>
      <c r="SSH538" s="12"/>
      <c r="SSI538" s="12"/>
      <c r="SSJ538" s="12"/>
      <c r="SSK538" s="12"/>
      <c r="SSL538" s="12"/>
      <c r="SSM538" s="12"/>
      <c r="SSN538" s="12"/>
      <c r="SSO538" s="12"/>
      <c r="SSP538" s="12"/>
      <c r="SSQ538" s="12"/>
      <c r="SSR538" s="12"/>
      <c r="SSS538" s="12"/>
      <c r="SST538" s="12"/>
      <c r="SSU538" s="12"/>
      <c r="SSV538" s="12"/>
      <c r="SSW538" s="12"/>
      <c r="SSX538" s="12"/>
      <c r="SSY538" s="12"/>
      <c r="SSZ538" s="12"/>
      <c r="STA538" s="12"/>
      <c r="STB538" s="12"/>
      <c r="STC538" s="12"/>
      <c r="STD538" s="12"/>
      <c r="STE538" s="12"/>
      <c r="STF538" s="12"/>
      <c r="STG538" s="12"/>
      <c r="STH538" s="12"/>
      <c r="STI538" s="12"/>
      <c r="STJ538" s="12"/>
      <c r="STK538" s="12"/>
      <c r="STL538" s="12"/>
      <c r="STM538" s="12"/>
      <c r="STN538" s="12"/>
      <c r="STO538" s="12"/>
      <c r="STP538" s="12"/>
      <c r="STQ538" s="12"/>
      <c r="STR538" s="12"/>
      <c r="STS538" s="12"/>
      <c r="STT538" s="12"/>
      <c r="STU538" s="12"/>
      <c r="STV538" s="12"/>
      <c r="STW538" s="12"/>
      <c r="STX538" s="12"/>
      <c r="STY538" s="12"/>
      <c r="STZ538" s="12"/>
      <c r="SUA538" s="12"/>
      <c r="SUB538" s="12"/>
      <c r="SUC538" s="12"/>
      <c r="SUD538" s="12"/>
      <c r="SUE538" s="12"/>
      <c r="SUF538" s="12"/>
      <c r="SUG538" s="12"/>
      <c r="SUH538" s="12"/>
      <c r="SUI538" s="12"/>
      <c r="SUJ538" s="12"/>
      <c r="SUK538" s="12"/>
      <c r="SUL538" s="12"/>
      <c r="SUM538" s="12"/>
      <c r="SUN538" s="12"/>
      <c r="SUO538" s="12"/>
      <c r="SUP538" s="12"/>
      <c r="SUQ538" s="12"/>
      <c r="SUR538" s="12"/>
      <c r="SUS538" s="12"/>
      <c r="SUT538" s="12"/>
      <c r="SUU538" s="12"/>
      <c r="SUV538" s="12"/>
      <c r="SUW538" s="12"/>
      <c r="SUX538" s="12"/>
      <c r="SUY538" s="12"/>
      <c r="SUZ538" s="12"/>
      <c r="SVA538" s="12"/>
      <c r="SVB538" s="12"/>
      <c r="SVC538" s="12"/>
      <c r="SVD538" s="12"/>
      <c r="SVE538" s="12"/>
      <c r="SVF538" s="12"/>
      <c r="SVG538" s="12"/>
      <c r="SVH538" s="12"/>
      <c r="SVI538" s="12"/>
      <c r="SVJ538" s="12"/>
      <c r="SVK538" s="12"/>
      <c r="SVL538" s="12"/>
      <c r="SVM538" s="12"/>
      <c r="SVN538" s="12"/>
      <c r="SVO538" s="12"/>
      <c r="SVP538" s="12"/>
      <c r="SVQ538" s="12"/>
      <c r="SVR538" s="12"/>
      <c r="SVS538" s="12"/>
      <c r="SVT538" s="12"/>
      <c r="SVU538" s="12"/>
      <c r="SVV538" s="12"/>
      <c r="SVW538" s="12"/>
      <c r="SVX538" s="12"/>
      <c r="SVY538" s="12"/>
      <c r="SVZ538" s="12"/>
      <c r="SWA538" s="12"/>
      <c r="SWB538" s="12"/>
      <c r="SWC538" s="12"/>
      <c r="SWD538" s="12"/>
      <c r="SWE538" s="12"/>
      <c r="SWF538" s="12"/>
      <c r="SWG538" s="12"/>
      <c r="SWH538" s="12"/>
      <c r="SWI538" s="12"/>
      <c r="SWJ538" s="12"/>
      <c r="SWK538" s="12"/>
      <c r="SWL538" s="12"/>
      <c r="SWM538" s="12"/>
      <c r="SWN538" s="12"/>
      <c r="SWO538" s="12"/>
      <c r="SWP538" s="12"/>
      <c r="SWQ538" s="12"/>
      <c r="SWR538" s="12"/>
      <c r="SWS538" s="12"/>
      <c r="SWT538" s="12"/>
      <c r="SWU538" s="12"/>
      <c r="SWV538" s="12"/>
      <c r="SWW538" s="12"/>
      <c r="SWX538" s="12"/>
      <c r="SWY538" s="12"/>
      <c r="SWZ538" s="12"/>
      <c r="SXA538" s="12"/>
      <c r="SXB538" s="12"/>
      <c r="SXC538" s="12"/>
      <c r="SXD538" s="12"/>
      <c r="SXE538" s="12"/>
      <c r="SXF538" s="12"/>
      <c r="SXG538" s="12"/>
      <c r="SXH538" s="12"/>
      <c r="SXI538" s="12"/>
      <c r="SXJ538" s="12"/>
      <c r="SXK538" s="12"/>
      <c r="SXL538" s="12"/>
      <c r="SXM538" s="12"/>
      <c r="SXN538" s="12"/>
      <c r="SXO538" s="12"/>
      <c r="SXP538" s="12"/>
      <c r="SXQ538" s="12"/>
      <c r="SXR538" s="12"/>
      <c r="SXS538" s="12"/>
      <c r="SXT538" s="12"/>
      <c r="SXU538" s="12"/>
      <c r="SXV538" s="12"/>
      <c r="SXW538" s="12"/>
      <c r="SXX538" s="12"/>
      <c r="SXY538" s="12"/>
      <c r="SXZ538" s="12"/>
      <c r="SYA538" s="12"/>
      <c r="SYB538" s="12"/>
      <c r="SYC538" s="12"/>
      <c r="SYD538" s="12"/>
      <c r="SYE538" s="12"/>
      <c r="SYF538" s="12"/>
      <c r="SYG538" s="12"/>
      <c r="SYH538" s="12"/>
      <c r="SYI538" s="12"/>
      <c r="SYJ538" s="12"/>
      <c r="SYK538" s="12"/>
      <c r="SYL538" s="12"/>
      <c r="SYM538" s="12"/>
      <c r="SYN538" s="12"/>
      <c r="SYO538" s="12"/>
      <c r="SYP538" s="12"/>
      <c r="SYQ538" s="12"/>
      <c r="SYR538" s="12"/>
      <c r="SYS538" s="12"/>
      <c r="SYT538" s="12"/>
      <c r="SYU538" s="12"/>
      <c r="SYV538" s="12"/>
      <c r="SYW538" s="12"/>
      <c r="SYX538" s="12"/>
      <c r="SYY538" s="12"/>
      <c r="SYZ538" s="12"/>
      <c r="SZA538" s="12"/>
      <c r="SZB538" s="12"/>
      <c r="SZC538" s="12"/>
      <c r="SZD538" s="12"/>
      <c r="SZE538" s="12"/>
      <c r="SZF538" s="12"/>
      <c r="SZG538" s="12"/>
      <c r="SZH538" s="12"/>
      <c r="SZI538" s="12"/>
      <c r="SZJ538" s="12"/>
      <c r="SZK538" s="12"/>
      <c r="SZL538" s="12"/>
      <c r="SZM538" s="12"/>
      <c r="SZN538" s="12"/>
      <c r="SZO538" s="12"/>
      <c r="SZP538" s="12"/>
      <c r="SZQ538" s="12"/>
      <c r="SZR538" s="12"/>
      <c r="SZS538" s="12"/>
      <c r="SZT538" s="12"/>
      <c r="SZU538" s="12"/>
      <c r="SZV538" s="12"/>
      <c r="SZW538" s="12"/>
      <c r="SZX538" s="12"/>
      <c r="SZY538" s="12"/>
      <c r="SZZ538" s="12"/>
      <c r="TAA538" s="12"/>
      <c r="TAB538" s="12"/>
      <c r="TAC538" s="12"/>
      <c r="TAD538" s="12"/>
      <c r="TAE538" s="12"/>
      <c r="TAF538" s="12"/>
      <c r="TAG538" s="12"/>
      <c r="TAH538" s="12"/>
      <c r="TAI538" s="12"/>
      <c r="TAJ538" s="12"/>
      <c r="TAK538" s="12"/>
      <c r="TAL538" s="12"/>
      <c r="TAM538" s="12"/>
      <c r="TAN538" s="12"/>
      <c r="TAO538" s="12"/>
      <c r="TAP538" s="12"/>
      <c r="TAQ538" s="12"/>
      <c r="TAR538" s="12"/>
      <c r="TAS538" s="12"/>
      <c r="TAT538" s="12"/>
      <c r="TAU538" s="12"/>
      <c r="TAV538" s="12"/>
      <c r="TAW538" s="12"/>
      <c r="TAX538" s="12"/>
      <c r="TAY538" s="12"/>
      <c r="TAZ538" s="12"/>
      <c r="TBA538" s="12"/>
      <c r="TBB538" s="12"/>
      <c r="TBC538" s="12"/>
      <c r="TBD538" s="12"/>
      <c r="TBE538" s="12"/>
      <c r="TBF538" s="12"/>
      <c r="TBG538" s="12"/>
      <c r="TBH538" s="12"/>
      <c r="TBI538" s="12"/>
      <c r="TBJ538" s="12"/>
      <c r="TBK538" s="12"/>
      <c r="TBL538" s="12"/>
      <c r="TBM538" s="12"/>
      <c r="TBN538" s="12"/>
      <c r="TBO538" s="12"/>
      <c r="TBP538" s="12"/>
      <c r="TBQ538" s="12"/>
      <c r="TBR538" s="12"/>
      <c r="TBS538" s="12"/>
      <c r="TBT538" s="12"/>
      <c r="TBU538" s="12"/>
      <c r="TBV538" s="12"/>
      <c r="TBW538" s="12"/>
      <c r="TBX538" s="12"/>
      <c r="TBY538" s="12"/>
      <c r="TBZ538" s="12"/>
      <c r="TCA538" s="12"/>
      <c r="TCB538" s="12"/>
      <c r="TCC538" s="12"/>
      <c r="TCD538" s="12"/>
      <c r="TCE538" s="12"/>
      <c r="TCF538" s="12"/>
      <c r="TCG538" s="12"/>
      <c r="TCH538" s="12"/>
      <c r="TCI538" s="12"/>
      <c r="TCJ538" s="12"/>
      <c r="TCK538" s="12"/>
      <c r="TCL538" s="12"/>
      <c r="TCM538" s="12"/>
      <c r="TCN538" s="12"/>
      <c r="TCO538" s="12"/>
      <c r="TCP538" s="12"/>
      <c r="TCQ538" s="12"/>
      <c r="TCR538" s="12"/>
      <c r="TCS538" s="12"/>
      <c r="TCT538" s="12"/>
      <c r="TCU538" s="12"/>
      <c r="TCV538" s="12"/>
      <c r="TCW538" s="12"/>
      <c r="TCX538" s="12"/>
      <c r="TCY538" s="12"/>
      <c r="TCZ538" s="12"/>
      <c r="TDA538" s="12"/>
      <c r="TDB538" s="12"/>
      <c r="TDC538" s="12"/>
      <c r="TDD538" s="12"/>
      <c r="TDE538" s="12"/>
      <c r="TDF538" s="12"/>
      <c r="TDG538" s="12"/>
      <c r="TDH538" s="12"/>
      <c r="TDI538" s="12"/>
      <c r="TDJ538" s="12"/>
      <c r="TDK538" s="12"/>
      <c r="TDL538" s="12"/>
      <c r="TDM538" s="12"/>
      <c r="TDN538" s="12"/>
      <c r="TDO538" s="12"/>
      <c r="TDP538" s="12"/>
      <c r="TDQ538" s="12"/>
      <c r="TDR538" s="12"/>
      <c r="TDS538" s="12"/>
      <c r="TDT538" s="12"/>
      <c r="TDU538" s="12"/>
      <c r="TDV538" s="12"/>
      <c r="TDW538" s="12"/>
      <c r="TDX538" s="12"/>
      <c r="TDY538" s="12"/>
      <c r="TDZ538" s="12"/>
      <c r="TEA538" s="12"/>
      <c r="TEB538" s="12"/>
      <c r="TEC538" s="12"/>
      <c r="TED538" s="12"/>
      <c r="TEE538" s="12"/>
      <c r="TEF538" s="12"/>
      <c r="TEG538" s="12"/>
      <c r="TEH538" s="12"/>
      <c r="TEI538" s="12"/>
      <c r="TEJ538" s="12"/>
      <c r="TEK538" s="12"/>
      <c r="TEL538" s="12"/>
      <c r="TEM538" s="12"/>
      <c r="TEN538" s="12"/>
      <c r="TEO538" s="12"/>
      <c r="TEP538" s="12"/>
      <c r="TEQ538" s="12"/>
      <c r="TER538" s="12"/>
      <c r="TES538" s="12"/>
      <c r="TET538" s="12"/>
      <c r="TEU538" s="12"/>
      <c r="TEV538" s="12"/>
      <c r="TEW538" s="12"/>
      <c r="TEX538" s="12"/>
      <c r="TEY538" s="12"/>
      <c r="TEZ538" s="12"/>
      <c r="TFA538" s="12"/>
      <c r="TFB538" s="12"/>
      <c r="TFC538" s="12"/>
      <c r="TFD538" s="12"/>
      <c r="TFE538" s="12"/>
      <c r="TFF538" s="12"/>
      <c r="TFG538" s="12"/>
      <c r="TFH538" s="12"/>
      <c r="TFI538" s="12"/>
      <c r="TFJ538" s="12"/>
      <c r="TFK538" s="12"/>
      <c r="TFL538" s="12"/>
      <c r="TFM538" s="12"/>
      <c r="TFN538" s="12"/>
      <c r="TFO538" s="12"/>
      <c r="TFP538" s="12"/>
      <c r="TFQ538" s="12"/>
      <c r="TFR538" s="12"/>
      <c r="TFS538" s="12"/>
      <c r="TFT538" s="12"/>
      <c r="TFU538" s="12"/>
      <c r="TFV538" s="12"/>
      <c r="TFW538" s="12"/>
      <c r="TFX538" s="12"/>
      <c r="TFY538" s="12"/>
      <c r="TFZ538" s="12"/>
      <c r="TGA538" s="12"/>
      <c r="TGB538" s="12"/>
      <c r="TGC538" s="12"/>
      <c r="TGD538" s="12"/>
      <c r="TGE538" s="12"/>
      <c r="TGF538" s="12"/>
      <c r="TGG538" s="12"/>
      <c r="TGH538" s="12"/>
      <c r="TGI538" s="12"/>
      <c r="TGJ538" s="12"/>
      <c r="TGK538" s="12"/>
      <c r="TGL538" s="12"/>
      <c r="TGM538" s="12"/>
      <c r="TGN538" s="12"/>
      <c r="TGO538" s="12"/>
      <c r="TGP538" s="12"/>
      <c r="TGQ538" s="12"/>
      <c r="TGR538" s="12"/>
      <c r="TGS538" s="12"/>
      <c r="TGT538" s="12"/>
      <c r="TGU538" s="12"/>
      <c r="TGV538" s="12"/>
      <c r="TGW538" s="12"/>
      <c r="TGX538" s="12"/>
      <c r="TGY538" s="12"/>
      <c r="TGZ538" s="12"/>
      <c r="THA538" s="12"/>
      <c r="THB538" s="12"/>
      <c r="THC538" s="12"/>
      <c r="THD538" s="12"/>
      <c r="THE538" s="12"/>
      <c r="THF538" s="12"/>
      <c r="THG538" s="12"/>
      <c r="THH538" s="12"/>
      <c r="THI538" s="12"/>
      <c r="THJ538" s="12"/>
      <c r="THK538" s="12"/>
      <c r="THL538" s="12"/>
      <c r="THM538" s="12"/>
      <c r="THN538" s="12"/>
      <c r="THO538" s="12"/>
      <c r="THP538" s="12"/>
      <c r="THQ538" s="12"/>
      <c r="THR538" s="12"/>
      <c r="THS538" s="12"/>
      <c r="THT538" s="12"/>
      <c r="THU538" s="12"/>
      <c r="THV538" s="12"/>
      <c r="THW538" s="12"/>
      <c r="THX538" s="12"/>
      <c r="THY538" s="12"/>
      <c r="THZ538" s="12"/>
      <c r="TIA538" s="12"/>
      <c r="TIB538" s="12"/>
      <c r="TIC538" s="12"/>
      <c r="TID538" s="12"/>
      <c r="TIE538" s="12"/>
      <c r="TIF538" s="12"/>
      <c r="TIG538" s="12"/>
      <c r="TIH538" s="12"/>
      <c r="TII538" s="12"/>
      <c r="TIJ538" s="12"/>
      <c r="TIK538" s="12"/>
      <c r="TIL538" s="12"/>
      <c r="TIM538" s="12"/>
      <c r="TIN538" s="12"/>
      <c r="TIO538" s="12"/>
      <c r="TIP538" s="12"/>
      <c r="TIQ538" s="12"/>
      <c r="TIR538" s="12"/>
      <c r="TIS538" s="12"/>
      <c r="TIT538" s="12"/>
      <c r="TIU538" s="12"/>
      <c r="TIV538" s="12"/>
      <c r="TIW538" s="12"/>
      <c r="TIX538" s="12"/>
      <c r="TIY538" s="12"/>
      <c r="TIZ538" s="12"/>
      <c r="TJA538" s="12"/>
      <c r="TJB538" s="12"/>
      <c r="TJC538" s="12"/>
      <c r="TJD538" s="12"/>
      <c r="TJE538" s="12"/>
      <c r="TJF538" s="12"/>
      <c r="TJG538" s="12"/>
      <c r="TJH538" s="12"/>
      <c r="TJI538" s="12"/>
      <c r="TJJ538" s="12"/>
      <c r="TJK538" s="12"/>
      <c r="TJL538" s="12"/>
      <c r="TJM538" s="12"/>
      <c r="TJN538" s="12"/>
      <c r="TJO538" s="12"/>
      <c r="TJP538" s="12"/>
      <c r="TJQ538" s="12"/>
      <c r="TJR538" s="12"/>
      <c r="TJS538" s="12"/>
      <c r="TJT538" s="12"/>
      <c r="TJU538" s="12"/>
      <c r="TJV538" s="12"/>
      <c r="TJW538" s="12"/>
      <c r="TJX538" s="12"/>
      <c r="TJY538" s="12"/>
      <c r="TJZ538" s="12"/>
      <c r="TKA538" s="12"/>
      <c r="TKB538" s="12"/>
      <c r="TKC538" s="12"/>
      <c r="TKD538" s="12"/>
      <c r="TKE538" s="12"/>
      <c r="TKF538" s="12"/>
      <c r="TKG538" s="12"/>
      <c r="TKH538" s="12"/>
      <c r="TKI538" s="12"/>
      <c r="TKJ538" s="12"/>
      <c r="TKK538" s="12"/>
      <c r="TKL538" s="12"/>
      <c r="TKM538" s="12"/>
      <c r="TKN538" s="12"/>
      <c r="TKO538" s="12"/>
      <c r="TKP538" s="12"/>
      <c r="TKQ538" s="12"/>
      <c r="TKR538" s="12"/>
      <c r="TKS538" s="12"/>
      <c r="TKT538" s="12"/>
      <c r="TKU538" s="12"/>
      <c r="TKV538" s="12"/>
      <c r="TKW538" s="12"/>
      <c r="TKX538" s="12"/>
      <c r="TKY538" s="12"/>
      <c r="TKZ538" s="12"/>
      <c r="TLA538" s="12"/>
      <c r="TLB538" s="12"/>
      <c r="TLC538" s="12"/>
      <c r="TLD538" s="12"/>
      <c r="TLE538" s="12"/>
      <c r="TLF538" s="12"/>
      <c r="TLG538" s="12"/>
      <c r="TLH538" s="12"/>
      <c r="TLI538" s="12"/>
      <c r="TLJ538" s="12"/>
      <c r="TLK538" s="12"/>
      <c r="TLL538" s="12"/>
      <c r="TLM538" s="12"/>
      <c r="TLN538" s="12"/>
      <c r="TLO538" s="12"/>
      <c r="TLP538" s="12"/>
      <c r="TLQ538" s="12"/>
      <c r="TLR538" s="12"/>
      <c r="TLS538" s="12"/>
      <c r="TLT538" s="12"/>
      <c r="TLU538" s="12"/>
      <c r="TLV538" s="12"/>
      <c r="TLW538" s="12"/>
      <c r="TLX538" s="12"/>
      <c r="TLY538" s="12"/>
      <c r="TLZ538" s="12"/>
      <c r="TMA538" s="12"/>
      <c r="TMB538" s="12"/>
      <c r="TMC538" s="12"/>
      <c r="TMD538" s="12"/>
      <c r="TME538" s="12"/>
      <c r="TMF538" s="12"/>
      <c r="TMG538" s="12"/>
      <c r="TMH538" s="12"/>
      <c r="TMI538" s="12"/>
      <c r="TMJ538" s="12"/>
      <c r="TMK538" s="12"/>
      <c r="TML538" s="12"/>
      <c r="TMM538" s="12"/>
      <c r="TMN538" s="12"/>
      <c r="TMO538" s="12"/>
      <c r="TMP538" s="12"/>
      <c r="TMQ538" s="12"/>
      <c r="TMR538" s="12"/>
      <c r="TMS538" s="12"/>
      <c r="TMT538" s="12"/>
      <c r="TMU538" s="12"/>
      <c r="TMV538" s="12"/>
      <c r="TMW538" s="12"/>
      <c r="TMX538" s="12"/>
      <c r="TMY538" s="12"/>
      <c r="TMZ538" s="12"/>
      <c r="TNA538" s="12"/>
      <c r="TNB538" s="12"/>
      <c r="TNC538" s="12"/>
      <c r="TND538" s="12"/>
      <c r="TNE538" s="12"/>
      <c r="TNF538" s="12"/>
      <c r="TNG538" s="12"/>
      <c r="TNH538" s="12"/>
      <c r="TNI538" s="12"/>
      <c r="TNJ538" s="12"/>
      <c r="TNK538" s="12"/>
      <c r="TNL538" s="12"/>
      <c r="TNM538" s="12"/>
      <c r="TNN538" s="12"/>
      <c r="TNO538" s="12"/>
      <c r="TNP538" s="12"/>
      <c r="TNQ538" s="12"/>
      <c r="TNR538" s="12"/>
      <c r="TNS538" s="12"/>
      <c r="TNT538" s="12"/>
      <c r="TNU538" s="12"/>
      <c r="TNV538" s="12"/>
      <c r="TNW538" s="12"/>
      <c r="TNX538" s="12"/>
      <c r="TNY538" s="12"/>
      <c r="TNZ538" s="12"/>
      <c r="TOA538" s="12"/>
      <c r="TOB538" s="12"/>
      <c r="TOC538" s="12"/>
      <c r="TOD538" s="12"/>
      <c r="TOE538" s="12"/>
      <c r="TOF538" s="12"/>
      <c r="TOG538" s="12"/>
      <c r="TOH538" s="12"/>
      <c r="TOI538" s="12"/>
      <c r="TOJ538" s="12"/>
      <c r="TOK538" s="12"/>
      <c r="TOL538" s="12"/>
      <c r="TOM538" s="12"/>
      <c r="TON538" s="12"/>
      <c r="TOO538" s="12"/>
      <c r="TOP538" s="12"/>
      <c r="TOQ538" s="12"/>
      <c r="TOR538" s="12"/>
      <c r="TOS538" s="12"/>
      <c r="TOT538" s="12"/>
      <c r="TOU538" s="12"/>
      <c r="TOV538" s="12"/>
      <c r="TOW538" s="12"/>
      <c r="TOX538" s="12"/>
      <c r="TOY538" s="12"/>
      <c r="TOZ538" s="12"/>
      <c r="TPA538" s="12"/>
      <c r="TPB538" s="12"/>
      <c r="TPC538" s="12"/>
      <c r="TPD538" s="12"/>
      <c r="TPE538" s="12"/>
      <c r="TPF538" s="12"/>
      <c r="TPG538" s="12"/>
      <c r="TPH538" s="12"/>
      <c r="TPI538" s="12"/>
      <c r="TPJ538" s="12"/>
      <c r="TPK538" s="12"/>
      <c r="TPL538" s="12"/>
      <c r="TPM538" s="12"/>
      <c r="TPN538" s="12"/>
      <c r="TPO538" s="12"/>
      <c r="TPP538" s="12"/>
      <c r="TPQ538" s="12"/>
      <c r="TPR538" s="12"/>
      <c r="TPS538" s="12"/>
      <c r="TPT538" s="12"/>
      <c r="TPU538" s="12"/>
      <c r="TPV538" s="12"/>
      <c r="TPW538" s="12"/>
      <c r="TPX538" s="12"/>
      <c r="TPY538" s="12"/>
      <c r="TPZ538" s="12"/>
      <c r="TQA538" s="12"/>
      <c r="TQB538" s="12"/>
      <c r="TQC538" s="12"/>
      <c r="TQD538" s="12"/>
      <c r="TQE538" s="12"/>
      <c r="TQF538" s="12"/>
      <c r="TQG538" s="12"/>
      <c r="TQH538" s="12"/>
      <c r="TQI538" s="12"/>
      <c r="TQJ538" s="12"/>
      <c r="TQK538" s="12"/>
      <c r="TQL538" s="12"/>
      <c r="TQM538" s="12"/>
      <c r="TQN538" s="12"/>
      <c r="TQO538" s="12"/>
      <c r="TQP538" s="12"/>
      <c r="TQQ538" s="12"/>
      <c r="TQR538" s="12"/>
      <c r="TQS538" s="12"/>
      <c r="TQT538" s="12"/>
      <c r="TQU538" s="12"/>
      <c r="TQV538" s="12"/>
      <c r="TQW538" s="12"/>
      <c r="TQX538" s="12"/>
      <c r="TQY538" s="12"/>
      <c r="TQZ538" s="12"/>
      <c r="TRA538" s="12"/>
      <c r="TRB538" s="12"/>
      <c r="TRC538" s="12"/>
      <c r="TRD538" s="12"/>
      <c r="TRE538" s="12"/>
      <c r="TRF538" s="12"/>
      <c r="TRG538" s="12"/>
      <c r="TRH538" s="12"/>
      <c r="TRI538" s="12"/>
      <c r="TRJ538" s="12"/>
      <c r="TRK538" s="12"/>
      <c r="TRL538" s="12"/>
      <c r="TRM538" s="12"/>
      <c r="TRN538" s="12"/>
      <c r="TRO538" s="12"/>
      <c r="TRP538" s="12"/>
      <c r="TRQ538" s="12"/>
      <c r="TRR538" s="12"/>
      <c r="TRS538" s="12"/>
      <c r="TRT538" s="12"/>
      <c r="TRU538" s="12"/>
      <c r="TRV538" s="12"/>
      <c r="TRW538" s="12"/>
      <c r="TRX538" s="12"/>
      <c r="TRY538" s="12"/>
      <c r="TRZ538" s="12"/>
      <c r="TSA538" s="12"/>
      <c r="TSB538" s="12"/>
      <c r="TSC538" s="12"/>
      <c r="TSD538" s="12"/>
      <c r="TSE538" s="12"/>
      <c r="TSF538" s="12"/>
      <c r="TSG538" s="12"/>
      <c r="TSH538" s="12"/>
      <c r="TSI538" s="12"/>
      <c r="TSJ538" s="12"/>
      <c r="TSK538" s="12"/>
      <c r="TSL538" s="12"/>
      <c r="TSM538" s="12"/>
      <c r="TSN538" s="12"/>
      <c r="TSO538" s="12"/>
      <c r="TSP538" s="12"/>
      <c r="TSQ538" s="12"/>
      <c r="TSR538" s="12"/>
      <c r="TSS538" s="12"/>
      <c r="TST538" s="12"/>
      <c r="TSU538" s="12"/>
      <c r="TSV538" s="12"/>
      <c r="TSW538" s="12"/>
      <c r="TSX538" s="12"/>
      <c r="TSY538" s="12"/>
      <c r="TSZ538" s="12"/>
      <c r="TTA538" s="12"/>
      <c r="TTB538" s="12"/>
      <c r="TTC538" s="12"/>
      <c r="TTD538" s="12"/>
      <c r="TTE538" s="12"/>
      <c r="TTF538" s="12"/>
      <c r="TTG538" s="12"/>
      <c r="TTH538" s="12"/>
      <c r="TTI538" s="12"/>
      <c r="TTJ538" s="12"/>
      <c r="TTK538" s="12"/>
      <c r="TTL538" s="12"/>
      <c r="TTM538" s="12"/>
      <c r="TTN538" s="12"/>
      <c r="TTO538" s="12"/>
      <c r="TTP538" s="12"/>
      <c r="TTQ538" s="12"/>
      <c r="TTR538" s="12"/>
      <c r="TTS538" s="12"/>
      <c r="TTT538" s="12"/>
      <c r="TTU538" s="12"/>
      <c r="TTV538" s="12"/>
      <c r="TTW538" s="12"/>
      <c r="TTX538" s="12"/>
      <c r="TTY538" s="12"/>
      <c r="TTZ538" s="12"/>
      <c r="TUA538" s="12"/>
      <c r="TUB538" s="12"/>
      <c r="TUC538" s="12"/>
      <c r="TUD538" s="12"/>
      <c r="TUE538" s="12"/>
      <c r="TUF538" s="12"/>
      <c r="TUG538" s="12"/>
      <c r="TUH538" s="12"/>
      <c r="TUI538" s="12"/>
      <c r="TUJ538" s="12"/>
      <c r="TUK538" s="12"/>
      <c r="TUL538" s="12"/>
      <c r="TUM538" s="12"/>
      <c r="TUN538" s="12"/>
      <c r="TUO538" s="12"/>
      <c r="TUP538" s="12"/>
      <c r="TUQ538" s="12"/>
      <c r="TUR538" s="12"/>
      <c r="TUS538" s="12"/>
      <c r="TUT538" s="12"/>
      <c r="TUU538" s="12"/>
      <c r="TUV538" s="12"/>
      <c r="TUW538" s="12"/>
      <c r="TUX538" s="12"/>
      <c r="TUY538" s="12"/>
      <c r="TUZ538" s="12"/>
      <c r="TVA538" s="12"/>
      <c r="TVB538" s="12"/>
      <c r="TVC538" s="12"/>
      <c r="TVD538" s="12"/>
      <c r="TVE538" s="12"/>
      <c r="TVF538" s="12"/>
      <c r="TVG538" s="12"/>
      <c r="TVH538" s="12"/>
      <c r="TVI538" s="12"/>
      <c r="TVJ538" s="12"/>
      <c r="TVK538" s="12"/>
      <c r="TVL538" s="12"/>
      <c r="TVM538" s="12"/>
      <c r="TVN538" s="12"/>
      <c r="TVO538" s="12"/>
      <c r="TVP538" s="12"/>
      <c r="TVQ538" s="12"/>
      <c r="TVR538" s="12"/>
      <c r="TVS538" s="12"/>
      <c r="TVT538" s="12"/>
      <c r="TVU538" s="12"/>
      <c r="TVV538" s="12"/>
      <c r="TVW538" s="12"/>
      <c r="TVX538" s="12"/>
      <c r="TVY538" s="12"/>
      <c r="TVZ538" s="12"/>
      <c r="TWA538" s="12"/>
      <c r="TWB538" s="12"/>
      <c r="TWC538" s="12"/>
      <c r="TWD538" s="12"/>
      <c r="TWE538" s="12"/>
      <c r="TWF538" s="12"/>
      <c r="TWG538" s="12"/>
      <c r="TWH538" s="12"/>
      <c r="TWI538" s="12"/>
      <c r="TWJ538" s="12"/>
      <c r="TWK538" s="12"/>
      <c r="TWL538" s="12"/>
      <c r="TWM538" s="12"/>
      <c r="TWN538" s="12"/>
      <c r="TWO538" s="12"/>
      <c r="TWP538" s="12"/>
      <c r="TWQ538" s="12"/>
      <c r="TWR538" s="12"/>
      <c r="TWS538" s="12"/>
      <c r="TWT538" s="12"/>
      <c r="TWU538" s="12"/>
      <c r="TWV538" s="12"/>
      <c r="TWW538" s="12"/>
      <c r="TWX538" s="12"/>
      <c r="TWY538" s="12"/>
      <c r="TWZ538" s="12"/>
      <c r="TXA538" s="12"/>
      <c r="TXB538" s="12"/>
      <c r="TXC538" s="12"/>
      <c r="TXD538" s="12"/>
      <c r="TXE538" s="12"/>
      <c r="TXF538" s="12"/>
      <c r="TXG538" s="12"/>
      <c r="TXH538" s="12"/>
      <c r="TXI538" s="12"/>
      <c r="TXJ538" s="12"/>
      <c r="TXK538" s="12"/>
      <c r="TXL538" s="12"/>
      <c r="TXM538" s="12"/>
      <c r="TXN538" s="12"/>
      <c r="TXO538" s="12"/>
      <c r="TXP538" s="12"/>
      <c r="TXQ538" s="12"/>
      <c r="TXR538" s="12"/>
      <c r="TXS538" s="12"/>
      <c r="TXT538" s="12"/>
      <c r="TXU538" s="12"/>
      <c r="TXV538" s="12"/>
      <c r="TXW538" s="12"/>
      <c r="TXX538" s="12"/>
      <c r="TXY538" s="12"/>
      <c r="TXZ538" s="12"/>
      <c r="TYA538" s="12"/>
      <c r="TYB538" s="12"/>
      <c r="TYC538" s="12"/>
      <c r="TYD538" s="12"/>
      <c r="TYE538" s="12"/>
      <c r="TYF538" s="12"/>
      <c r="TYG538" s="12"/>
      <c r="TYH538" s="12"/>
      <c r="TYI538" s="12"/>
      <c r="TYJ538" s="12"/>
      <c r="TYK538" s="12"/>
      <c r="TYL538" s="12"/>
      <c r="TYM538" s="12"/>
      <c r="TYN538" s="12"/>
      <c r="TYO538" s="12"/>
      <c r="TYP538" s="12"/>
      <c r="TYQ538" s="12"/>
      <c r="TYR538" s="12"/>
      <c r="TYS538" s="12"/>
      <c r="TYT538" s="12"/>
      <c r="TYU538" s="12"/>
      <c r="TYV538" s="12"/>
      <c r="TYW538" s="12"/>
      <c r="TYX538" s="12"/>
      <c r="TYY538" s="12"/>
      <c r="TYZ538" s="12"/>
      <c r="TZA538" s="12"/>
      <c r="TZB538" s="12"/>
      <c r="TZC538" s="12"/>
      <c r="TZD538" s="12"/>
      <c r="TZE538" s="12"/>
      <c r="TZF538" s="12"/>
      <c r="TZG538" s="12"/>
      <c r="TZH538" s="12"/>
      <c r="TZI538" s="12"/>
      <c r="TZJ538" s="12"/>
      <c r="TZK538" s="12"/>
      <c r="TZL538" s="12"/>
      <c r="TZM538" s="12"/>
      <c r="TZN538" s="12"/>
      <c r="TZO538" s="12"/>
      <c r="TZP538" s="12"/>
      <c r="TZQ538" s="12"/>
      <c r="TZR538" s="12"/>
      <c r="TZS538" s="12"/>
      <c r="TZT538" s="12"/>
      <c r="TZU538" s="12"/>
      <c r="TZV538" s="12"/>
      <c r="TZW538" s="12"/>
      <c r="TZX538" s="12"/>
      <c r="TZY538" s="12"/>
      <c r="TZZ538" s="12"/>
      <c r="UAA538" s="12"/>
      <c r="UAB538" s="12"/>
      <c r="UAC538" s="12"/>
      <c r="UAD538" s="12"/>
      <c r="UAE538" s="12"/>
      <c r="UAF538" s="12"/>
      <c r="UAG538" s="12"/>
      <c r="UAH538" s="12"/>
      <c r="UAI538" s="12"/>
      <c r="UAJ538" s="12"/>
      <c r="UAK538" s="12"/>
      <c r="UAL538" s="12"/>
      <c r="UAM538" s="12"/>
      <c r="UAN538" s="12"/>
      <c r="UAO538" s="12"/>
      <c r="UAP538" s="12"/>
      <c r="UAQ538" s="12"/>
      <c r="UAR538" s="12"/>
      <c r="UAS538" s="12"/>
      <c r="UAT538" s="12"/>
      <c r="UAU538" s="12"/>
      <c r="UAV538" s="12"/>
      <c r="UAW538" s="12"/>
      <c r="UAX538" s="12"/>
      <c r="UAY538" s="12"/>
      <c r="UAZ538" s="12"/>
      <c r="UBA538" s="12"/>
      <c r="UBB538" s="12"/>
      <c r="UBC538" s="12"/>
      <c r="UBD538" s="12"/>
      <c r="UBE538" s="12"/>
      <c r="UBF538" s="12"/>
      <c r="UBG538" s="12"/>
      <c r="UBH538" s="12"/>
      <c r="UBI538" s="12"/>
      <c r="UBJ538" s="12"/>
      <c r="UBK538" s="12"/>
      <c r="UBL538" s="12"/>
      <c r="UBM538" s="12"/>
      <c r="UBN538" s="12"/>
      <c r="UBO538" s="12"/>
      <c r="UBP538" s="12"/>
      <c r="UBQ538" s="12"/>
      <c r="UBR538" s="12"/>
      <c r="UBS538" s="12"/>
      <c r="UBT538" s="12"/>
      <c r="UBU538" s="12"/>
      <c r="UBV538" s="12"/>
      <c r="UBW538" s="12"/>
      <c r="UBX538" s="12"/>
      <c r="UBY538" s="12"/>
      <c r="UBZ538" s="12"/>
      <c r="UCA538" s="12"/>
      <c r="UCB538" s="12"/>
      <c r="UCC538" s="12"/>
      <c r="UCD538" s="12"/>
      <c r="UCE538" s="12"/>
      <c r="UCF538" s="12"/>
      <c r="UCG538" s="12"/>
      <c r="UCH538" s="12"/>
      <c r="UCI538" s="12"/>
      <c r="UCJ538" s="12"/>
      <c r="UCK538" s="12"/>
      <c r="UCL538" s="12"/>
      <c r="UCM538" s="12"/>
      <c r="UCN538" s="12"/>
      <c r="UCO538" s="12"/>
      <c r="UCP538" s="12"/>
      <c r="UCQ538" s="12"/>
      <c r="UCR538" s="12"/>
      <c r="UCS538" s="12"/>
      <c r="UCT538" s="12"/>
      <c r="UCU538" s="12"/>
      <c r="UCV538" s="12"/>
      <c r="UCW538" s="12"/>
      <c r="UCX538" s="12"/>
      <c r="UCY538" s="12"/>
      <c r="UCZ538" s="12"/>
      <c r="UDA538" s="12"/>
      <c r="UDB538" s="12"/>
      <c r="UDC538" s="12"/>
      <c r="UDD538" s="12"/>
      <c r="UDE538" s="12"/>
      <c r="UDF538" s="12"/>
      <c r="UDG538" s="12"/>
      <c r="UDH538" s="12"/>
      <c r="UDI538" s="12"/>
      <c r="UDJ538" s="12"/>
      <c r="UDK538" s="12"/>
      <c r="UDL538" s="12"/>
      <c r="UDM538" s="12"/>
      <c r="UDN538" s="12"/>
      <c r="UDO538" s="12"/>
      <c r="UDP538" s="12"/>
      <c r="UDQ538" s="12"/>
      <c r="UDR538" s="12"/>
      <c r="UDS538" s="12"/>
      <c r="UDT538" s="12"/>
      <c r="UDU538" s="12"/>
      <c r="UDV538" s="12"/>
      <c r="UDW538" s="12"/>
      <c r="UDX538" s="12"/>
      <c r="UDY538" s="12"/>
      <c r="UDZ538" s="12"/>
      <c r="UEA538" s="12"/>
      <c r="UEB538" s="12"/>
      <c r="UEC538" s="12"/>
      <c r="UED538" s="12"/>
      <c r="UEE538" s="12"/>
      <c r="UEF538" s="12"/>
      <c r="UEG538" s="12"/>
      <c r="UEH538" s="12"/>
      <c r="UEI538" s="12"/>
      <c r="UEJ538" s="12"/>
      <c r="UEK538" s="12"/>
      <c r="UEL538" s="12"/>
      <c r="UEM538" s="12"/>
      <c r="UEN538" s="12"/>
      <c r="UEO538" s="12"/>
      <c r="UEP538" s="12"/>
      <c r="UEQ538" s="12"/>
      <c r="UER538" s="12"/>
      <c r="UES538" s="12"/>
      <c r="UET538" s="12"/>
      <c r="UEU538" s="12"/>
      <c r="UEV538" s="12"/>
      <c r="UEW538" s="12"/>
      <c r="UEX538" s="12"/>
      <c r="UEY538" s="12"/>
      <c r="UEZ538" s="12"/>
      <c r="UFA538" s="12"/>
      <c r="UFB538" s="12"/>
      <c r="UFC538" s="12"/>
      <c r="UFD538" s="12"/>
      <c r="UFE538" s="12"/>
      <c r="UFF538" s="12"/>
      <c r="UFG538" s="12"/>
      <c r="UFH538" s="12"/>
      <c r="UFI538" s="12"/>
      <c r="UFJ538" s="12"/>
      <c r="UFK538" s="12"/>
      <c r="UFL538" s="12"/>
      <c r="UFM538" s="12"/>
      <c r="UFN538" s="12"/>
      <c r="UFO538" s="12"/>
      <c r="UFP538" s="12"/>
      <c r="UFQ538" s="12"/>
      <c r="UFR538" s="12"/>
      <c r="UFS538" s="12"/>
      <c r="UFT538" s="12"/>
      <c r="UFU538" s="12"/>
      <c r="UFV538" s="12"/>
      <c r="UFW538" s="12"/>
      <c r="UFX538" s="12"/>
      <c r="UFY538" s="12"/>
      <c r="UFZ538" s="12"/>
      <c r="UGA538" s="12"/>
      <c r="UGB538" s="12"/>
      <c r="UGC538" s="12"/>
      <c r="UGD538" s="12"/>
      <c r="UGE538" s="12"/>
      <c r="UGF538" s="12"/>
      <c r="UGG538" s="12"/>
      <c r="UGH538" s="12"/>
      <c r="UGI538" s="12"/>
      <c r="UGJ538" s="12"/>
      <c r="UGK538" s="12"/>
      <c r="UGL538" s="12"/>
      <c r="UGM538" s="12"/>
      <c r="UGN538" s="12"/>
      <c r="UGO538" s="12"/>
      <c r="UGP538" s="12"/>
      <c r="UGQ538" s="12"/>
      <c r="UGR538" s="12"/>
      <c r="UGS538" s="12"/>
      <c r="UGT538" s="12"/>
      <c r="UGU538" s="12"/>
      <c r="UGV538" s="12"/>
      <c r="UGW538" s="12"/>
      <c r="UGX538" s="12"/>
      <c r="UGY538" s="12"/>
      <c r="UGZ538" s="12"/>
      <c r="UHA538" s="12"/>
      <c r="UHB538" s="12"/>
      <c r="UHC538" s="12"/>
      <c r="UHD538" s="12"/>
      <c r="UHE538" s="12"/>
      <c r="UHF538" s="12"/>
      <c r="UHG538" s="12"/>
      <c r="UHH538" s="12"/>
      <c r="UHI538" s="12"/>
      <c r="UHJ538" s="12"/>
      <c r="UHK538" s="12"/>
      <c r="UHL538" s="12"/>
      <c r="UHM538" s="12"/>
      <c r="UHN538" s="12"/>
      <c r="UHO538" s="12"/>
      <c r="UHP538" s="12"/>
      <c r="UHQ538" s="12"/>
      <c r="UHR538" s="12"/>
      <c r="UHS538" s="12"/>
      <c r="UHT538" s="12"/>
      <c r="UHU538" s="12"/>
      <c r="UHV538" s="12"/>
      <c r="UHW538" s="12"/>
      <c r="UHX538" s="12"/>
      <c r="UHY538" s="12"/>
      <c r="UHZ538" s="12"/>
      <c r="UIA538" s="12"/>
      <c r="UIB538" s="12"/>
      <c r="UIC538" s="12"/>
      <c r="UID538" s="12"/>
      <c r="UIE538" s="12"/>
      <c r="UIF538" s="12"/>
      <c r="UIG538" s="12"/>
      <c r="UIH538" s="12"/>
      <c r="UII538" s="12"/>
      <c r="UIJ538" s="12"/>
      <c r="UIK538" s="12"/>
      <c r="UIL538" s="12"/>
      <c r="UIM538" s="12"/>
      <c r="UIN538" s="12"/>
      <c r="UIO538" s="12"/>
      <c r="UIP538" s="12"/>
      <c r="UIQ538" s="12"/>
      <c r="UIR538" s="12"/>
      <c r="UIS538" s="12"/>
      <c r="UIT538" s="12"/>
      <c r="UIU538" s="12"/>
      <c r="UIV538" s="12"/>
      <c r="UIW538" s="12"/>
      <c r="UIX538" s="12"/>
      <c r="UIY538" s="12"/>
      <c r="UIZ538" s="12"/>
      <c r="UJA538" s="12"/>
      <c r="UJB538" s="12"/>
      <c r="UJC538" s="12"/>
      <c r="UJD538" s="12"/>
      <c r="UJE538" s="12"/>
      <c r="UJF538" s="12"/>
      <c r="UJG538" s="12"/>
      <c r="UJH538" s="12"/>
      <c r="UJI538" s="12"/>
      <c r="UJJ538" s="12"/>
      <c r="UJK538" s="12"/>
      <c r="UJL538" s="12"/>
      <c r="UJM538" s="12"/>
      <c r="UJN538" s="12"/>
      <c r="UJO538" s="12"/>
      <c r="UJP538" s="12"/>
      <c r="UJQ538" s="12"/>
      <c r="UJR538" s="12"/>
      <c r="UJS538" s="12"/>
      <c r="UJT538" s="12"/>
      <c r="UJU538" s="12"/>
      <c r="UJV538" s="12"/>
      <c r="UJW538" s="12"/>
      <c r="UJX538" s="12"/>
      <c r="UJY538" s="12"/>
      <c r="UJZ538" s="12"/>
      <c r="UKA538" s="12"/>
      <c r="UKB538" s="12"/>
      <c r="UKC538" s="12"/>
      <c r="UKD538" s="12"/>
      <c r="UKE538" s="12"/>
      <c r="UKF538" s="12"/>
      <c r="UKG538" s="12"/>
      <c r="UKH538" s="12"/>
      <c r="UKI538" s="12"/>
      <c r="UKJ538" s="12"/>
      <c r="UKK538" s="12"/>
      <c r="UKL538" s="12"/>
      <c r="UKM538" s="12"/>
      <c r="UKN538" s="12"/>
      <c r="UKO538" s="12"/>
      <c r="UKP538" s="12"/>
      <c r="UKQ538" s="12"/>
      <c r="UKR538" s="12"/>
      <c r="UKS538" s="12"/>
      <c r="UKT538" s="12"/>
      <c r="UKU538" s="12"/>
      <c r="UKV538" s="12"/>
      <c r="UKW538" s="12"/>
      <c r="UKX538" s="12"/>
      <c r="UKY538" s="12"/>
      <c r="UKZ538" s="12"/>
      <c r="ULA538" s="12"/>
      <c r="ULB538" s="12"/>
      <c r="ULC538" s="12"/>
      <c r="ULD538" s="12"/>
      <c r="ULE538" s="12"/>
      <c r="ULF538" s="12"/>
      <c r="ULG538" s="12"/>
      <c r="ULH538" s="12"/>
      <c r="ULI538" s="12"/>
      <c r="ULJ538" s="12"/>
      <c r="ULK538" s="12"/>
      <c r="ULL538" s="12"/>
      <c r="ULM538" s="12"/>
      <c r="ULN538" s="12"/>
      <c r="ULO538" s="12"/>
      <c r="ULP538" s="12"/>
      <c r="ULQ538" s="12"/>
      <c r="ULR538" s="12"/>
      <c r="ULS538" s="12"/>
      <c r="ULT538" s="12"/>
      <c r="ULU538" s="12"/>
      <c r="ULV538" s="12"/>
      <c r="ULW538" s="12"/>
      <c r="ULX538" s="12"/>
      <c r="ULY538" s="12"/>
      <c r="ULZ538" s="12"/>
      <c r="UMA538" s="12"/>
      <c r="UMB538" s="12"/>
      <c r="UMC538" s="12"/>
      <c r="UMD538" s="12"/>
      <c r="UME538" s="12"/>
      <c r="UMF538" s="12"/>
      <c r="UMG538" s="12"/>
      <c r="UMH538" s="12"/>
      <c r="UMI538" s="12"/>
      <c r="UMJ538" s="12"/>
      <c r="UMK538" s="12"/>
      <c r="UML538" s="12"/>
      <c r="UMM538" s="12"/>
      <c r="UMN538" s="12"/>
      <c r="UMO538" s="12"/>
      <c r="UMP538" s="12"/>
      <c r="UMQ538" s="12"/>
      <c r="UMR538" s="12"/>
      <c r="UMS538" s="12"/>
      <c r="UMT538" s="12"/>
      <c r="UMU538" s="12"/>
      <c r="UMV538" s="12"/>
      <c r="UMW538" s="12"/>
      <c r="UMX538" s="12"/>
      <c r="UMY538" s="12"/>
      <c r="UMZ538" s="12"/>
      <c r="UNA538" s="12"/>
      <c r="UNB538" s="12"/>
      <c r="UNC538" s="12"/>
      <c r="UND538" s="12"/>
      <c r="UNE538" s="12"/>
      <c r="UNF538" s="12"/>
      <c r="UNG538" s="12"/>
      <c r="UNH538" s="12"/>
      <c r="UNI538" s="12"/>
      <c r="UNJ538" s="12"/>
      <c r="UNK538" s="12"/>
      <c r="UNL538" s="12"/>
      <c r="UNM538" s="12"/>
      <c r="UNN538" s="12"/>
      <c r="UNO538" s="12"/>
      <c r="UNP538" s="12"/>
      <c r="UNQ538" s="12"/>
      <c r="UNR538" s="12"/>
      <c r="UNS538" s="12"/>
      <c r="UNT538" s="12"/>
      <c r="UNU538" s="12"/>
      <c r="UNV538" s="12"/>
      <c r="UNW538" s="12"/>
      <c r="UNX538" s="12"/>
      <c r="UNY538" s="12"/>
      <c r="UNZ538" s="12"/>
      <c r="UOA538" s="12"/>
      <c r="UOB538" s="12"/>
      <c r="UOC538" s="12"/>
      <c r="UOD538" s="12"/>
      <c r="UOE538" s="12"/>
      <c r="UOF538" s="12"/>
      <c r="UOG538" s="12"/>
      <c r="UOH538" s="12"/>
      <c r="UOI538" s="12"/>
      <c r="UOJ538" s="12"/>
      <c r="UOK538" s="12"/>
      <c r="UOL538" s="12"/>
      <c r="UOM538" s="12"/>
      <c r="UON538" s="12"/>
      <c r="UOO538" s="12"/>
      <c r="UOP538" s="12"/>
      <c r="UOQ538" s="12"/>
      <c r="UOR538" s="12"/>
      <c r="UOS538" s="12"/>
      <c r="UOT538" s="12"/>
      <c r="UOU538" s="12"/>
      <c r="UOV538" s="12"/>
      <c r="UOW538" s="12"/>
      <c r="UOX538" s="12"/>
      <c r="UOY538" s="12"/>
      <c r="UOZ538" s="12"/>
      <c r="UPA538" s="12"/>
      <c r="UPB538" s="12"/>
      <c r="UPC538" s="12"/>
      <c r="UPD538" s="12"/>
      <c r="UPE538" s="12"/>
      <c r="UPF538" s="12"/>
      <c r="UPG538" s="12"/>
      <c r="UPH538" s="12"/>
      <c r="UPI538" s="12"/>
      <c r="UPJ538" s="12"/>
      <c r="UPK538" s="12"/>
      <c r="UPL538" s="12"/>
      <c r="UPM538" s="12"/>
      <c r="UPN538" s="12"/>
      <c r="UPO538" s="12"/>
      <c r="UPP538" s="12"/>
      <c r="UPQ538" s="12"/>
      <c r="UPR538" s="12"/>
      <c r="UPS538" s="12"/>
      <c r="UPT538" s="12"/>
      <c r="UPU538" s="12"/>
      <c r="UPV538" s="12"/>
      <c r="UPW538" s="12"/>
      <c r="UPX538" s="12"/>
      <c r="UPY538" s="12"/>
      <c r="UPZ538" s="12"/>
      <c r="UQA538" s="12"/>
      <c r="UQB538" s="12"/>
      <c r="UQC538" s="12"/>
      <c r="UQD538" s="12"/>
      <c r="UQE538" s="12"/>
      <c r="UQF538" s="12"/>
      <c r="UQG538" s="12"/>
      <c r="UQH538" s="12"/>
      <c r="UQI538" s="12"/>
      <c r="UQJ538" s="12"/>
      <c r="UQK538" s="12"/>
      <c r="UQL538" s="12"/>
      <c r="UQM538" s="12"/>
      <c r="UQN538" s="12"/>
      <c r="UQO538" s="12"/>
      <c r="UQP538" s="12"/>
      <c r="UQQ538" s="12"/>
      <c r="UQR538" s="12"/>
      <c r="UQS538" s="12"/>
      <c r="UQT538" s="12"/>
      <c r="UQU538" s="12"/>
      <c r="UQV538" s="12"/>
      <c r="UQW538" s="12"/>
      <c r="UQX538" s="12"/>
      <c r="UQY538" s="12"/>
      <c r="UQZ538" s="12"/>
      <c r="URA538" s="12"/>
      <c r="URB538" s="12"/>
      <c r="URC538" s="12"/>
      <c r="URD538" s="12"/>
      <c r="URE538" s="12"/>
      <c r="URF538" s="12"/>
      <c r="URG538" s="12"/>
      <c r="URH538" s="12"/>
      <c r="URI538" s="12"/>
      <c r="URJ538" s="12"/>
      <c r="URK538" s="12"/>
      <c r="URL538" s="12"/>
      <c r="URM538" s="12"/>
      <c r="URN538" s="12"/>
      <c r="URO538" s="12"/>
      <c r="URP538" s="12"/>
      <c r="URQ538" s="12"/>
      <c r="URR538" s="12"/>
      <c r="URS538" s="12"/>
      <c r="URT538" s="12"/>
      <c r="URU538" s="12"/>
      <c r="URV538" s="12"/>
      <c r="URW538" s="12"/>
      <c r="URX538" s="12"/>
      <c r="URY538" s="12"/>
      <c r="URZ538" s="12"/>
      <c r="USA538" s="12"/>
      <c r="USB538" s="12"/>
      <c r="USC538" s="12"/>
      <c r="USD538" s="12"/>
      <c r="USE538" s="12"/>
      <c r="USF538" s="12"/>
      <c r="USG538" s="12"/>
      <c r="USH538" s="12"/>
      <c r="USI538" s="12"/>
      <c r="USJ538" s="12"/>
      <c r="USK538" s="12"/>
      <c r="USL538" s="12"/>
      <c r="USM538" s="12"/>
      <c r="USN538" s="12"/>
      <c r="USO538" s="12"/>
      <c r="USP538" s="12"/>
      <c r="USQ538" s="12"/>
      <c r="USR538" s="12"/>
      <c r="USS538" s="12"/>
      <c r="UST538" s="12"/>
      <c r="USU538" s="12"/>
      <c r="USV538" s="12"/>
      <c r="USW538" s="12"/>
      <c r="USX538" s="12"/>
      <c r="USY538" s="12"/>
      <c r="USZ538" s="12"/>
      <c r="UTA538" s="12"/>
      <c r="UTB538" s="12"/>
      <c r="UTC538" s="12"/>
      <c r="UTD538" s="12"/>
      <c r="UTE538" s="12"/>
      <c r="UTF538" s="12"/>
      <c r="UTG538" s="12"/>
      <c r="UTH538" s="12"/>
      <c r="UTI538" s="12"/>
      <c r="UTJ538" s="12"/>
      <c r="UTK538" s="12"/>
      <c r="UTL538" s="12"/>
      <c r="UTM538" s="12"/>
      <c r="UTN538" s="12"/>
      <c r="UTO538" s="12"/>
      <c r="UTP538" s="12"/>
      <c r="UTQ538" s="12"/>
      <c r="UTR538" s="12"/>
      <c r="UTS538" s="12"/>
      <c r="UTT538" s="12"/>
      <c r="UTU538" s="12"/>
      <c r="UTV538" s="12"/>
      <c r="UTW538" s="12"/>
      <c r="UTX538" s="12"/>
      <c r="UTY538" s="12"/>
      <c r="UTZ538" s="12"/>
      <c r="UUA538" s="12"/>
      <c r="UUB538" s="12"/>
      <c r="UUC538" s="12"/>
      <c r="UUD538" s="12"/>
      <c r="UUE538" s="12"/>
      <c r="UUF538" s="12"/>
      <c r="UUG538" s="12"/>
      <c r="UUH538" s="12"/>
      <c r="UUI538" s="12"/>
      <c r="UUJ538" s="12"/>
      <c r="UUK538" s="12"/>
      <c r="UUL538" s="12"/>
      <c r="UUM538" s="12"/>
      <c r="UUN538" s="12"/>
      <c r="UUO538" s="12"/>
      <c r="UUP538" s="12"/>
      <c r="UUQ538" s="12"/>
      <c r="UUR538" s="12"/>
      <c r="UUS538" s="12"/>
      <c r="UUT538" s="12"/>
      <c r="UUU538" s="12"/>
      <c r="UUV538" s="12"/>
      <c r="UUW538" s="12"/>
      <c r="UUX538" s="12"/>
      <c r="UUY538" s="12"/>
      <c r="UUZ538" s="12"/>
      <c r="UVA538" s="12"/>
      <c r="UVB538" s="12"/>
      <c r="UVC538" s="12"/>
      <c r="UVD538" s="12"/>
      <c r="UVE538" s="12"/>
      <c r="UVF538" s="12"/>
      <c r="UVG538" s="12"/>
      <c r="UVH538" s="12"/>
      <c r="UVI538" s="12"/>
      <c r="UVJ538" s="12"/>
      <c r="UVK538" s="12"/>
      <c r="UVL538" s="12"/>
      <c r="UVM538" s="12"/>
      <c r="UVN538" s="12"/>
      <c r="UVO538" s="12"/>
      <c r="UVP538" s="12"/>
      <c r="UVQ538" s="12"/>
      <c r="UVR538" s="12"/>
      <c r="UVS538" s="12"/>
      <c r="UVT538" s="12"/>
      <c r="UVU538" s="12"/>
      <c r="UVV538" s="12"/>
      <c r="UVW538" s="12"/>
      <c r="UVX538" s="12"/>
      <c r="UVY538" s="12"/>
      <c r="UVZ538" s="12"/>
      <c r="UWA538" s="12"/>
      <c r="UWB538" s="12"/>
      <c r="UWC538" s="12"/>
      <c r="UWD538" s="12"/>
      <c r="UWE538" s="12"/>
      <c r="UWF538" s="12"/>
      <c r="UWG538" s="12"/>
      <c r="UWH538" s="12"/>
      <c r="UWI538" s="12"/>
      <c r="UWJ538" s="12"/>
      <c r="UWK538" s="12"/>
      <c r="UWL538" s="12"/>
      <c r="UWM538" s="12"/>
      <c r="UWN538" s="12"/>
      <c r="UWO538" s="12"/>
      <c r="UWP538" s="12"/>
      <c r="UWQ538" s="12"/>
      <c r="UWR538" s="12"/>
      <c r="UWS538" s="12"/>
      <c r="UWT538" s="12"/>
      <c r="UWU538" s="12"/>
      <c r="UWV538" s="12"/>
      <c r="UWW538" s="12"/>
      <c r="UWX538" s="12"/>
      <c r="UWY538" s="12"/>
      <c r="UWZ538" s="12"/>
      <c r="UXA538" s="12"/>
      <c r="UXB538" s="12"/>
      <c r="UXC538" s="12"/>
      <c r="UXD538" s="12"/>
      <c r="UXE538" s="12"/>
      <c r="UXF538" s="12"/>
      <c r="UXG538" s="12"/>
      <c r="UXH538" s="12"/>
      <c r="UXI538" s="12"/>
      <c r="UXJ538" s="12"/>
      <c r="UXK538" s="12"/>
      <c r="UXL538" s="12"/>
      <c r="UXM538" s="12"/>
      <c r="UXN538" s="12"/>
      <c r="UXO538" s="12"/>
      <c r="UXP538" s="12"/>
      <c r="UXQ538" s="12"/>
      <c r="UXR538" s="12"/>
      <c r="UXS538" s="12"/>
      <c r="UXT538" s="12"/>
      <c r="UXU538" s="12"/>
      <c r="UXV538" s="12"/>
      <c r="UXW538" s="12"/>
      <c r="UXX538" s="12"/>
      <c r="UXY538" s="12"/>
      <c r="UXZ538" s="12"/>
      <c r="UYA538" s="12"/>
      <c r="UYB538" s="12"/>
      <c r="UYC538" s="12"/>
      <c r="UYD538" s="12"/>
      <c r="UYE538" s="12"/>
      <c r="UYF538" s="12"/>
      <c r="UYG538" s="12"/>
      <c r="UYH538" s="12"/>
      <c r="UYI538" s="12"/>
      <c r="UYJ538" s="12"/>
      <c r="UYK538" s="12"/>
      <c r="UYL538" s="12"/>
      <c r="UYM538" s="12"/>
      <c r="UYN538" s="12"/>
      <c r="UYO538" s="12"/>
      <c r="UYP538" s="12"/>
      <c r="UYQ538" s="12"/>
      <c r="UYR538" s="12"/>
      <c r="UYS538" s="12"/>
      <c r="UYT538" s="12"/>
      <c r="UYU538" s="12"/>
      <c r="UYV538" s="12"/>
      <c r="UYW538" s="12"/>
      <c r="UYX538" s="12"/>
      <c r="UYY538" s="12"/>
      <c r="UYZ538" s="12"/>
      <c r="UZA538" s="12"/>
      <c r="UZB538" s="12"/>
      <c r="UZC538" s="12"/>
      <c r="UZD538" s="12"/>
      <c r="UZE538" s="12"/>
      <c r="UZF538" s="12"/>
      <c r="UZG538" s="12"/>
      <c r="UZH538" s="12"/>
      <c r="UZI538" s="12"/>
      <c r="UZJ538" s="12"/>
      <c r="UZK538" s="12"/>
      <c r="UZL538" s="12"/>
      <c r="UZM538" s="12"/>
      <c r="UZN538" s="12"/>
      <c r="UZO538" s="12"/>
      <c r="UZP538" s="12"/>
      <c r="UZQ538" s="12"/>
      <c r="UZR538" s="12"/>
      <c r="UZS538" s="12"/>
      <c r="UZT538" s="12"/>
      <c r="UZU538" s="12"/>
      <c r="UZV538" s="12"/>
      <c r="UZW538" s="12"/>
      <c r="UZX538" s="12"/>
      <c r="UZY538" s="12"/>
      <c r="UZZ538" s="12"/>
      <c r="VAA538" s="12"/>
      <c r="VAB538" s="12"/>
      <c r="VAC538" s="12"/>
      <c r="VAD538" s="12"/>
      <c r="VAE538" s="12"/>
      <c r="VAF538" s="12"/>
      <c r="VAG538" s="12"/>
      <c r="VAH538" s="12"/>
      <c r="VAI538" s="12"/>
      <c r="VAJ538" s="12"/>
      <c r="VAK538" s="12"/>
      <c r="VAL538" s="12"/>
      <c r="VAM538" s="12"/>
      <c r="VAN538" s="12"/>
      <c r="VAO538" s="12"/>
      <c r="VAP538" s="12"/>
      <c r="VAQ538" s="12"/>
      <c r="VAR538" s="12"/>
      <c r="VAS538" s="12"/>
      <c r="VAT538" s="12"/>
      <c r="VAU538" s="12"/>
      <c r="VAV538" s="12"/>
      <c r="VAW538" s="12"/>
      <c r="VAX538" s="12"/>
      <c r="VAY538" s="12"/>
      <c r="VAZ538" s="12"/>
      <c r="VBA538" s="12"/>
      <c r="VBB538" s="12"/>
      <c r="VBC538" s="12"/>
      <c r="VBD538" s="12"/>
      <c r="VBE538" s="12"/>
      <c r="VBF538" s="12"/>
      <c r="VBG538" s="12"/>
      <c r="VBH538" s="12"/>
      <c r="VBI538" s="12"/>
      <c r="VBJ538" s="12"/>
      <c r="VBK538" s="12"/>
      <c r="VBL538" s="12"/>
      <c r="VBM538" s="12"/>
      <c r="VBN538" s="12"/>
      <c r="VBO538" s="12"/>
      <c r="VBP538" s="12"/>
      <c r="VBQ538" s="12"/>
      <c r="VBR538" s="12"/>
      <c r="VBS538" s="12"/>
      <c r="VBT538" s="12"/>
      <c r="VBU538" s="12"/>
      <c r="VBV538" s="12"/>
      <c r="VBW538" s="12"/>
      <c r="VBX538" s="12"/>
      <c r="VBY538" s="12"/>
      <c r="VBZ538" s="12"/>
      <c r="VCA538" s="12"/>
      <c r="VCB538" s="12"/>
      <c r="VCC538" s="12"/>
      <c r="VCD538" s="12"/>
      <c r="VCE538" s="12"/>
      <c r="VCF538" s="12"/>
      <c r="VCG538" s="12"/>
      <c r="VCH538" s="12"/>
      <c r="VCI538" s="12"/>
      <c r="VCJ538" s="12"/>
      <c r="VCK538" s="12"/>
      <c r="VCL538" s="12"/>
      <c r="VCM538" s="12"/>
      <c r="VCN538" s="12"/>
      <c r="VCO538" s="12"/>
      <c r="VCP538" s="12"/>
      <c r="VCQ538" s="12"/>
      <c r="VCR538" s="12"/>
      <c r="VCS538" s="12"/>
      <c r="VCT538" s="12"/>
      <c r="VCU538" s="12"/>
      <c r="VCV538" s="12"/>
      <c r="VCW538" s="12"/>
      <c r="VCX538" s="12"/>
      <c r="VCY538" s="12"/>
      <c r="VCZ538" s="12"/>
      <c r="VDA538" s="12"/>
      <c r="VDB538" s="12"/>
      <c r="VDC538" s="12"/>
      <c r="VDD538" s="12"/>
      <c r="VDE538" s="12"/>
      <c r="VDF538" s="12"/>
      <c r="VDG538" s="12"/>
      <c r="VDH538" s="12"/>
      <c r="VDI538" s="12"/>
      <c r="VDJ538" s="12"/>
      <c r="VDK538" s="12"/>
      <c r="VDL538" s="12"/>
      <c r="VDM538" s="12"/>
      <c r="VDN538" s="12"/>
      <c r="VDO538" s="12"/>
      <c r="VDP538" s="12"/>
      <c r="VDQ538" s="12"/>
      <c r="VDR538" s="12"/>
      <c r="VDS538" s="12"/>
      <c r="VDT538" s="12"/>
      <c r="VDU538" s="12"/>
      <c r="VDV538" s="12"/>
      <c r="VDW538" s="12"/>
      <c r="VDX538" s="12"/>
      <c r="VDY538" s="12"/>
      <c r="VDZ538" s="12"/>
      <c r="VEA538" s="12"/>
      <c r="VEB538" s="12"/>
      <c r="VEC538" s="12"/>
      <c r="VED538" s="12"/>
      <c r="VEE538" s="12"/>
      <c r="VEF538" s="12"/>
      <c r="VEG538" s="12"/>
      <c r="VEH538" s="12"/>
      <c r="VEI538" s="12"/>
      <c r="VEJ538" s="12"/>
      <c r="VEK538" s="12"/>
      <c r="VEL538" s="12"/>
      <c r="VEM538" s="12"/>
      <c r="VEN538" s="12"/>
      <c r="VEO538" s="12"/>
      <c r="VEP538" s="12"/>
      <c r="VEQ538" s="12"/>
      <c r="VER538" s="12"/>
      <c r="VES538" s="12"/>
      <c r="VET538" s="12"/>
      <c r="VEU538" s="12"/>
      <c r="VEV538" s="12"/>
      <c r="VEW538" s="12"/>
      <c r="VEX538" s="12"/>
      <c r="VEY538" s="12"/>
      <c r="VEZ538" s="12"/>
      <c r="VFA538" s="12"/>
      <c r="VFB538" s="12"/>
      <c r="VFC538" s="12"/>
      <c r="VFD538" s="12"/>
      <c r="VFE538" s="12"/>
      <c r="VFF538" s="12"/>
      <c r="VFG538" s="12"/>
      <c r="VFH538" s="12"/>
      <c r="VFI538" s="12"/>
      <c r="VFJ538" s="12"/>
      <c r="VFK538" s="12"/>
      <c r="VFL538" s="12"/>
      <c r="VFM538" s="12"/>
      <c r="VFN538" s="12"/>
      <c r="VFO538" s="12"/>
      <c r="VFP538" s="12"/>
      <c r="VFQ538" s="12"/>
      <c r="VFR538" s="12"/>
      <c r="VFS538" s="12"/>
      <c r="VFT538" s="12"/>
      <c r="VFU538" s="12"/>
      <c r="VFV538" s="12"/>
      <c r="VFW538" s="12"/>
      <c r="VFX538" s="12"/>
      <c r="VFY538" s="12"/>
      <c r="VFZ538" s="12"/>
      <c r="VGA538" s="12"/>
      <c r="VGB538" s="12"/>
      <c r="VGC538" s="12"/>
      <c r="VGD538" s="12"/>
      <c r="VGE538" s="12"/>
      <c r="VGF538" s="12"/>
      <c r="VGG538" s="12"/>
      <c r="VGH538" s="12"/>
      <c r="VGI538" s="12"/>
      <c r="VGJ538" s="12"/>
      <c r="VGK538" s="12"/>
      <c r="VGL538" s="12"/>
      <c r="VGM538" s="12"/>
      <c r="VGN538" s="12"/>
      <c r="VGO538" s="12"/>
      <c r="VGP538" s="12"/>
      <c r="VGQ538" s="12"/>
      <c r="VGR538" s="12"/>
      <c r="VGS538" s="12"/>
      <c r="VGT538" s="12"/>
      <c r="VGU538" s="12"/>
      <c r="VGV538" s="12"/>
      <c r="VGW538" s="12"/>
      <c r="VGX538" s="12"/>
      <c r="VGY538" s="12"/>
      <c r="VGZ538" s="12"/>
      <c r="VHA538" s="12"/>
      <c r="VHB538" s="12"/>
      <c r="VHC538" s="12"/>
      <c r="VHD538" s="12"/>
      <c r="VHE538" s="12"/>
      <c r="VHF538" s="12"/>
      <c r="VHG538" s="12"/>
      <c r="VHH538" s="12"/>
      <c r="VHI538" s="12"/>
      <c r="VHJ538" s="12"/>
      <c r="VHK538" s="12"/>
      <c r="VHL538" s="12"/>
      <c r="VHM538" s="12"/>
      <c r="VHN538" s="12"/>
      <c r="VHO538" s="12"/>
      <c r="VHP538" s="12"/>
      <c r="VHQ538" s="12"/>
      <c r="VHR538" s="12"/>
      <c r="VHS538" s="12"/>
      <c r="VHT538" s="12"/>
      <c r="VHU538" s="12"/>
      <c r="VHV538" s="12"/>
      <c r="VHW538" s="12"/>
      <c r="VHX538" s="12"/>
      <c r="VHY538" s="12"/>
      <c r="VHZ538" s="12"/>
      <c r="VIA538" s="12"/>
      <c r="VIB538" s="12"/>
      <c r="VIC538" s="12"/>
      <c r="VID538" s="12"/>
      <c r="VIE538" s="12"/>
      <c r="VIF538" s="12"/>
      <c r="VIG538" s="12"/>
      <c r="VIH538" s="12"/>
      <c r="VII538" s="12"/>
      <c r="VIJ538" s="12"/>
      <c r="VIK538" s="12"/>
      <c r="VIL538" s="12"/>
      <c r="VIM538" s="12"/>
      <c r="VIN538" s="12"/>
      <c r="VIO538" s="12"/>
      <c r="VIP538" s="12"/>
      <c r="VIQ538" s="12"/>
      <c r="VIR538" s="12"/>
      <c r="VIS538" s="12"/>
      <c r="VIT538" s="12"/>
      <c r="VIU538" s="12"/>
      <c r="VIV538" s="12"/>
      <c r="VIW538" s="12"/>
      <c r="VIX538" s="12"/>
      <c r="VIY538" s="12"/>
      <c r="VIZ538" s="12"/>
      <c r="VJA538" s="12"/>
      <c r="VJB538" s="12"/>
      <c r="VJC538" s="12"/>
      <c r="VJD538" s="12"/>
      <c r="VJE538" s="12"/>
      <c r="VJF538" s="12"/>
      <c r="VJG538" s="12"/>
      <c r="VJH538" s="12"/>
      <c r="VJI538" s="12"/>
      <c r="VJJ538" s="12"/>
      <c r="VJK538" s="12"/>
      <c r="VJL538" s="12"/>
      <c r="VJM538" s="12"/>
      <c r="VJN538" s="12"/>
      <c r="VJO538" s="12"/>
      <c r="VJP538" s="12"/>
      <c r="VJQ538" s="12"/>
      <c r="VJR538" s="12"/>
      <c r="VJS538" s="12"/>
      <c r="VJT538" s="12"/>
      <c r="VJU538" s="12"/>
      <c r="VJV538" s="12"/>
      <c r="VJW538" s="12"/>
      <c r="VJX538" s="12"/>
      <c r="VJY538" s="12"/>
      <c r="VJZ538" s="12"/>
      <c r="VKA538" s="12"/>
      <c r="VKB538" s="12"/>
      <c r="VKC538" s="12"/>
      <c r="VKD538" s="12"/>
      <c r="VKE538" s="12"/>
      <c r="VKF538" s="12"/>
      <c r="VKG538" s="12"/>
      <c r="VKH538" s="12"/>
      <c r="VKI538" s="12"/>
      <c r="VKJ538" s="12"/>
      <c r="VKK538" s="12"/>
      <c r="VKL538" s="12"/>
      <c r="VKM538" s="12"/>
      <c r="VKN538" s="12"/>
      <c r="VKO538" s="12"/>
      <c r="VKP538" s="12"/>
      <c r="VKQ538" s="12"/>
      <c r="VKR538" s="12"/>
      <c r="VKS538" s="12"/>
      <c r="VKT538" s="12"/>
      <c r="VKU538" s="12"/>
      <c r="VKV538" s="12"/>
      <c r="VKW538" s="12"/>
      <c r="VKX538" s="12"/>
      <c r="VKY538" s="12"/>
      <c r="VKZ538" s="12"/>
      <c r="VLA538" s="12"/>
      <c r="VLB538" s="12"/>
      <c r="VLC538" s="12"/>
      <c r="VLD538" s="12"/>
      <c r="VLE538" s="12"/>
      <c r="VLF538" s="12"/>
      <c r="VLG538" s="12"/>
      <c r="VLH538" s="12"/>
      <c r="VLI538" s="12"/>
      <c r="VLJ538" s="12"/>
      <c r="VLK538" s="12"/>
      <c r="VLL538" s="12"/>
      <c r="VLM538" s="12"/>
      <c r="VLN538" s="12"/>
      <c r="VLO538" s="12"/>
      <c r="VLP538" s="12"/>
      <c r="VLQ538" s="12"/>
      <c r="VLR538" s="12"/>
      <c r="VLS538" s="12"/>
      <c r="VLT538" s="12"/>
      <c r="VLU538" s="12"/>
      <c r="VLV538" s="12"/>
      <c r="VLW538" s="12"/>
      <c r="VLX538" s="12"/>
      <c r="VLY538" s="12"/>
      <c r="VLZ538" s="12"/>
      <c r="VMA538" s="12"/>
      <c r="VMB538" s="12"/>
      <c r="VMC538" s="12"/>
      <c r="VMD538" s="12"/>
      <c r="VME538" s="12"/>
      <c r="VMF538" s="12"/>
      <c r="VMG538" s="12"/>
      <c r="VMH538" s="12"/>
      <c r="VMI538" s="12"/>
      <c r="VMJ538" s="12"/>
      <c r="VMK538" s="12"/>
      <c r="VML538" s="12"/>
      <c r="VMM538" s="12"/>
      <c r="VMN538" s="12"/>
      <c r="VMO538" s="12"/>
      <c r="VMP538" s="12"/>
      <c r="VMQ538" s="12"/>
      <c r="VMR538" s="12"/>
      <c r="VMS538" s="12"/>
      <c r="VMT538" s="12"/>
      <c r="VMU538" s="12"/>
      <c r="VMV538" s="12"/>
      <c r="VMW538" s="12"/>
      <c r="VMX538" s="12"/>
      <c r="VMY538" s="12"/>
      <c r="VMZ538" s="12"/>
      <c r="VNA538" s="12"/>
      <c r="VNB538" s="12"/>
      <c r="VNC538" s="12"/>
      <c r="VND538" s="12"/>
      <c r="VNE538" s="12"/>
      <c r="VNF538" s="12"/>
      <c r="VNG538" s="12"/>
      <c r="VNH538" s="12"/>
      <c r="VNI538" s="12"/>
      <c r="VNJ538" s="12"/>
      <c r="VNK538" s="12"/>
      <c r="VNL538" s="12"/>
      <c r="VNM538" s="12"/>
      <c r="VNN538" s="12"/>
      <c r="VNO538" s="12"/>
      <c r="VNP538" s="12"/>
      <c r="VNQ538" s="12"/>
      <c r="VNR538" s="12"/>
      <c r="VNS538" s="12"/>
      <c r="VNT538" s="12"/>
      <c r="VNU538" s="12"/>
      <c r="VNV538" s="12"/>
      <c r="VNW538" s="12"/>
      <c r="VNX538" s="12"/>
      <c r="VNY538" s="12"/>
      <c r="VNZ538" s="12"/>
      <c r="VOA538" s="12"/>
      <c r="VOB538" s="12"/>
      <c r="VOC538" s="12"/>
      <c r="VOD538" s="12"/>
      <c r="VOE538" s="12"/>
      <c r="VOF538" s="12"/>
      <c r="VOG538" s="12"/>
      <c r="VOH538" s="12"/>
      <c r="VOI538" s="12"/>
      <c r="VOJ538" s="12"/>
      <c r="VOK538" s="12"/>
      <c r="VOL538" s="12"/>
      <c r="VOM538" s="12"/>
      <c r="VON538" s="12"/>
      <c r="VOO538" s="12"/>
      <c r="VOP538" s="12"/>
      <c r="VOQ538" s="12"/>
      <c r="VOR538" s="12"/>
      <c r="VOS538" s="12"/>
      <c r="VOT538" s="12"/>
      <c r="VOU538" s="12"/>
      <c r="VOV538" s="12"/>
      <c r="VOW538" s="12"/>
      <c r="VOX538" s="12"/>
      <c r="VOY538" s="12"/>
      <c r="VOZ538" s="12"/>
      <c r="VPA538" s="12"/>
      <c r="VPB538" s="12"/>
      <c r="VPC538" s="12"/>
      <c r="VPD538" s="12"/>
      <c r="VPE538" s="12"/>
      <c r="VPF538" s="12"/>
      <c r="VPG538" s="12"/>
      <c r="VPH538" s="12"/>
      <c r="VPI538" s="12"/>
      <c r="VPJ538" s="12"/>
      <c r="VPK538" s="12"/>
      <c r="VPL538" s="12"/>
      <c r="VPM538" s="12"/>
      <c r="VPN538" s="12"/>
      <c r="VPO538" s="12"/>
      <c r="VPP538" s="12"/>
      <c r="VPQ538" s="12"/>
      <c r="VPR538" s="12"/>
      <c r="VPS538" s="12"/>
      <c r="VPT538" s="12"/>
      <c r="VPU538" s="12"/>
      <c r="VPV538" s="12"/>
      <c r="VPW538" s="12"/>
      <c r="VPX538" s="12"/>
      <c r="VPY538" s="12"/>
      <c r="VPZ538" s="12"/>
      <c r="VQA538" s="12"/>
      <c r="VQB538" s="12"/>
      <c r="VQC538" s="12"/>
      <c r="VQD538" s="12"/>
      <c r="VQE538" s="12"/>
      <c r="VQF538" s="12"/>
      <c r="VQG538" s="12"/>
      <c r="VQH538" s="12"/>
      <c r="VQI538" s="12"/>
      <c r="VQJ538" s="12"/>
      <c r="VQK538" s="12"/>
      <c r="VQL538" s="12"/>
      <c r="VQM538" s="12"/>
      <c r="VQN538" s="12"/>
      <c r="VQO538" s="12"/>
      <c r="VQP538" s="12"/>
      <c r="VQQ538" s="12"/>
      <c r="VQR538" s="12"/>
      <c r="VQS538" s="12"/>
      <c r="VQT538" s="12"/>
      <c r="VQU538" s="12"/>
      <c r="VQV538" s="12"/>
      <c r="VQW538" s="12"/>
      <c r="VQX538" s="12"/>
      <c r="VQY538" s="12"/>
      <c r="VQZ538" s="12"/>
      <c r="VRA538" s="12"/>
      <c r="VRB538" s="12"/>
      <c r="VRC538" s="12"/>
      <c r="VRD538" s="12"/>
      <c r="VRE538" s="12"/>
      <c r="VRF538" s="12"/>
      <c r="VRG538" s="12"/>
      <c r="VRH538" s="12"/>
      <c r="VRI538" s="12"/>
      <c r="VRJ538" s="12"/>
      <c r="VRK538" s="12"/>
      <c r="VRL538" s="12"/>
      <c r="VRM538" s="12"/>
      <c r="VRN538" s="12"/>
      <c r="VRO538" s="12"/>
      <c r="VRP538" s="12"/>
      <c r="VRQ538" s="12"/>
      <c r="VRR538" s="12"/>
      <c r="VRS538" s="12"/>
      <c r="VRT538" s="12"/>
      <c r="VRU538" s="12"/>
      <c r="VRV538" s="12"/>
      <c r="VRW538" s="12"/>
      <c r="VRX538" s="12"/>
      <c r="VRY538" s="12"/>
      <c r="VRZ538" s="12"/>
      <c r="VSA538" s="12"/>
      <c r="VSB538" s="12"/>
      <c r="VSC538" s="12"/>
      <c r="VSD538" s="12"/>
      <c r="VSE538" s="12"/>
      <c r="VSF538" s="12"/>
      <c r="VSG538" s="12"/>
      <c r="VSH538" s="12"/>
      <c r="VSI538" s="12"/>
      <c r="VSJ538" s="12"/>
      <c r="VSK538" s="12"/>
      <c r="VSL538" s="12"/>
      <c r="VSM538" s="12"/>
      <c r="VSN538" s="12"/>
      <c r="VSO538" s="12"/>
      <c r="VSP538" s="12"/>
      <c r="VSQ538" s="12"/>
      <c r="VSR538" s="12"/>
      <c r="VSS538" s="12"/>
      <c r="VST538" s="12"/>
      <c r="VSU538" s="12"/>
      <c r="VSV538" s="12"/>
      <c r="VSW538" s="12"/>
      <c r="VSX538" s="12"/>
      <c r="VSY538" s="12"/>
      <c r="VSZ538" s="12"/>
      <c r="VTA538" s="12"/>
      <c r="VTB538" s="12"/>
      <c r="VTC538" s="12"/>
      <c r="VTD538" s="12"/>
      <c r="VTE538" s="12"/>
      <c r="VTF538" s="12"/>
      <c r="VTG538" s="12"/>
      <c r="VTH538" s="12"/>
      <c r="VTI538" s="12"/>
      <c r="VTJ538" s="12"/>
      <c r="VTK538" s="12"/>
      <c r="VTL538" s="12"/>
      <c r="VTM538" s="12"/>
      <c r="VTN538" s="12"/>
      <c r="VTO538" s="12"/>
      <c r="VTP538" s="12"/>
      <c r="VTQ538" s="12"/>
      <c r="VTR538" s="12"/>
      <c r="VTS538" s="12"/>
      <c r="VTT538" s="12"/>
      <c r="VTU538" s="12"/>
      <c r="VTV538" s="12"/>
      <c r="VTW538" s="12"/>
      <c r="VTX538" s="12"/>
      <c r="VTY538" s="12"/>
      <c r="VTZ538" s="12"/>
      <c r="VUA538" s="12"/>
      <c r="VUB538" s="12"/>
      <c r="VUC538" s="12"/>
      <c r="VUD538" s="12"/>
      <c r="VUE538" s="12"/>
      <c r="VUF538" s="12"/>
      <c r="VUG538" s="12"/>
      <c r="VUH538" s="12"/>
      <c r="VUI538" s="12"/>
      <c r="VUJ538" s="12"/>
      <c r="VUK538" s="12"/>
      <c r="VUL538" s="12"/>
      <c r="VUM538" s="12"/>
      <c r="VUN538" s="12"/>
      <c r="VUO538" s="12"/>
      <c r="VUP538" s="12"/>
      <c r="VUQ538" s="12"/>
      <c r="VUR538" s="12"/>
      <c r="VUS538" s="12"/>
      <c r="VUT538" s="12"/>
      <c r="VUU538" s="12"/>
      <c r="VUV538" s="12"/>
      <c r="VUW538" s="12"/>
      <c r="VUX538" s="12"/>
      <c r="VUY538" s="12"/>
      <c r="VUZ538" s="12"/>
      <c r="VVA538" s="12"/>
      <c r="VVB538" s="12"/>
      <c r="VVC538" s="12"/>
      <c r="VVD538" s="12"/>
      <c r="VVE538" s="12"/>
      <c r="VVF538" s="12"/>
      <c r="VVG538" s="12"/>
      <c r="VVH538" s="12"/>
      <c r="VVI538" s="12"/>
      <c r="VVJ538" s="12"/>
      <c r="VVK538" s="12"/>
      <c r="VVL538" s="12"/>
      <c r="VVM538" s="12"/>
      <c r="VVN538" s="12"/>
      <c r="VVO538" s="12"/>
      <c r="VVP538" s="12"/>
      <c r="VVQ538" s="12"/>
      <c r="VVR538" s="12"/>
      <c r="VVS538" s="12"/>
      <c r="VVT538" s="12"/>
      <c r="VVU538" s="12"/>
      <c r="VVV538" s="12"/>
      <c r="VVW538" s="12"/>
      <c r="VVX538" s="12"/>
      <c r="VVY538" s="12"/>
      <c r="VVZ538" s="12"/>
      <c r="VWA538" s="12"/>
      <c r="VWB538" s="12"/>
      <c r="VWC538" s="12"/>
      <c r="VWD538" s="12"/>
      <c r="VWE538" s="12"/>
      <c r="VWF538" s="12"/>
      <c r="VWG538" s="12"/>
      <c r="VWH538" s="12"/>
      <c r="VWI538" s="12"/>
      <c r="VWJ538" s="12"/>
      <c r="VWK538" s="12"/>
      <c r="VWL538" s="12"/>
      <c r="VWM538" s="12"/>
      <c r="VWN538" s="12"/>
      <c r="VWO538" s="12"/>
      <c r="VWP538" s="12"/>
      <c r="VWQ538" s="12"/>
      <c r="VWR538" s="12"/>
      <c r="VWS538" s="12"/>
      <c r="VWT538" s="12"/>
      <c r="VWU538" s="12"/>
      <c r="VWV538" s="12"/>
      <c r="VWW538" s="12"/>
      <c r="VWX538" s="12"/>
      <c r="VWY538" s="12"/>
      <c r="VWZ538" s="12"/>
      <c r="VXA538" s="12"/>
      <c r="VXB538" s="12"/>
      <c r="VXC538" s="12"/>
      <c r="VXD538" s="12"/>
      <c r="VXE538" s="12"/>
      <c r="VXF538" s="12"/>
      <c r="VXG538" s="12"/>
      <c r="VXH538" s="12"/>
      <c r="VXI538" s="12"/>
      <c r="VXJ538" s="12"/>
      <c r="VXK538" s="12"/>
      <c r="VXL538" s="12"/>
      <c r="VXM538" s="12"/>
      <c r="VXN538" s="12"/>
      <c r="VXO538" s="12"/>
      <c r="VXP538" s="12"/>
      <c r="VXQ538" s="12"/>
      <c r="VXR538" s="12"/>
      <c r="VXS538" s="12"/>
      <c r="VXT538" s="12"/>
      <c r="VXU538" s="12"/>
      <c r="VXV538" s="12"/>
      <c r="VXW538" s="12"/>
      <c r="VXX538" s="12"/>
      <c r="VXY538" s="12"/>
      <c r="VXZ538" s="12"/>
      <c r="VYA538" s="12"/>
      <c r="VYB538" s="12"/>
      <c r="VYC538" s="12"/>
      <c r="VYD538" s="12"/>
      <c r="VYE538" s="12"/>
      <c r="VYF538" s="12"/>
      <c r="VYG538" s="12"/>
      <c r="VYH538" s="12"/>
      <c r="VYI538" s="12"/>
      <c r="VYJ538" s="12"/>
      <c r="VYK538" s="12"/>
      <c r="VYL538" s="12"/>
      <c r="VYM538" s="12"/>
      <c r="VYN538" s="12"/>
      <c r="VYO538" s="12"/>
      <c r="VYP538" s="12"/>
      <c r="VYQ538" s="12"/>
      <c r="VYR538" s="12"/>
      <c r="VYS538" s="12"/>
      <c r="VYT538" s="12"/>
      <c r="VYU538" s="12"/>
      <c r="VYV538" s="12"/>
      <c r="VYW538" s="12"/>
      <c r="VYX538" s="12"/>
      <c r="VYY538" s="12"/>
      <c r="VYZ538" s="12"/>
      <c r="VZA538" s="12"/>
      <c r="VZB538" s="12"/>
      <c r="VZC538" s="12"/>
      <c r="VZD538" s="12"/>
      <c r="VZE538" s="12"/>
      <c r="VZF538" s="12"/>
      <c r="VZG538" s="12"/>
      <c r="VZH538" s="12"/>
      <c r="VZI538" s="12"/>
      <c r="VZJ538" s="12"/>
      <c r="VZK538" s="12"/>
      <c r="VZL538" s="12"/>
      <c r="VZM538" s="12"/>
      <c r="VZN538" s="12"/>
      <c r="VZO538" s="12"/>
      <c r="VZP538" s="12"/>
      <c r="VZQ538" s="12"/>
      <c r="VZR538" s="12"/>
      <c r="VZS538" s="12"/>
      <c r="VZT538" s="12"/>
      <c r="VZU538" s="12"/>
      <c r="VZV538" s="12"/>
      <c r="VZW538" s="12"/>
      <c r="VZX538" s="12"/>
      <c r="VZY538" s="12"/>
      <c r="VZZ538" s="12"/>
      <c r="WAA538" s="12"/>
      <c r="WAB538" s="12"/>
      <c r="WAC538" s="12"/>
      <c r="WAD538" s="12"/>
      <c r="WAE538" s="12"/>
      <c r="WAF538" s="12"/>
      <c r="WAG538" s="12"/>
      <c r="WAH538" s="12"/>
      <c r="WAI538" s="12"/>
      <c r="WAJ538" s="12"/>
      <c r="WAK538" s="12"/>
      <c r="WAL538" s="12"/>
      <c r="WAM538" s="12"/>
      <c r="WAN538" s="12"/>
      <c r="WAO538" s="12"/>
      <c r="WAP538" s="12"/>
      <c r="WAQ538" s="12"/>
      <c r="WAR538" s="12"/>
      <c r="WAS538" s="12"/>
      <c r="WAT538" s="12"/>
      <c r="WAU538" s="12"/>
      <c r="WAV538" s="12"/>
      <c r="WAW538" s="12"/>
      <c r="WAX538" s="12"/>
      <c r="WAY538" s="12"/>
      <c r="WAZ538" s="12"/>
      <c r="WBA538" s="12"/>
      <c r="WBB538" s="12"/>
      <c r="WBC538" s="12"/>
      <c r="WBD538" s="12"/>
      <c r="WBE538" s="12"/>
      <c r="WBF538" s="12"/>
      <c r="WBG538" s="12"/>
      <c r="WBH538" s="12"/>
      <c r="WBI538" s="12"/>
      <c r="WBJ538" s="12"/>
      <c r="WBK538" s="12"/>
      <c r="WBL538" s="12"/>
      <c r="WBM538" s="12"/>
      <c r="WBN538" s="12"/>
      <c r="WBO538" s="12"/>
      <c r="WBP538" s="12"/>
      <c r="WBQ538" s="12"/>
      <c r="WBR538" s="12"/>
      <c r="WBS538" s="12"/>
      <c r="WBT538" s="12"/>
      <c r="WBU538" s="12"/>
      <c r="WBV538" s="12"/>
      <c r="WBW538" s="12"/>
      <c r="WBX538" s="12"/>
      <c r="WBY538" s="12"/>
      <c r="WBZ538" s="12"/>
      <c r="WCA538" s="12"/>
      <c r="WCB538" s="12"/>
      <c r="WCC538" s="12"/>
      <c r="WCD538" s="12"/>
      <c r="WCE538" s="12"/>
      <c r="WCF538" s="12"/>
      <c r="WCG538" s="12"/>
      <c r="WCH538" s="12"/>
      <c r="WCI538" s="12"/>
      <c r="WCJ538" s="12"/>
      <c r="WCK538" s="12"/>
      <c r="WCL538" s="12"/>
      <c r="WCM538" s="12"/>
      <c r="WCN538" s="12"/>
      <c r="WCO538" s="12"/>
      <c r="WCP538" s="12"/>
      <c r="WCQ538" s="12"/>
      <c r="WCR538" s="12"/>
      <c r="WCS538" s="12"/>
      <c r="WCT538" s="12"/>
      <c r="WCU538" s="12"/>
      <c r="WCV538" s="12"/>
      <c r="WCW538" s="12"/>
      <c r="WCX538" s="12"/>
      <c r="WCY538" s="12"/>
      <c r="WCZ538" s="12"/>
      <c r="WDA538" s="12"/>
      <c r="WDB538" s="12"/>
      <c r="WDC538" s="12"/>
      <c r="WDD538" s="12"/>
      <c r="WDE538" s="12"/>
      <c r="WDF538" s="12"/>
      <c r="WDG538" s="12"/>
      <c r="WDH538" s="12"/>
      <c r="WDI538" s="12"/>
      <c r="WDJ538" s="12"/>
      <c r="WDK538" s="12"/>
      <c r="WDL538" s="12"/>
      <c r="WDM538" s="12"/>
      <c r="WDN538" s="12"/>
      <c r="WDO538" s="12"/>
      <c r="WDP538" s="12"/>
      <c r="WDQ538" s="12"/>
      <c r="WDR538" s="12"/>
      <c r="WDS538" s="12"/>
      <c r="WDT538" s="12"/>
      <c r="WDU538" s="12"/>
      <c r="WDV538" s="12"/>
      <c r="WDW538" s="12"/>
      <c r="WDX538" s="12"/>
      <c r="WDY538" s="12"/>
      <c r="WDZ538" s="12"/>
      <c r="WEA538" s="12"/>
      <c r="WEB538" s="12"/>
      <c r="WEC538" s="12"/>
      <c r="WED538" s="12"/>
      <c r="WEE538" s="12"/>
      <c r="WEF538" s="12"/>
      <c r="WEG538" s="12"/>
      <c r="WEH538" s="12"/>
      <c r="WEI538" s="12"/>
      <c r="WEJ538" s="12"/>
      <c r="WEK538" s="12"/>
      <c r="WEL538" s="12"/>
      <c r="WEM538" s="12"/>
      <c r="WEN538" s="12"/>
      <c r="WEO538" s="12"/>
      <c r="WEP538" s="12"/>
      <c r="WEQ538" s="12"/>
      <c r="WER538" s="12"/>
      <c r="WES538" s="12"/>
      <c r="WET538" s="12"/>
      <c r="WEU538" s="12"/>
      <c r="WEV538" s="12"/>
      <c r="WEW538" s="12"/>
      <c r="WEX538" s="12"/>
      <c r="WEY538" s="12"/>
      <c r="WEZ538" s="12"/>
      <c r="WFA538" s="12"/>
      <c r="WFB538" s="12"/>
      <c r="WFC538" s="12"/>
      <c r="WFD538" s="12"/>
      <c r="WFE538" s="12"/>
      <c r="WFF538" s="12"/>
      <c r="WFG538" s="12"/>
      <c r="WFH538" s="12"/>
      <c r="WFI538" s="12"/>
      <c r="WFJ538" s="12"/>
      <c r="WFK538" s="12"/>
      <c r="WFL538" s="12"/>
      <c r="WFM538" s="12"/>
      <c r="WFN538" s="12"/>
      <c r="WFO538" s="12"/>
      <c r="WFP538" s="12"/>
      <c r="WFQ538" s="12"/>
      <c r="WFR538" s="12"/>
      <c r="WFS538" s="12"/>
      <c r="WFT538" s="12"/>
      <c r="WFU538" s="12"/>
      <c r="WFV538" s="12"/>
      <c r="WFW538" s="12"/>
      <c r="WFX538" s="12"/>
      <c r="WFY538" s="12"/>
      <c r="WFZ538" s="12"/>
      <c r="WGA538" s="12"/>
      <c r="WGB538" s="12"/>
      <c r="WGC538" s="12"/>
      <c r="WGD538" s="12"/>
      <c r="WGE538" s="12"/>
      <c r="WGF538" s="12"/>
      <c r="WGG538" s="12"/>
      <c r="WGH538" s="12"/>
      <c r="WGI538" s="12"/>
      <c r="WGJ538" s="12"/>
      <c r="WGK538" s="12"/>
      <c r="WGL538" s="12"/>
      <c r="WGM538" s="12"/>
      <c r="WGN538" s="12"/>
      <c r="WGO538" s="12"/>
      <c r="WGP538" s="12"/>
      <c r="WGQ538" s="12"/>
      <c r="WGR538" s="12"/>
      <c r="WGS538" s="12"/>
      <c r="WGT538" s="12"/>
      <c r="WGU538" s="12"/>
      <c r="WGV538" s="12"/>
      <c r="WGW538" s="12"/>
      <c r="WGX538" s="12"/>
      <c r="WGY538" s="12"/>
      <c r="WGZ538" s="12"/>
      <c r="WHA538" s="12"/>
      <c r="WHB538" s="12"/>
      <c r="WHC538" s="12"/>
      <c r="WHD538" s="12"/>
      <c r="WHE538" s="12"/>
      <c r="WHF538" s="12"/>
      <c r="WHG538" s="12"/>
      <c r="WHH538" s="12"/>
      <c r="WHI538" s="12"/>
      <c r="WHJ538" s="12"/>
      <c r="WHK538" s="12"/>
      <c r="WHL538" s="12"/>
      <c r="WHM538" s="12"/>
      <c r="WHN538" s="12"/>
      <c r="WHO538" s="12"/>
      <c r="WHP538" s="12"/>
      <c r="WHQ538" s="12"/>
      <c r="WHR538" s="12"/>
      <c r="WHS538" s="12"/>
      <c r="WHT538" s="12"/>
      <c r="WHU538" s="12"/>
      <c r="WHV538" s="12"/>
      <c r="WHW538" s="12"/>
      <c r="WHX538" s="12"/>
      <c r="WHY538" s="12"/>
      <c r="WHZ538" s="12"/>
      <c r="WIA538" s="12"/>
      <c r="WIB538" s="12"/>
      <c r="WIC538" s="12"/>
      <c r="WID538" s="12"/>
      <c r="WIE538" s="12"/>
      <c r="WIF538" s="12"/>
      <c r="WIG538" s="12"/>
      <c r="WIH538" s="12"/>
      <c r="WII538" s="12"/>
      <c r="WIJ538" s="12"/>
      <c r="WIK538" s="12"/>
      <c r="WIL538" s="12"/>
      <c r="WIM538" s="12"/>
      <c r="WIN538" s="12"/>
      <c r="WIO538" s="12"/>
      <c r="WIP538" s="12"/>
      <c r="WIQ538" s="12"/>
      <c r="WIR538" s="12"/>
      <c r="WIS538" s="12"/>
      <c r="WIT538" s="12"/>
      <c r="WIU538" s="12"/>
      <c r="WIV538" s="12"/>
      <c r="WIW538" s="12"/>
      <c r="WIX538" s="12"/>
      <c r="WIY538" s="12"/>
      <c r="WIZ538" s="12"/>
      <c r="WJA538" s="12"/>
      <c r="WJB538" s="12"/>
      <c r="WJC538" s="12"/>
      <c r="WJD538" s="12"/>
      <c r="WJE538" s="12"/>
      <c r="WJF538" s="12"/>
      <c r="WJG538" s="12"/>
      <c r="WJH538" s="12"/>
      <c r="WJI538" s="12"/>
      <c r="WJJ538" s="12"/>
      <c r="WJK538" s="12"/>
      <c r="WJL538" s="12"/>
      <c r="WJM538" s="12"/>
      <c r="WJN538" s="12"/>
      <c r="WJO538" s="12"/>
      <c r="WJP538" s="12"/>
      <c r="WJQ538" s="12"/>
      <c r="WJR538" s="12"/>
      <c r="WJS538" s="12"/>
      <c r="WJT538" s="12"/>
      <c r="WJU538" s="12"/>
      <c r="WJV538" s="12"/>
      <c r="WJW538" s="12"/>
      <c r="WJX538" s="12"/>
      <c r="WJY538" s="12"/>
      <c r="WJZ538" s="12"/>
      <c r="WKA538" s="12"/>
      <c r="WKB538" s="12"/>
      <c r="WKC538" s="12"/>
      <c r="WKD538" s="12"/>
      <c r="WKE538" s="12"/>
      <c r="WKF538" s="12"/>
      <c r="WKG538" s="12"/>
      <c r="WKH538" s="12"/>
      <c r="WKI538" s="12"/>
      <c r="WKJ538" s="12"/>
      <c r="WKK538" s="12"/>
      <c r="WKL538" s="12"/>
      <c r="WKM538" s="12"/>
      <c r="WKN538" s="12"/>
      <c r="WKO538" s="12"/>
      <c r="WKP538" s="12"/>
      <c r="WKQ538" s="12"/>
      <c r="WKR538" s="12"/>
      <c r="WKS538" s="12"/>
      <c r="WKT538" s="12"/>
      <c r="WKU538" s="12"/>
      <c r="WKV538" s="12"/>
      <c r="WKW538" s="12"/>
      <c r="WKX538" s="12"/>
      <c r="WKY538" s="12"/>
      <c r="WKZ538" s="12"/>
      <c r="WLA538" s="12"/>
      <c r="WLB538" s="12"/>
      <c r="WLC538" s="12"/>
      <c r="WLD538" s="12"/>
      <c r="WLE538" s="12"/>
      <c r="WLF538" s="12"/>
      <c r="WLG538" s="12"/>
      <c r="WLH538" s="12"/>
      <c r="WLI538" s="12"/>
      <c r="WLJ538" s="12"/>
      <c r="WLK538" s="12"/>
      <c r="WLL538" s="12"/>
      <c r="WLM538" s="12"/>
      <c r="WLN538" s="12"/>
      <c r="WLO538" s="12"/>
      <c r="WLP538" s="12"/>
      <c r="WLQ538" s="12"/>
      <c r="WLR538" s="12"/>
      <c r="WLS538" s="12"/>
      <c r="WLT538" s="12"/>
      <c r="WLU538" s="12"/>
      <c r="WLV538" s="12"/>
      <c r="WLW538" s="12"/>
      <c r="WLX538" s="12"/>
      <c r="WLY538" s="12"/>
      <c r="WLZ538" s="12"/>
      <c r="WMA538" s="12"/>
      <c r="WMB538" s="12"/>
      <c r="WMC538" s="12"/>
      <c r="WMD538" s="12"/>
      <c r="WME538" s="12"/>
      <c r="WMF538" s="12"/>
      <c r="WMG538" s="12"/>
      <c r="WMH538" s="12"/>
      <c r="WMI538" s="12"/>
      <c r="WMJ538" s="12"/>
      <c r="WMK538" s="12"/>
      <c r="WML538" s="12"/>
      <c r="WMM538" s="12"/>
      <c r="WMN538" s="12"/>
      <c r="WMO538" s="12"/>
      <c r="WMP538" s="12"/>
      <c r="WMQ538" s="12"/>
      <c r="WMR538" s="12"/>
      <c r="WMS538" s="12"/>
      <c r="WMT538" s="12"/>
      <c r="WMU538" s="12"/>
      <c r="WMV538" s="12"/>
      <c r="WMW538" s="12"/>
      <c r="WMX538" s="12"/>
      <c r="WMY538" s="12"/>
      <c r="WMZ538" s="12"/>
      <c r="WNA538" s="12"/>
      <c r="WNB538" s="12"/>
      <c r="WNC538" s="12"/>
      <c r="WND538" s="12"/>
      <c r="WNE538" s="12"/>
      <c r="WNF538" s="12"/>
      <c r="WNG538" s="12"/>
      <c r="WNH538" s="12"/>
      <c r="WNI538" s="12"/>
      <c r="WNJ538" s="12"/>
      <c r="WNK538" s="12"/>
      <c r="WNL538" s="12"/>
      <c r="WNM538" s="12"/>
      <c r="WNN538" s="12"/>
      <c r="WNO538" s="12"/>
      <c r="WNP538" s="12"/>
      <c r="WNQ538" s="12"/>
      <c r="WNR538" s="12"/>
      <c r="WNS538" s="12"/>
      <c r="WNT538" s="12"/>
      <c r="WNU538" s="12"/>
      <c r="WNV538" s="12"/>
      <c r="WNW538" s="12"/>
      <c r="WNX538" s="12"/>
      <c r="WNY538" s="12"/>
      <c r="WNZ538" s="12"/>
      <c r="WOA538" s="12"/>
      <c r="WOB538" s="12"/>
      <c r="WOC538" s="12"/>
      <c r="WOD538" s="12"/>
      <c r="WOE538" s="12"/>
      <c r="WOF538" s="12"/>
      <c r="WOG538" s="12"/>
      <c r="WOH538" s="12"/>
      <c r="WOI538" s="12"/>
      <c r="WOJ538" s="12"/>
      <c r="WOK538" s="12"/>
      <c r="WOL538" s="12"/>
      <c r="WOM538" s="12"/>
      <c r="WON538" s="12"/>
      <c r="WOO538" s="12"/>
      <c r="WOP538" s="12"/>
      <c r="WOQ538" s="12"/>
      <c r="WOR538" s="12"/>
      <c r="WOS538" s="12"/>
      <c r="WOT538" s="12"/>
      <c r="WOU538" s="12"/>
      <c r="WOV538" s="12"/>
      <c r="WOW538" s="12"/>
      <c r="WOX538" s="12"/>
      <c r="WOY538" s="12"/>
      <c r="WOZ538" s="12"/>
      <c r="WPA538" s="12"/>
      <c r="WPB538" s="12"/>
      <c r="WPC538" s="12"/>
      <c r="WPD538" s="12"/>
      <c r="WPE538" s="12"/>
      <c r="WPF538" s="12"/>
      <c r="WPG538" s="12"/>
      <c r="WPH538" s="12"/>
      <c r="WPI538" s="12"/>
      <c r="WPJ538" s="12"/>
      <c r="WPK538" s="12"/>
      <c r="WPL538" s="12"/>
      <c r="WPM538" s="12"/>
      <c r="WPN538" s="12"/>
      <c r="WPO538" s="12"/>
      <c r="WPP538" s="12"/>
      <c r="WPQ538" s="12"/>
      <c r="WPR538" s="12"/>
      <c r="WPS538" s="12"/>
      <c r="WPT538" s="12"/>
      <c r="WPU538" s="12"/>
      <c r="WPV538" s="12"/>
      <c r="WPW538" s="12"/>
      <c r="WPX538" s="12"/>
      <c r="WPY538" s="12"/>
      <c r="WPZ538" s="12"/>
      <c r="WQA538" s="12"/>
      <c r="WQB538" s="12"/>
      <c r="WQC538" s="12"/>
      <c r="WQD538" s="12"/>
      <c r="WQE538" s="12"/>
      <c r="WQF538" s="12"/>
      <c r="WQG538" s="12"/>
      <c r="WQH538" s="12"/>
      <c r="WQI538" s="12"/>
      <c r="WQJ538" s="12"/>
      <c r="WQK538" s="12"/>
      <c r="WQL538" s="12"/>
      <c r="WQM538" s="12"/>
      <c r="WQN538" s="12"/>
      <c r="WQO538" s="12"/>
      <c r="WQP538" s="12"/>
      <c r="WQQ538" s="12"/>
      <c r="WQR538" s="12"/>
      <c r="WQS538" s="12"/>
      <c r="WQT538" s="12"/>
      <c r="WQU538" s="12"/>
      <c r="WQV538" s="12"/>
      <c r="WQW538" s="12"/>
      <c r="WQX538" s="12"/>
      <c r="WQY538" s="12"/>
      <c r="WQZ538" s="12"/>
      <c r="WRA538" s="12"/>
      <c r="WRB538" s="12"/>
      <c r="WRC538" s="12"/>
      <c r="WRD538" s="12"/>
      <c r="WRE538" s="12"/>
      <c r="WRF538" s="12"/>
      <c r="WRG538" s="12"/>
      <c r="WRH538" s="12"/>
      <c r="WRI538" s="12"/>
      <c r="WRJ538" s="12"/>
      <c r="WRK538" s="12"/>
      <c r="WRL538" s="12"/>
      <c r="WRM538" s="12"/>
      <c r="WRN538" s="12"/>
      <c r="WRO538" s="12"/>
      <c r="WRP538" s="12"/>
      <c r="WRQ538" s="12"/>
      <c r="WRR538" s="12"/>
      <c r="WRS538" s="12"/>
      <c r="WRT538" s="12"/>
      <c r="WRU538" s="12"/>
      <c r="WRV538" s="12"/>
      <c r="WRW538" s="12"/>
      <c r="WRX538" s="12"/>
      <c r="WRY538" s="12"/>
      <c r="WRZ538" s="12"/>
      <c r="WSA538" s="12"/>
      <c r="WSB538" s="12"/>
      <c r="WSC538" s="12"/>
      <c r="WSD538" s="12"/>
      <c r="WSE538" s="12"/>
      <c r="WSF538" s="12"/>
      <c r="WSG538" s="12"/>
      <c r="WSH538" s="12"/>
      <c r="WSI538" s="12"/>
      <c r="WSJ538" s="12"/>
      <c r="WSK538" s="12"/>
      <c r="WSL538" s="12"/>
      <c r="WSM538" s="12"/>
      <c r="WSN538" s="12"/>
      <c r="WSO538" s="12"/>
      <c r="WSP538" s="12"/>
      <c r="WSQ538" s="12"/>
      <c r="WSR538" s="12"/>
      <c r="WSS538" s="12"/>
      <c r="WST538" s="12"/>
      <c r="WSU538" s="12"/>
      <c r="WSV538" s="12"/>
      <c r="WSW538" s="12"/>
      <c r="WSX538" s="12"/>
      <c r="WSY538" s="12"/>
      <c r="WSZ538" s="12"/>
      <c r="WTA538" s="12"/>
      <c r="WTB538" s="12"/>
      <c r="WTC538" s="12"/>
      <c r="WTD538" s="12"/>
      <c r="WTE538" s="12"/>
      <c r="WTF538" s="12"/>
      <c r="WTG538" s="12"/>
      <c r="WTH538" s="12"/>
      <c r="WTI538" s="12"/>
      <c r="WTJ538" s="12"/>
      <c r="WTK538" s="12"/>
      <c r="WTL538" s="12"/>
      <c r="WTM538" s="12"/>
      <c r="WTN538" s="12"/>
      <c r="WTO538" s="12"/>
      <c r="WTP538" s="12"/>
      <c r="WTQ538" s="12"/>
      <c r="WTR538" s="12"/>
      <c r="WTS538" s="12"/>
      <c r="WTT538" s="12"/>
      <c r="WTU538" s="12"/>
      <c r="WTV538" s="12"/>
      <c r="WTW538" s="12"/>
      <c r="WTX538" s="12"/>
      <c r="WTY538" s="12"/>
      <c r="WTZ538" s="12"/>
      <c r="WUA538" s="12"/>
      <c r="WUB538" s="12"/>
      <c r="WUC538" s="12"/>
      <c r="WUD538" s="12"/>
      <c r="WUE538" s="12"/>
      <c r="WUF538" s="12"/>
      <c r="WUG538" s="12"/>
      <c r="WUH538" s="12"/>
      <c r="WUI538" s="12"/>
      <c r="WUJ538" s="12"/>
      <c r="WUK538" s="12"/>
      <c r="WUL538" s="12"/>
      <c r="WUM538" s="12"/>
      <c r="WUN538" s="12"/>
      <c r="WUO538" s="12"/>
      <c r="WUP538" s="12"/>
      <c r="WUQ538" s="12"/>
      <c r="WUR538" s="12"/>
      <c r="WUS538" s="12"/>
      <c r="WUT538" s="12"/>
      <c r="WUU538" s="12"/>
      <c r="WUV538" s="12"/>
      <c r="WUW538" s="12"/>
      <c r="WUX538" s="12"/>
      <c r="WUY538" s="12"/>
      <c r="WUZ538" s="12"/>
      <c r="WVA538" s="12"/>
      <c r="WVB538" s="12"/>
      <c r="WVC538" s="12"/>
      <c r="WVD538" s="12"/>
      <c r="WVE538" s="12"/>
      <c r="WVF538" s="12"/>
      <c r="WVG538" s="12"/>
      <c r="WVH538" s="12"/>
      <c r="WVI538" s="12"/>
      <c r="WVJ538" s="12"/>
      <c r="WVK538" s="12"/>
      <c r="WVL538" s="12"/>
      <c r="WVM538" s="12"/>
      <c r="WVN538" s="12"/>
      <c r="WVO538" s="12"/>
      <c r="WVP538" s="12"/>
      <c r="WVQ538" s="12"/>
      <c r="WVR538" s="12"/>
      <c r="WVS538" s="12"/>
      <c r="WVT538" s="12"/>
      <c r="WVU538" s="12"/>
      <c r="WVV538" s="12"/>
      <c r="WVW538" s="12"/>
      <c r="WVX538" s="12"/>
      <c r="WVY538" s="12"/>
      <c r="WVZ538" s="12"/>
      <c r="WWA538" s="12"/>
      <c r="WWB538" s="12"/>
      <c r="WWC538" s="12"/>
      <c r="WWD538" s="12"/>
      <c r="WWE538" s="12"/>
      <c r="WWF538" s="12"/>
      <c r="WWG538" s="12"/>
      <c r="WWH538" s="12"/>
      <c r="WWI538" s="12"/>
      <c r="WWJ538" s="12"/>
      <c r="WWK538" s="12"/>
      <c r="WWL538" s="12"/>
      <c r="WWM538" s="12"/>
      <c r="WWN538" s="12"/>
      <c r="WWO538" s="12"/>
      <c r="WWP538" s="12"/>
      <c r="WWQ538" s="12"/>
      <c r="WWR538" s="12"/>
      <c r="WWS538" s="12"/>
      <c r="WWT538" s="12"/>
      <c r="WWU538" s="12"/>
      <c r="WWV538" s="12"/>
      <c r="WWW538" s="12"/>
      <c r="WWX538" s="12"/>
      <c r="WWY538" s="12"/>
      <c r="WWZ538" s="12"/>
      <c r="WXA538" s="12"/>
      <c r="WXB538" s="12"/>
      <c r="WXC538" s="12"/>
      <c r="WXD538" s="12"/>
      <c r="WXE538" s="12"/>
      <c r="WXF538" s="12"/>
      <c r="WXG538" s="12"/>
      <c r="WXH538" s="12"/>
      <c r="WXI538" s="12"/>
      <c r="WXJ538" s="12"/>
      <c r="WXK538" s="12"/>
      <c r="WXL538" s="12"/>
      <c r="WXM538" s="12"/>
      <c r="WXN538" s="12"/>
      <c r="WXO538" s="12"/>
      <c r="WXP538" s="12"/>
      <c r="WXQ538" s="12"/>
      <c r="WXR538" s="12"/>
      <c r="WXS538" s="12"/>
      <c r="WXT538" s="12"/>
      <c r="WXU538" s="12"/>
      <c r="WXV538" s="12"/>
      <c r="WXW538" s="12"/>
      <c r="WXX538" s="12"/>
      <c r="WXY538" s="12"/>
      <c r="WXZ538" s="12"/>
      <c r="WYA538" s="12"/>
      <c r="WYB538" s="12"/>
      <c r="WYC538" s="12"/>
      <c r="WYD538" s="12"/>
      <c r="WYE538" s="12"/>
      <c r="WYF538" s="12"/>
      <c r="WYG538" s="12"/>
      <c r="WYH538" s="12"/>
      <c r="WYI538" s="12"/>
      <c r="WYJ538" s="12"/>
      <c r="WYK538" s="12"/>
      <c r="WYL538" s="12"/>
      <c r="WYM538" s="12"/>
      <c r="WYN538" s="12"/>
      <c r="WYO538" s="12"/>
      <c r="WYP538" s="12"/>
      <c r="WYQ538" s="12"/>
      <c r="WYR538" s="12"/>
      <c r="WYS538" s="12"/>
      <c r="WYT538" s="12"/>
      <c r="WYU538" s="12"/>
      <c r="WYV538" s="12"/>
      <c r="WYW538" s="12"/>
      <c r="WYX538" s="12"/>
      <c r="WYY538" s="12"/>
      <c r="WYZ538" s="12"/>
      <c r="WZA538" s="12"/>
      <c r="WZB538" s="12"/>
      <c r="WZC538" s="12"/>
      <c r="WZD538" s="12"/>
      <c r="WZE538" s="12"/>
      <c r="WZF538" s="12"/>
      <c r="WZG538" s="12"/>
      <c r="WZH538" s="12"/>
      <c r="WZI538" s="12"/>
      <c r="WZJ538" s="12"/>
      <c r="WZK538" s="12"/>
      <c r="WZL538" s="12"/>
      <c r="WZM538" s="12"/>
      <c r="WZN538" s="12"/>
      <c r="WZO538" s="12"/>
      <c r="WZP538" s="12"/>
      <c r="WZQ538" s="12"/>
      <c r="WZR538" s="12"/>
      <c r="WZS538" s="12"/>
      <c r="WZT538" s="12"/>
      <c r="WZU538" s="12"/>
      <c r="WZV538" s="12"/>
      <c r="WZW538" s="12"/>
      <c r="WZX538" s="12"/>
      <c r="WZY538" s="12"/>
      <c r="WZZ538" s="12"/>
      <c r="XAA538" s="12"/>
      <c r="XAB538" s="12"/>
      <c r="XAC538" s="12"/>
      <c r="XAD538" s="12"/>
      <c r="XAE538" s="12"/>
      <c r="XAF538" s="12"/>
      <c r="XAG538" s="12"/>
      <c r="XAH538" s="12"/>
      <c r="XAI538" s="12"/>
      <c r="XAJ538" s="12"/>
      <c r="XAK538" s="12"/>
      <c r="XAL538" s="12"/>
      <c r="XAM538" s="12"/>
      <c r="XAN538" s="12"/>
      <c r="XAO538" s="12"/>
      <c r="XAP538" s="12"/>
      <c r="XAQ538" s="12"/>
      <c r="XAR538" s="12"/>
      <c r="XAS538" s="12"/>
      <c r="XAT538" s="12"/>
      <c r="XAU538" s="12"/>
      <c r="XAV538" s="12"/>
      <c r="XAW538" s="12"/>
      <c r="XAX538" s="12"/>
      <c r="XAY538" s="12"/>
      <c r="XAZ538" s="12"/>
      <c r="XBA538" s="12"/>
      <c r="XBB538" s="12"/>
      <c r="XBC538" s="12"/>
      <c r="XBD538" s="12"/>
      <c r="XBE538" s="12"/>
      <c r="XBF538" s="12"/>
      <c r="XBG538" s="12"/>
      <c r="XBH538" s="12"/>
      <c r="XBI538" s="12"/>
      <c r="XBJ538" s="12"/>
      <c r="XBK538" s="12"/>
      <c r="XBL538" s="12"/>
      <c r="XBM538" s="12"/>
      <c r="XBN538" s="12"/>
      <c r="XBO538" s="12"/>
      <c r="XBP538" s="12"/>
      <c r="XBQ538" s="12"/>
      <c r="XBR538" s="12"/>
      <c r="XBS538" s="12"/>
      <c r="XBT538" s="12"/>
      <c r="XBU538" s="12"/>
      <c r="XBV538" s="12"/>
      <c r="XBW538" s="12"/>
      <c r="XBX538" s="12"/>
      <c r="XBY538" s="12"/>
      <c r="XBZ538" s="12"/>
      <c r="XCA538" s="12"/>
      <c r="XCB538" s="12"/>
      <c r="XCC538" s="12"/>
      <c r="XCD538" s="12"/>
      <c r="XCE538" s="12"/>
      <c r="XCF538" s="12"/>
      <c r="XCG538" s="12"/>
      <c r="XCH538" s="12"/>
      <c r="XCI538" s="12"/>
      <c r="XCJ538" s="12"/>
      <c r="XCK538" s="12"/>
      <c r="XCL538" s="12"/>
      <c r="XCM538" s="12"/>
      <c r="XCN538" s="12"/>
      <c r="XCO538" s="12"/>
      <c r="XCP538" s="12"/>
      <c r="XCQ538" s="12"/>
      <c r="XCR538" s="12"/>
      <c r="XCS538" s="12"/>
      <c r="XCT538" s="12"/>
      <c r="XCU538" s="12"/>
      <c r="XCV538" s="12"/>
      <c r="XCW538" s="12"/>
      <c r="XCX538" s="12"/>
      <c r="XCY538" s="12"/>
      <c r="XCZ538" s="12"/>
      <c r="XDA538" s="12"/>
      <c r="XDB538" s="12"/>
      <c r="XDC538" s="12"/>
      <c r="XDD538" s="12"/>
      <c r="XDE538" s="12"/>
      <c r="XDF538" s="12"/>
      <c r="XDG538" s="12"/>
      <c r="XDH538" s="12"/>
      <c r="XDI538" s="12"/>
      <c r="XDJ538" s="12"/>
      <c r="XDK538" s="12"/>
      <c r="XDL538" s="12"/>
      <c r="XDM538" s="12"/>
      <c r="XDN538" s="12"/>
      <c r="XDO538" s="12"/>
      <c r="XDP538" s="12"/>
      <c r="XDQ538" s="12"/>
      <c r="XDR538" s="12"/>
      <c r="XDS538" s="12"/>
      <c r="XDT538" s="12"/>
      <c r="XDU538" s="12"/>
      <c r="XDV538" s="12"/>
      <c r="XDW538" s="12"/>
      <c r="XDX538" s="12"/>
      <c r="XDY538" s="12"/>
      <c r="XDZ538" s="12"/>
      <c r="XEA538" s="12"/>
      <c r="XEB538" s="12"/>
      <c r="XEC538" s="12"/>
      <c r="XED538" s="12"/>
      <c r="XEE538" s="12"/>
      <c r="XEF538" s="12"/>
      <c r="XEG538" s="12"/>
      <c r="XEH538" s="12"/>
      <c r="XEI538" s="12"/>
      <c r="XEJ538" s="12"/>
      <c r="XEK538" s="12"/>
      <c r="XEL538" s="12"/>
      <c r="XEM538" s="12"/>
      <c r="XEN538" s="12"/>
      <c r="XEO538" s="12"/>
      <c r="XEP538" s="12"/>
      <c r="XEQ538" s="12"/>
    </row>
    <row r="539" spans="1:16371" s="6" customFormat="1" ht="44.4" customHeight="1">
      <c r="A539" s="62">
        <v>209</v>
      </c>
      <c r="B539" s="5" t="s">
        <v>807</v>
      </c>
      <c r="C539" s="63" t="s">
        <v>808</v>
      </c>
      <c r="D539" s="8" t="s">
        <v>803</v>
      </c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  <c r="IV539" s="12"/>
      <c r="IW539" s="12"/>
      <c r="IX539" s="12"/>
      <c r="IY539" s="12"/>
      <c r="IZ539" s="12"/>
      <c r="JA539" s="12"/>
      <c r="JB539" s="12"/>
      <c r="JC539" s="12"/>
      <c r="JD539" s="12"/>
      <c r="JE539" s="12"/>
      <c r="JF539" s="12"/>
      <c r="JG539" s="12"/>
      <c r="JH539" s="12"/>
      <c r="JI539" s="12"/>
      <c r="JJ539" s="12"/>
      <c r="JK539" s="12"/>
      <c r="JL539" s="12"/>
      <c r="JM539" s="12"/>
      <c r="JN539" s="12"/>
      <c r="JO539" s="12"/>
      <c r="JP539" s="12"/>
      <c r="JQ539" s="12"/>
      <c r="JR539" s="12"/>
      <c r="JS539" s="12"/>
      <c r="JT539" s="12"/>
      <c r="JU539" s="12"/>
      <c r="JV539" s="12"/>
      <c r="JW539" s="12"/>
      <c r="JX539" s="12"/>
      <c r="JY539" s="12"/>
      <c r="JZ539" s="12"/>
      <c r="KA539" s="12"/>
      <c r="KB539" s="12"/>
      <c r="KC539" s="12"/>
      <c r="KD539" s="12"/>
      <c r="KE539" s="12"/>
      <c r="KF539" s="12"/>
      <c r="KG539" s="12"/>
      <c r="KH539" s="12"/>
      <c r="KI539" s="12"/>
      <c r="KJ539" s="12"/>
      <c r="KK539" s="12"/>
      <c r="KL539" s="12"/>
      <c r="KM539" s="12"/>
      <c r="KN539" s="12"/>
      <c r="KO539" s="12"/>
      <c r="KP539" s="12"/>
      <c r="KQ539" s="12"/>
      <c r="KR539" s="12"/>
      <c r="KS539" s="12"/>
      <c r="KT539" s="12"/>
      <c r="KU539" s="12"/>
      <c r="KV539" s="12"/>
      <c r="KW539" s="12"/>
      <c r="KX539" s="12"/>
      <c r="KY539" s="12"/>
      <c r="KZ539" s="12"/>
      <c r="LA539" s="12"/>
      <c r="LB539" s="12"/>
      <c r="LC539" s="12"/>
      <c r="LD539" s="12"/>
      <c r="LE539" s="12"/>
      <c r="LF539" s="12"/>
      <c r="LG539" s="12"/>
      <c r="LH539" s="12"/>
      <c r="LI539" s="12"/>
      <c r="LJ539" s="12"/>
      <c r="LK539" s="12"/>
      <c r="LL539" s="12"/>
      <c r="LM539" s="12"/>
      <c r="LN539" s="12"/>
      <c r="LO539" s="12"/>
      <c r="LP539" s="12"/>
      <c r="LQ539" s="12"/>
      <c r="LR539" s="12"/>
      <c r="LS539" s="12"/>
      <c r="LT539" s="12"/>
      <c r="LU539" s="12"/>
      <c r="LV539" s="12"/>
      <c r="LW539" s="12"/>
      <c r="LX539" s="12"/>
      <c r="LY539" s="12"/>
      <c r="LZ539" s="12"/>
      <c r="MA539" s="12"/>
      <c r="MB539" s="12"/>
      <c r="MC539" s="12"/>
      <c r="MD539" s="12"/>
      <c r="ME539" s="12"/>
      <c r="MF539" s="12"/>
      <c r="MG539" s="12"/>
      <c r="MH539" s="12"/>
      <c r="MI539" s="12"/>
      <c r="MJ539" s="12"/>
      <c r="MK539" s="12"/>
      <c r="ML539" s="12"/>
      <c r="MM539" s="12"/>
      <c r="MN539" s="12"/>
      <c r="MO539" s="12"/>
      <c r="MP539" s="12"/>
      <c r="MQ539" s="12"/>
      <c r="MR539" s="12"/>
      <c r="MS539" s="12"/>
      <c r="MT539" s="12"/>
      <c r="MU539" s="12"/>
      <c r="MV539" s="12"/>
      <c r="MW539" s="12"/>
      <c r="MX539" s="12"/>
      <c r="MY539" s="12"/>
      <c r="MZ539" s="12"/>
      <c r="NA539" s="12"/>
      <c r="NB539" s="12"/>
      <c r="NC539" s="12"/>
      <c r="ND539" s="12"/>
      <c r="NE539" s="12"/>
      <c r="NF539" s="12"/>
      <c r="NG539" s="12"/>
      <c r="NH539" s="12"/>
      <c r="NI539" s="12"/>
      <c r="NJ539" s="12"/>
      <c r="NK539" s="12"/>
      <c r="NL539" s="12"/>
      <c r="NM539" s="12"/>
      <c r="NN539" s="12"/>
      <c r="NO539" s="12"/>
      <c r="NP539" s="12"/>
      <c r="NQ539" s="12"/>
      <c r="NR539" s="12"/>
      <c r="NS539" s="12"/>
      <c r="NT539" s="12"/>
      <c r="NU539" s="12"/>
      <c r="NV539" s="12"/>
      <c r="NW539" s="12"/>
      <c r="NX539" s="12"/>
      <c r="NY539" s="12"/>
      <c r="NZ539" s="12"/>
      <c r="OA539" s="12"/>
      <c r="OB539" s="12"/>
      <c r="OC539" s="12"/>
      <c r="OD539" s="12"/>
      <c r="OE539" s="12"/>
      <c r="OF539" s="12"/>
      <c r="OG539" s="12"/>
      <c r="OH539" s="12"/>
      <c r="OI539" s="12"/>
      <c r="OJ539" s="12"/>
      <c r="OK539" s="12"/>
      <c r="OL539" s="12"/>
      <c r="OM539" s="12"/>
      <c r="ON539" s="12"/>
      <c r="OO539" s="12"/>
      <c r="OP539" s="12"/>
      <c r="OQ539" s="12"/>
      <c r="OR539" s="12"/>
      <c r="OS539" s="12"/>
      <c r="OT539" s="12"/>
      <c r="OU539" s="12"/>
      <c r="OV539" s="12"/>
      <c r="OW539" s="12"/>
      <c r="OX539" s="12"/>
      <c r="OY539" s="12"/>
      <c r="OZ539" s="12"/>
      <c r="PA539" s="12"/>
      <c r="PB539" s="12"/>
      <c r="PC539" s="12"/>
      <c r="PD539" s="12"/>
      <c r="PE539" s="12"/>
      <c r="PF539" s="12"/>
      <c r="PG539" s="12"/>
      <c r="PH539" s="12"/>
      <c r="PI539" s="12"/>
      <c r="PJ539" s="12"/>
      <c r="PK539" s="12"/>
      <c r="PL539" s="12"/>
      <c r="PM539" s="12"/>
      <c r="PN539" s="12"/>
      <c r="PO539" s="12"/>
      <c r="PP539" s="12"/>
      <c r="PQ539" s="12"/>
      <c r="PR539" s="12"/>
      <c r="PS539" s="12"/>
      <c r="PT539" s="12"/>
      <c r="PU539" s="12"/>
      <c r="PV539" s="12"/>
      <c r="PW539" s="12"/>
      <c r="PX539" s="12"/>
      <c r="PY539" s="12"/>
      <c r="PZ539" s="12"/>
      <c r="QA539" s="12"/>
      <c r="QB539" s="12"/>
      <c r="QC539" s="12"/>
      <c r="QD539" s="12"/>
      <c r="QE539" s="12"/>
      <c r="QF539" s="12"/>
      <c r="QG539" s="12"/>
      <c r="QH539" s="12"/>
      <c r="QI539" s="12"/>
      <c r="QJ539" s="12"/>
      <c r="QK539" s="12"/>
      <c r="QL539" s="12"/>
      <c r="QM539" s="12"/>
      <c r="QN539" s="12"/>
      <c r="QO539" s="12"/>
      <c r="QP539" s="12"/>
      <c r="QQ539" s="12"/>
      <c r="QR539" s="12"/>
      <c r="QS539" s="12"/>
      <c r="QT539" s="12"/>
      <c r="QU539" s="12"/>
      <c r="QV539" s="12"/>
      <c r="QW539" s="12"/>
      <c r="QX539" s="12"/>
      <c r="QY539" s="12"/>
      <c r="QZ539" s="12"/>
      <c r="RA539" s="12"/>
      <c r="RB539" s="12"/>
      <c r="RC539" s="12"/>
      <c r="RD539" s="12"/>
      <c r="RE539" s="12"/>
      <c r="RF539" s="12"/>
      <c r="RG539" s="12"/>
      <c r="RH539" s="12"/>
      <c r="RI539" s="12"/>
      <c r="RJ539" s="12"/>
      <c r="RK539" s="12"/>
      <c r="RL539" s="12"/>
      <c r="RM539" s="12"/>
      <c r="RN539" s="12"/>
      <c r="RO539" s="12"/>
      <c r="RP539" s="12"/>
      <c r="RQ539" s="12"/>
      <c r="RR539" s="12"/>
      <c r="RS539" s="12"/>
      <c r="RT539" s="12"/>
      <c r="RU539" s="12"/>
      <c r="RV539" s="12"/>
      <c r="RW539" s="12"/>
      <c r="RX539" s="12"/>
      <c r="RY539" s="12"/>
      <c r="RZ539" s="12"/>
      <c r="SA539" s="12"/>
      <c r="SB539" s="12"/>
      <c r="SC539" s="12"/>
      <c r="SD539" s="12"/>
      <c r="SE539" s="12"/>
      <c r="SF539" s="12"/>
      <c r="SG539" s="12"/>
      <c r="SH539" s="12"/>
      <c r="SI539" s="12"/>
      <c r="SJ539" s="12"/>
      <c r="SK539" s="12"/>
      <c r="SL539" s="12"/>
      <c r="SM539" s="12"/>
      <c r="SN539" s="12"/>
      <c r="SO539" s="12"/>
      <c r="SP539" s="12"/>
      <c r="SQ539" s="12"/>
      <c r="SR539" s="12"/>
      <c r="SS539" s="12"/>
      <c r="ST539" s="12"/>
      <c r="SU539" s="12"/>
      <c r="SV539" s="12"/>
      <c r="SW539" s="12"/>
      <c r="SX539" s="12"/>
      <c r="SY539" s="12"/>
      <c r="SZ539" s="12"/>
      <c r="TA539" s="12"/>
      <c r="TB539" s="12"/>
      <c r="TC539" s="12"/>
      <c r="TD539" s="12"/>
      <c r="TE539" s="12"/>
      <c r="TF539" s="12"/>
      <c r="TG539" s="12"/>
      <c r="TH539" s="12"/>
      <c r="TI539" s="12"/>
      <c r="TJ539" s="12"/>
      <c r="TK539" s="12"/>
      <c r="TL539" s="12"/>
      <c r="TM539" s="12"/>
      <c r="TN539" s="12"/>
      <c r="TO539" s="12"/>
      <c r="TP539" s="12"/>
      <c r="TQ539" s="12"/>
      <c r="TR539" s="12"/>
      <c r="TS539" s="12"/>
      <c r="TT539" s="12"/>
      <c r="TU539" s="12"/>
      <c r="TV539" s="12"/>
      <c r="TW539" s="12"/>
      <c r="TX539" s="12"/>
      <c r="TY539" s="12"/>
      <c r="TZ539" s="12"/>
      <c r="UA539" s="12"/>
      <c r="UB539" s="12"/>
      <c r="UC539" s="12"/>
      <c r="UD539" s="12"/>
      <c r="UE539" s="12"/>
      <c r="UF539" s="12"/>
      <c r="UG539" s="12"/>
      <c r="UH539" s="12"/>
      <c r="UI539" s="12"/>
      <c r="UJ539" s="12"/>
      <c r="UK539" s="12"/>
      <c r="UL539" s="12"/>
      <c r="UM539" s="12"/>
      <c r="UN539" s="12"/>
      <c r="UO539" s="12"/>
      <c r="UP539" s="12"/>
      <c r="UQ539" s="12"/>
      <c r="UR539" s="12"/>
      <c r="US539" s="12"/>
      <c r="UT539" s="12"/>
      <c r="UU539" s="12"/>
      <c r="UV539" s="12"/>
      <c r="UW539" s="12"/>
      <c r="UX539" s="12"/>
      <c r="UY539" s="12"/>
      <c r="UZ539" s="12"/>
      <c r="VA539" s="12"/>
      <c r="VB539" s="12"/>
      <c r="VC539" s="12"/>
      <c r="VD539" s="12"/>
      <c r="VE539" s="12"/>
      <c r="VF539" s="12"/>
      <c r="VG539" s="12"/>
      <c r="VH539" s="12"/>
      <c r="VI539" s="12"/>
      <c r="VJ539" s="12"/>
      <c r="VK539" s="12"/>
      <c r="VL539" s="12"/>
      <c r="VM539" s="12"/>
      <c r="VN539" s="12"/>
      <c r="VO539" s="12"/>
      <c r="VP539" s="12"/>
      <c r="VQ539" s="12"/>
      <c r="VR539" s="12"/>
      <c r="VS539" s="12"/>
      <c r="VT539" s="12"/>
      <c r="VU539" s="12"/>
      <c r="VV539" s="12"/>
      <c r="VW539" s="12"/>
      <c r="VX539" s="12"/>
      <c r="VY539" s="12"/>
      <c r="VZ539" s="12"/>
      <c r="WA539" s="12"/>
      <c r="WB539" s="12"/>
      <c r="WC539" s="12"/>
      <c r="WD539" s="12"/>
      <c r="WE539" s="12"/>
      <c r="WF539" s="12"/>
      <c r="WG539" s="12"/>
      <c r="WH539" s="12"/>
      <c r="WI539" s="12"/>
      <c r="WJ539" s="12"/>
      <c r="WK539" s="12"/>
      <c r="WL539" s="12"/>
      <c r="WM539" s="12"/>
      <c r="WN539" s="12"/>
      <c r="WO539" s="12"/>
      <c r="WP539" s="12"/>
      <c r="WQ539" s="12"/>
      <c r="WR539" s="12"/>
      <c r="WS539" s="12"/>
      <c r="WT539" s="12"/>
      <c r="WU539" s="12"/>
      <c r="WV539" s="12"/>
      <c r="WW539" s="12"/>
      <c r="WX539" s="12"/>
      <c r="WY539" s="12"/>
      <c r="WZ539" s="12"/>
      <c r="XA539" s="12"/>
      <c r="XB539" s="12"/>
      <c r="XC539" s="12"/>
      <c r="XD539" s="12"/>
      <c r="XE539" s="12"/>
      <c r="XF539" s="12"/>
      <c r="XG539" s="12"/>
      <c r="XH539" s="12"/>
      <c r="XI539" s="12"/>
      <c r="XJ539" s="12"/>
      <c r="XK539" s="12"/>
      <c r="XL539" s="12"/>
      <c r="XM539" s="12"/>
      <c r="XN539" s="12"/>
      <c r="XO539" s="12"/>
      <c r="XP539" s="12"/>
      <c r="XQ539" s="12"/>
      <c r="XR539" s="12"/>
      <c r="XS539" s="12"/>
      <c r="XT539" s="12"/>
      <c r="XU539" s="12"/>
      <c r="XV539" s="12"/>
      <c r="XW539" s="12"/>
      <c r="XX539" s="12"/>
      <c r="XY539" s="12"/>
      <c r="XZ539" s="12"/>
      <c r="YA539" s="12"/>
      <c r="YB539" s="12"/>
      <c r="YC539" s="12"/>
      <c r="YD539" s="12"/>
      <c r="YE539" s="12"/>
      <c r="YF539" s="12"/>
      <c r="YG539" s="12"/>
      <c r="YH539" s="12"/>
      <c r="YI539" s="12"/>
      <c r="YJ539" s="12"/>
      <c r="YK539" s="12"/>
      <c r="YL539" s="12"/>
      <c r="YM539" s="12"/>
      <c r="YN539" s="12"/>
      <c r="YO539" s="12"/>
      <c r="YP539" s="12"/>
      <c r="YQ539" s="12"/>
      <c r="YR539" s="12"/>
      <c r="YS539" s="12"/>
      <c r="YT539" s="12"/>
      <c r="YU539" s="12"/>
      <c r="YV539" s="12"/>
      <c r="YW539" s="12"/>
      <c r="YX539" s="12"/>
      <c r="YY539" s="12"/>
      <c r="YZ539" s="12"/>
      <c r="ZA539" s="12"/>
      <c r="ZB539" s="12"/>
      <c r="ZC539" s="12"/>
      <c r="ZD539" s="12"/>
      <c r="ZE539" s="12"/>
      <c r="ZF539" s="12"/>
      <c r="ZG539" s="12"/>
      <c r="ZH539" s="12"/>
      <c r="ZI539" s="12"/>
      <c r="ZJ539" s="12"/>
      <c r="ZK539" s="12"/>
      <c r="ZL539" s="12"/>
      <c r="ZM539" s="12"/>
      <c r="ZN539" s="12"/>
      <c r="ZO539" s="12"/>
      <c r="ZP539" s="12"/>
      <c r="ZQ539" s="12"/>
      <c r="ZR539" s="12"/>
      <c r="ZS539" s="12"/>
      <c r="ZT539" s="12"/>
      <c r="ZU539" s="12"/>
      <c r="ZV539" s="12"/>
      <c r="ZW539" s="12"/>
      <c r="ZX539" s="12"/>
      <c r="ZY539" s="12"/>
      <c r="ZZ539" s="12"/>
      <c r="AAA539" s="12"/>
      <c r="AAB539" s="12"/>
      <c r="AAC539" s="12"/>
      <c r="AAD539" s="12"/>
      <c r="AAE539" s="12"/>
      <c r="AAF539" s="12"/>
      <c r="AAG539" s="12"/>
      <c r="AAH539" s="12"/>
      <c r="AAI539" s="12"/>
      <c r="AAJ539" s="12"/>
      <c r="AAK539" s="12"/>
      <c r="AAL539" s="12"/>
      <c r="AAM539" s="12"/>
      <c r="AAN539" s="12"/>
      <c r="AAO539" s="12"/>
      <c r="AAP539" s="12"/>
      <c r="AAQ539" s="12"/>
      <c r="AAR539" s="12"/>
      <c r="AAS539" s="12"/>
      <c r="AAT539" s="12"/>
      <c r="AAU539" s="12"/>
      <c r="AAV539" s="12"/>
      <c r="AAW539" s="12"/>
      <c r="AAX539" s="12"/>
      <c r="AAY539" s="12"/>
      <c r="AAZ539" s="12"/>
      <c r="ABA539" s="12"/>
      <c r="ABB539" s="12"/>
      <c r="ABC539" s="12"/>
      <c r="ABD539" s="12"/>
      <c r="ABE539" s="12"/>
      <c r="ABF539" s="12"/>
      <c r="ABG539" s="12"/>
      <c r="ABH539" s="12"/>
      <c r="ABI539" s="12"/>
      <c r="ABJ539" s="12"/>
      <c r="ABK539" s="12"/>
      <c r="ABL539" s="12"/>
      <c r="ABM539" s="12"/>
      <c r="ABN539" s="12"/>
      <c r="ABO539" s="12"/>
      <c r="ABP539" s="12"/>
      <c r="ABQ539" s="12"/>
      <c r="ABR539" s="12"/>
      <c r="ABS539" s="12"/>
      <c r="ABT539" s="12"/>
      <c r="ABU539" s="12"/>
      <c r="ABV539" s="12"/>
      <c r="ABW539" s="12"/>
      <c r="ABX539" s="12"/>
      <c r="ABY539" s="12"/>
      <c r="ABZ539" s="12"/>
      <c r="ACA539" s="12"/>
      <c r="ACB539" s="12"/>
      <c r="ACC539" s="12"/>
      <c r="ACD539" s="12"/>
      <c r="ACE539" s="12"/>
      <c r="ACF539" s="12"/>
      <c r="ACG539" s="12"/>
      <c r="ACH539" s="12"/>
      <c r="ACI539" s="12"/>
      <c r="ACJ539" s="12"/>
      <c r="ACK539" s="12"/>
      <c r="ACL539" s="12"/>
      <c r="ACM539" s="12"/>
      <c r="ACN539" s="12"/>
      <c r="ACO539" s="12"/>
      <c r="ACP539" s="12"/>
      <c r="ACQ539" s="12"/>
      <c r="ACR539" s="12"/>
      <c r="ACS539" s="12"/>
      <c r="ACT539" s="12"/>
      <c r="ACU539" s="12"/>
      <c r="ACV539" s="12"/>
      <c r="ACW539" s="12"/>
      <c r="ACX539" s="12"/>
      <c r="ACY539" s="12"/>
      <c r="ACZ539" s="12"/>
      <c r="ADA539" s="12"/>
      <c r="ADB539" s="12"/>
      <c r="ADC539" s="12"/>
      <c r="ADD539" s="12"/>
      <c r="ADE539" s="12"/>
      <c r="ADF539" s="12"/>
      <c r="ADG539" s="12"/>
      <c r="ADH539" s="12"/>
      <c r="ADI539" s="12"/>
      <c r="ADJ539" s="12"/>
      <c r="ADK539" s="12"/>
      <c r="ADL539" s="12"/>
      <c r="ADM539" s="12"/>
      <c r="ADN539" s="12"/>
      <c r="ADO539" s="12"/>
      <c r="ADP539" s="12"/>
      <c r="ADQ539" s="12"/>
      <c r="ADR539" s="12"/>
      <c r="ADS539" s="12"/>
      <c r="ADT539" s="12"/>
      <c r="ADU539" s="12"/>
      <c r="ADV539" s="12"/>
      <c r="ADW539" s="12"/>
      <c r="ADX539" s="12"/>
      <c r="ADY539" s="12"/>
      <c r="ADZ539" s="12"/>
      <c r="AEA539" s="12"/>
      <c r="AEB539" s="12"/>
      <c r="AEC539" s="12"/>
      <c r="AED539" s="12"/>
      <c r="AEE539" s="12"/>
      <c r="AEF539" s="12"/>
      <c r="AEG539" s="12"/>
      <c r="AEH539" s="12"/>
      <c r="AEI539" s="12"/>
      <c r="AEJ539" s="12"/>
      <c r="AEK539" s="12"/>
      <c r="AEL539" s="12"/>
      <c r="AEM539" s="12"/>
      <c r="AEN539" s="12"/>
      <c r="AEO539" s="12"/>
      <c r="AEP539" s="12"/>
      <c r="AEQ539" s="12"/>
      <c r="AER539" s="12"/>
      <c r="AES539" s="12"/>
      <c r="AET539" s="12"/>
      <c r="AEU539" s="12"/>
      <c r="AEV539" s="12"/>
      <c r="AEW539" s="12"/>
      <c r="AEX539" s="12"/>
      <c r="AEY539" s="12"/>
      <c r="AEZ539" s="12"/>
      <c r="AFA539" s="12"/>
      <c r="AFB539" s="12"/>
      <c r="AFC539" s="12"/>
      <c r="AFD539" s="12"/>
      <c r="AFE539" s="12"/>
      <c r="AFF539" s="12"/>
      <c r="AFG539" s="12"/>
      <c r="AFH539" s="12"/>
      <c r="AFI539" s="12"/>
      <c r="AFJ539" s="12"/>
      <c r="AFK539" s="12"/>
      <c r="AFL539" s="12"/>
      <c r="AFM539" s="12"/>
      <c r="AFN539" s="12"/>
      <c r="AFO539" s="12"/>
      <c r="AFP539" s="12"/>
      <c r="AFQ539" s="12"/>
      <c r="AFR539" s="12"/>
      <c r="AFS539" s="12"/>
      <c r="AFT539" s="12"/>
      <c r="AFU539" s="12"/>
      <c r="AFV539" s="12"/>
      <c r="AFW539" s="12"/>
      <c r="AFX539" s="12"/>
      <c r="AFY539" s="12"/>
      <c r="AFZ539" s="12"/>
      <c r="AGA539" s="12"/>
      <c r="AGB539" s="12"/>
      <c r="AGC539" s="12"/>
      <c r="AGD539" s="12"/>
      <c r="AGE539" s="12"/>
      <c r="AGF539" s="12"/>
      <c r="AGG539" s="12"/>
      <c r="AGH539" s="12"/>
      <c r="AGI539" s="12"/>
      <c r="AGJ539" s="12"/>
      <c r="AGK539" s="12"/>
      <c r="AGL539" s="12"/>
      <c r="AGM539" s="12"/>
      <c r="AGN539" s="12"/>
      <c r="AGO539" s="12"/>
      <c r="AGP539" s="12"/>
      <c r="AGQ539" s="12"/>
      <c r="AGR539" s="12"/>
      <c r="AGS539" s="12"/>
      <c r="AGT539" s="12"/>
      <c r="AGU539" s="12"/>
      <c r="AGV539" s="12"/>
      <c r="AGW539" s="12"/>
      <c r="AGX539" s="12"/>
      <c r="AGY539" s="12"/>
      <c r="AGZ539" s="12"/>
      <c r="AHA539" s="12"/>
      <c r="AHB539" s="12"/>
      <c r="AHC539" s="12"/>
      <c r="AHD539" s="12"/>
      <c r="AHE539" s="12"/>
      <c r="AHF539" s="12"/>
      <c r="AHG539" s="12"/>
      <c r="AHH539" s="12"/>
      <c r="AHI539" s="12"/>
      <c r="AHJ539" s="12"/>
      <c r="AHK539" s="12"/>
      <c r="AHL539" s="12"/>
      <c r="AHM539" s="12"/>
      <c r="AHN539" s="12"/>
      <c r="AHO539" s="12"/>
      <c r="AHP539" s="12"/>
      <c r="AHQ539" s="12"/>
      <c r="AHR539" s="12"/>
      <c r="AHS539" s="12"/>
      <c r="AHT539" s="12"/>
      <c r="AHU539" s="12"/>
      <c r="AHV539" s="12"/>
      <c r="AHW539" s="12"/>
      <c r="AHX539" s="12"/>
      <c r="AHY539" s="12"/>
      <c r="AHZ539" s="12"/>
      <c r="AIA539" s="12"/>
      <c r="AIB539" s="12"/>
      <c r="AIC539" s="12"/>
      <c r="AID539" s="12"/>
      <c r="AIE539" s="12"/>
      <c r="AIF539" s="12"/>
      <c r="AIG539" s="12"/>
      <c r="AIH539" s="12"/>
      <c r="AII539" s="12"/>
      <c r="AIJ539" s="12"/>
      <c r="AIK539" s="12"/>
      <c r="AIL539" s="12"/>
      <c r="AIM539" s="12"/>
      <c r="AIN539" s="12"/>
      <c r="AIO539" s="12"/>
      <c r="AIP539" s="12"/>
      <c r="AIQ539" s="12"/>
      <c r="AIR539" s="12"/>
      <c r="AIS539" s="12"/>
      <c r="AIT539" s="12"/>
      <c r="AIU539" s="12"/>
      <c r="AIV539" s="12"/>
      <c r="AIW539" s="12"/>
      <c r="AIX539" s="12"/>
      <c r="AIY539" s="12"/>
      <c r="AIZ539" s="12"/>
      <c r="AJA539" s="12"/>
      <c r="AJB539" s="12"/>
      <c r="AJC539" s="12"/>
      <c r="AJD539" s="12"/>
      <c r="AJE539" s="12"/>
      <c r="AJF539" s="12"/>
      <c r="AJG539" s="12"/>
      <c r="AJH539" s="12"/>
      <c r="AJI539" s="12"/>
      <c r="AJJ539" s="12"/>
      <c r="AJK539" s="12"/>
      <c r="AJL539" s="12"/>
      <c r="AJM539" s="12"/>
      <c r="AJN539" s="12"/>
      <c r="AJO539" s="12"/>
      <c r="AJP539" s="12"/>
      <c r="AJQ539" s="12"/>
      <c r="AJR539" s="12"/>
      <c r="AJS539" s="12"/>
      <c r="AJT539" s="12"/>
      <c r="AJU539" s="12"/>
      <c r="AJV539" s="12"/>
      <c r="AJW539" s="12"/>
      <c r="AJX539" s="12"/>
      <c r="AJY539" s="12"/>
      <c r="AJZ539" s="12"/>
      <c r="AKA539" s="12"/>
      <c r="AKB539" s="12"/>
      <c r="AKC539" s="12"/>
      <c r="AKD539" s="12"/>
      <c r="AKE539" s="12"/>
      <c r="AKF539" s="12"/>
      <c r="AKG539" s="12"/>
      <c r="AKH539" s="12"/>
      <c r="AKI539" s="12"/>
      <c r="AKJ539" s="12"/>
      <c r="AKK539" s="12"/>
      <c r="AKL539" s="12"/>
      <c r="AKM539" s="12"/>
      <c r="AKN539" s="12"/>
      <c r="AKO539" s="12"/>
      <c r="AKP539" s="12"/>
      <c r="AKQ539" s="12"/>
      <c r="AKR539" s="12"/>
      <c r="AKS539" s="12"/>
      <c r="AKT539" s="12"/>
      <c r="AKU539" s="12"/>
      <c r="AKV539" s="12"/>
      <c r="AKW539" s="12"/>
      <c r="AKX539" s="12"/>
      <c r="AKY539" s="12"/>
      <c r="AKZ539" s="12"/>
      <c r="ALA539" s="12"/>
      <c r="ALB539" s="12"/>
      <c r="ALC539" s="12"/>
      <c r="ALD539" s="12"/>
      <c r="ALE539" s="12"/>
      <c r="ALF539" s="12"/>
      <c r="ALG539" s="12"/>
      <c r="ALH539" s="12"/>
      <c r="ALI539" s="12"/>
      <c r="ALJ539" s="12"/>
      <c r="ALK539" s="12"/>
      <c r="ALL539" s="12"/>
      <c r="ALM539" s="12"/>
      <c r="ALN539" s="12"/>
      <c r="ALO539" s="12"/>
      <c r="ALP539" s="12"/>
      <c r="ALQ539" s="12"/>
      <c r="ALR539" s="12"/>
      <c r="ALS539" s="12"/>
      <c r="ALT539" s="12"/>
      <c r="ALU539" s="12"/>
      <c r="ALV539" s="12"/>
      <c r="ALW539" s="12"/>
      <c r="ALX539" s="12"/>
      <c r="ALY539" s="12"/>
      <c r="ALZ539" s="12"/>
      <c r="AMA539" s="12"/>
      <c r="AMB539" s="12"/>
      <c r="AMC539" s="12"/>
      <c r="AMD539" s="12"/>
      <c r="AME539" s="12"/>
      <c r="AMF539" s="12"/>
      <c r="AMG539" s="12"/>
      <c r="AMH539" s="12"/>
      <c r="AMI539" s="12"/>
      <c r="AMJ539" s="12"/>
      <c r="AMK539" s="12"/>
      <c r="AML539" s="12"/>
      <c r="AMM539" s="12"/>
      <c r="AMN539" s="12"/>
      <c r="AMO539" s="12"/>
      <c r="AMP539" s="12"/>
      <c r="AMQ539" s="12"/>
      <c r="AMR539" s="12"/>
      <c r="AMS539" s="12"/>
      <c r="AMT539" s="12"/>
      <c r="AMU539" s="12"/>
      <c r="AMV539" s="12"/>
      <c r="AMW539" s="12"/>
      <c r="AMX539" s="12"/>
      <c r="AMY539" s="12"/>
      <c r="AMZ539" s="12"/>
      <c r="ANA539" s="12"/>
      <c r="ANB539" s="12"/>
      <c r="ANC539" s="12"/>
      <c r="AND539" s="12"/>
      <c r="ANE539" s="12"/>
      <c r="ANF539" s="12"/>
      <c r="ANG539" s="12"/>
      <c r="ANH539" s="12"/>
      <c r="ANI539" s="12"/>
      <c r="ANJ539" s="12"/>
      <c r="ANK539" s="12"/>
      <c r="ANL539" s="12"/>
      <c r="ANM539" s="12"/>
      <c r="ANN539" s="12"/>
      <c r="ANO539" s="12"/>
      <c r="ANP539" s="12"/>
      <c r="ANQ539" s="12"/>
      <c r="ANR539" s="12"/>
      <c r="ANS539" s="12"/>
      <c r="ANT539" s="12"/>
      <c r="ANU539" s="12"/>
      <c r="ANV539" s="12"/>
      <c r="ANW539" s="12"/>
      <c r="ANX539" s="12"/>
      <c r="ANY539" s="12"/>
      <c r="ANZ539" s="12"/>
      <c r="AOA539" s="12"/>
      <c r="AOB539" s="12"/>
      <c r="AOC539" s="12"/>
      <c r="AOD539" s="12"/>
      <c r="AOE539" s="12"/>
      <c r="AOF539" s="12"/>
      <c r="AOG539" s="12"/>
      <c r="AOH539" s="12"/>
      <c r="AOI539" s="12"/>
      <c r="AOJ539" s="12"/>
      <c r="AOK539" s="12"/>
      <c r="AOL539" s="12"/>
      <c r="AOM539" s="12"/>
      <c r="AON539" s="12"/>
      <c r="AOO539" s="12"/>
      <c r="AOP539" s="12"/>
      <c r="AOQ539" s="12"/>
      <c r="AOR539" s="12"/>
      <c r="AOS539" s="12"/>
      <c r="AOT539" s="12"/>
      <c r="AOU539" s="12"/>
      <c r="AOV539" s="12"/>
      <c r="AOW539" s="12"/>
      <c r="AOX539" s="12"/>
      <c r="AOY539" s="12"/>
      <c r="AOZ539" s="12"/>
      <c r="APA539" s="12"/>
      <c r="APB539" s="12"/>
      <c r="APC539" s="12"/>
      <c r="APD539" s="12"/>
      <c r="APE539" s="12"/>
      <c r="APF539" s="12"/>
      <c r="APG539" s="12"/>
      <c r="APH539" s="12"/>
      <c r="API539" s="12"/>
      <c r="APJ539" s="12"/>
      <c r="APK539" s="12"/>
      <c r="APL539" s="12"/>
      <c r="APM539" s="12"/>
      <c r="APN539" s="12"/>
      <c r="APO539" s="12"/>
      <c r="APP539" s="12"/>
      <c r="APQ539" s="12"/>
      <c r="APR539" s="12"/>
      <c r="APS539" s="12"/>
      <c r="APT539" s="12"/>
      <c r="APU539" s="12"/>
      <c r="APV539" s="12"/>
      <c r="APW539" s="12"/>
      <c r="APX539" s="12"/>
      <c r="APY539" s="12"/>
      <c r="APZ539" s="12"/>
      <c r="AQA539" s="12"/>
      <c r="AQB539" s="12"/>
      <c r="AQC539" s="12"/>
      <c r="AQD539" s="12"/>
      <c r="AQE539" s="12"/>
      <c r="AQF539" s="12"/>
      <c r="AQG539" s="12"/>
      <c r="AQH539" s="12"/>
      <c r="AQI539" s="12"/>
      <c r="AQJ539" s="12"/>
      <c r="AQK539" s="12"/>
      <c r="AQL539" s="12"/>
      <c r="AQM539" s="12"/>
      <c r="AQN539" s="12"/>
      <c r="AQO539" s="12"/>
      <c r="AQP539" s="12"/>
      <c r="AQQ539" s="12"/>
      <c r="AQR539" s="12"/>
      <c r="AQS539" s="12"/>
      <c r="AQT539" s="12"/>
      <c r="AQU539" s="12"/>
      <c r="AQV539" s="12"/>
      <c r="AQW539" s="12"/>
      <c r="AQX539" s="12"/>
      <c r="AQY539" s="12"/>
      <c r="AQZ539" s="12"/>
      <c r="ARA539" s="12"/>
      <c r="ARB539" s="12"/>
      <c r="ARC539" s="12"/>
      <c r="ARD539" s="12"/>
      <c r="ARE539" s="12"/>
      <c r="ARF539" s="12"/>
      <c r="ARG539" s="12"/>
      <c r="ARH539" s="12"/>
      <c r="ARI539" s="12"/>
      <c r="ARJ539" s="12"/>
      <c r="ARK539" s="12"/>
      <c r="ARL539" s="12"/>
      <c r="ARM539" s="12"/>
      <c r="ARN539" s="12"/>
      <c r="ARO539" s="12"/>
      <c r="ARP539" s="12"/>
      <c r="ARQ539" s="12"/>
      <c r="ARR539" s="12"/>
      <c r="ARS539" s="12"/>
      <c r="ART539" s="12"/>
      <c r="ARU539" s="12"/>
      <c r="ARV539" s="12"/>
      <c r="ARW539" s="12"/>
      <c r="ARX539" s="12"/>
      <c r="ARY539" s="12"/>
      <c r="ARZ539" s="12"/>
      <c r="ASA539" s="12"/>
      <c r="ASB539" s="12"/>
      <c r="ASC539" s="12"/>
      <c r="ASD539" s="12"/>
      <c r="ASE539" s="12"/>
      <c r="ASF539" s="12"/>
      <c r="ASG539" s="12"/>
      <c r="ASH539" s="12"/>
      <c r="ASI539" s="12"/>
      <c r="ASJ539" s="12"/>
      <c r="ASK539" s="12"/>
      <c r="ASL539" s="12"/>
      <c r="ASM539" s="12"/>
      <c r="ASN539" s="12"/>
      <c r="ASO539" s="12"/>
      <c r="ASP539" s="12"/>
      <c r="ASQ539" s="12"/>
      <c r="ASR539" s="12"/>
      <c r="ASS539" s="12"/>
      <c r="AST539" s="12"/>
      <c r="ASU539" s="12"/>
      <c r="ASV539" s="12"/>
      <c r="ASW539" s="12"/>
      <c r="ASX539" s="12"/>
      <c r="ASY539" s="12"/>
      <c r="ASZ539" s="12"/>
      <c r="ATA539" s="12"/>
      <c r="ATB539" s="12"/>
      <c r="ATC539" s="12"/>
      <c r="ATD539" s="12"/>
      <c r="ATE539" s="12"/>
      <c r="ATF539" s="12"/>
      <c r="ATG539" s="12"/>
      <c r="ATH539" s="12"/>
      <c r="ATI539" s="12"/>
      <c r="ATJ539" s="12"/>
      <c r="ATK539" s="12"/>
      <c r="ATL539" s="12"/>
      <c r="ATM539" s="12"/>
      <c r="ATN539" s="12"/>
      <c r="ATO539" s="12"/>
      <c r="ATP539" s="12"/>
      <c r="ATQ539" s="12"/>
      <c r="ATR539" s="12"/>
      <c r="ATS539" s="12"/>
      <c r="ATT539" s="12"/>
      <c r="ATU539" s="12"/>
      <c r="ATV539" s="12"/>
      <c r="ATW539" s="12"/>
      <c r="ATX539" s="12"/>
      <c r="ATY539" s="12"/>
      <c r="ATZ539" s="12"/>
      <c r="AUA539" s="12"/>
      <c r="AUB539" s="12"/>
      <c r="AUC539" s="12"/>
      <c r="AUD539" s="12"/>
      <c r="AUE539" s="12"/>
      <c r="AUF539" s="12"/>
      <c r="AUG539" s="12"/>
      <c r="AUH539" s="12"/>
      <c r="AUI539" s="12"/>
      <c r="AUJ539" s="12"/>
      <c r="AUK539" s="12"/>
      <c r="AUL539" s="12"/>
      <c r="AUM539" s="12"/>
      <c r="AUN539" s="12"/>
      <c r="AUO539" s="12"/>
      <c r="AUP539" s="12"/>
      <c r="AUQ539" s="12"/>
      <c r="AUR539" s="12"/>
      <c r="AUS539" s="12"/>
      <c r="AUT539" s="12"/>
      <c r="AUU539" s="12"/>
      <c r="AUV539" s="12"/>
      <c r="AUW539" s="12"/>
      <c r="AUX539" s="12"/>
      <c r="AUY539" s="12"/>
      <c r="AUZ539" s="12"/>
      <c r="AVA539" s="12"/>
      <c r="AVB539" s="12"/>
      <c r="AVC539" s="12"/>
      <c r="AVD539" s="12"/>
      <c r="AVE539" s="12"/>
      <c r="AVF539" s="12"/>
      <c r="AVG539" s="12"/>
      <c r="AVH539" s="12"/>
      <c r="AVI539" s="12"/>
      <c r="AVJ539" s="12"/>
      <c r="AVK539" s="12"/>
      <c r="AVL539" s="12"/>
      <c r="AVM539" s="12"/>
      <c r="AVN539" s="12"/>
      <c r="AVO539" s="12"/>
      <c r="AVP539" s="12"/>
      <c r="AVQ539" s="12"/>
      <c r="AVR539" s="12"/>
      <c r="AVS539" s="12"/>
      <c r="AVT539" s="12"/>
      <c r="AVU539" s="12"/>
      <c r="AVV539" s="12"/>
      <c r="AVW539" s="12"/>
      <c r="AVX539" s="12"/>
      <c r="AVY539" s="12"/>
      <c r="AVZ539" s="12"/>
      <c r="AWA539" s="12"/>
      <c r="AWB539" s="12"/>
      <c r="AWC539" s="12"/>
      <c r="AWD539" s="12"/>
      <c r="AWE539" s="12"/>
      <c r="AWF539" s="12"/>
      <c r="AWG539" s="12"/>
      <c r="AWH539" s="12"/>
      <c r="AWI539" s="12"/>
      <c r="AWJ539" s="12"/>
      <c r="AWK539" s="12"/>
      <c r="AWL539" s="12"/>
      <c r="AWM539" s="12"/>
      <c r="AWN539" s="12"/>
      <c r="AWO539" s="12"/>
      <c r="AWP539" s="12"/>
      <c r="AWQ539" s="12"/>
      <c r="AWR539" s="12"/>
      <c r="AWS539" s="12"/>
      <c r="AWT539" s="12"/>
      <c r="AWU539" s="12"/>
      <c r="AWV539" s="12"/>
      <c r="AWW539" s="12"/>
      <c r="AWX539" s="12"/>
      <c r="AWY539" s="12"/>
      <c r="AWZ539" s="12"/>
      <c r="AXA539" s="12"/>
      <c r="AXB539" s="12"/>
      <c r="AXC539" s="12"/>
      <c r="AXD539" s="12"/>
      <c r="AXE539" s="12"/>
      <c r="AXF539" s="12"/>
      <c r="AXG539" s="12"/>
      <c r="AXH539" s="12"/>
      <c r="AXI539" s="12"/>
      <c r="AXJ539" s="12"/>
      <c r="AXK539" s="12"/>
      <c r="AXL539" s="12"/>
      <c r="AXM539" s="12"/>
      <c r="AXN539" s="12"/>
      <c r="AXO539" s="12"/>
      <c r="AXP539" s="12"/>
      <c r="AXQ539" s="12"/>
      <c r="AXR539" s="12"/>
      <c r="AXS539" s="12"/>
      <c r="AXT539" s="12"/>
      <c r="AXU539" s="12"/>
      <c r="AXV539" s="12"/>
      <c r="AXW539" s="12"/>
      <c r="AXX539" s="12"/>
      <c r="AXY539" s="12"/>
      <c r="AXZ539" s="12"/>
      <c r="AYA539" s="12"/>
      <c r="AYB539" s="12"/>
      <c r="AYC539" s="12"/>
      <c r="AYD539" s="12"/>
      <c r="AYE539" s="12"/>
      <c r="AYF539" s="12"/>
      <c r="AYG539" s="12"/>
      <c r="AYH539" s="12"/>
      <c r="AYI539" s="12"/>
      <c r="AYJ539" s="12"/>
      <c r="AYK539" s="12"/>
      <c r="AYL539" s="12"/>
      <c r="AYM539" s="12"/>
      <c r="AYN539" s="12"/>
      <c r="AYO539" s="12"/>
      <c r="AYP539" s="12"/>
      <c r="AYQ539" s="12"/>
      <c r="AYR539" s="12"/>
      <c r="AYS539" s="12"/>
      <c r="AYT539" s="12"/>
      <c r="AYU539" s="12"/>
      <c r="AYV539" s="12"/>
      <c r="AYW539" s="12"/>
      <c r="AYX539" s="12"/>
      <c r="AYY539" s="12"/>
      <c r="AYZ539" s="12"/>
      <c r="AZA539" s="12"/>
      <c r="AZB539" s="12"/>
      <c r="AZC539" s="12"/>
      <c r="AZD539" s="12"/>
      <c r="AZE539" s="12"/>
      <c r="AZF539" s="12"/>
      <c r="AZG539" s="12"/>
      <c r="AZH539" s="12"/>
      <c r="AZI539" s="12"/>
      <c r="AZJ539" s="12"/>
      <c r="AZK539" s="12"/>
      <c r="AZL539" s="12"/>
      <c r="AZM539" s="12"/>
      <c r="AZN539" s="12"/>
      <c r="AZO539" s="12"/>
      <c r="AZP539" s="12"/>
      <c r="AZQ539" s="12"/>
      <c r="AZR539" s="12"/>
      <c r="AZS539" s="12"/>
      <c r="AZT539" s="12"/>
      <c r="AZU539" s="12"/>
      <c r="AZV539" s="12"/>
      <c r="AZW539" s="12"/>
      <c r="AZX539" s="12"/>
      <c r="AZY539" s="12"/>
      <c r="AZZ539" s="12"/>
      <c r="BAA539" s="12"/>
      <c r="BAB539" s="12"/>
      <c r="BAC539" s="12"/>
      <c r="BAD539" s="12"/>
      <c r="BAE539" s="12"/>
      <c r="BAF539" s="12"/>
      <c r="BAG539" s="12"/>
      <c r="BAH539" s="12"/>
      <c r="BAI539" s="12"/>
      <c r="BAJ539" s="12"/>
      <c r="BAK539" s="12"/>
      <c r="BAL539" s="12"/>
      <c r="BAM539" s="12"/>
      <c r="BAN539" s="12"/>
      <c r="BAO539" s="12"/>
      <c r="BAP539" s="12"/>
      <c r="BAQ539" s="12"/>
      <c r="BAR539" s="12"/>
      <c r="BAS539" s="12"/>
      <c r="BAT539" s="12"/>
      <c r="BAU539" s="12"/>
      <c r="BAV539" s="12"/>
      <c r="BAW539" s="12"/>
      <c r="BAX539" s="12"/>
      <c r="BAY539" s="12"/>
      <c r="BAZ539" s="12"/>
      <c r="BBA539" s="12"/>
      <c r="BBB539" s="12"/>
      <c r="BBC539" s="12"/>
      <c r="BBD539" s="12"/>
      <c r="BBE539" s="12"/>
      <c r="BBF539" s="12"/>
      <c r="BBG539" s="12"/>
      <c r="BBH539" s="12"/>
      <c r="BBI539" s="12"/>
      <c r="BBJ539" s="12"/>
      <c r="BBK539" s="12"/>
      <c r="BBL539" s="12"/>
      <c r="BBM539" s="12"/>
      <c r="BBN539" s="12"/>
      <c r="BBO539" s="12"/>
      <c r="BBP539" s="12"/>
      <c r="BBQ539" s="12"/>
      <c r="BBR539" s="12"/>
      <c r="BBS539" s="12"/>
      <c r="BBT539" s="12"/>
      <c r="BBU539" s="12"/>
      <c r="BBV539" s="12"/>
      <c r="BBW539" s="12"/>
      <c r="BBX539" s="12"/>
      <c r="BBY539" s="12"/>
      <c r="BBZ539" s="12"/>
      <c r="BCA539" s="12"/>
      <c r="BCB539" s="12"/>
      <c r="BCC539" s="12"/>
      <c r="BCD539" s="12"/>
      <c r="BCE539" s="12"/>
      <c r="BCF539" s="12"/>
      <c r="BCG539" s="12"/>
      <c r="BCH539" s="12"/>
      <c r="BCI539" s="12"/>
      <c r="BCJ539" s="12"/>
      <c r="BCK539" s="12"/>
      <c r="BCL539" s="12"/>
      <c r="BCM539" s="12"/>
      <c r="BCN539" s="12"/>
      <c r="BCO539" s="12"/>
      <c r="BCP539" s="12"/>
      <c r="BCQ539" s="12"/>
      <c r="BCR539" s="12"/>
      <c r="BCS539" s="12"/>
      <c r="BCT539" s="12"/>
      <c r="BCU539" s="12"/>
      <c r="BCV539" s="12"/>
      <c r="BCW539" s="12"/>
      <c r="BCX539" s="12"/>
      <c r="BCY539" s="12"/>
      <c r="BCZ539" s="12"/>
      <c r="BDA539" s="12"/>
      <c r="BDB539" s="12"/>
      <c r="BDC539" s="12"/>
      <c r="BDD539" s="12"/>
      <c r="BDE539" s="12"/>
      <c r="BDF539" s="12"/>
      <c r="BDG539" s="12"/>
      <c r="BDH539" s="12"/>
      <c r="BDI539" s="12"/>
      <c r="BDJ539" s="12"/>
      <c r="BDK539" s="12"/>
      <c r="BDL539" s="12"/>
      <c r="BDM539" s="12"/>
      <c r="BDN539" s="12"/>
      <c r="BDO539" s="12"/>
      <c r="BDP539" s="12"/>
      <c r="BDQ539" s="12"/>
      <c r="BDR539" s="12"/>
      <c r="BDS539" s="12"/>
      <c r="BDT539" s="12"/>
      <c r="BDU539" s="12"/>
      <c r="BDV539" s="12"/>
      <c r="BDW539" s="12"/>
      <c r="BDX539" s="12"/>
      <c r="BDY539" s="12"/>
      <c r="BDZ539" s="12"/>
      <c r="BEA539" s="12"/>
      <c r="BEB539" s="12"/>
      <c r="BEC539" s="12"/>
      <c r="BED539" s="12"/>
      <c r="BEE539" s="12"/>
      <c r="BEF539" s="12"/>
      <c r="BEG539" s="12"/>
      <c r="BEH539" s="12"/>
      <c r="BEI539" s="12"/>
      <c r="BEJ539" s="12"/>
      <c r="BEK539" s="12"/>
      <c r="BEL539" s="12"/>
      <c r="BEM539" s="12"/>
      <c r="BEN539" s="12"/>
      <c r="BEO539" s="12"/>
      <c r="BEP539" s="12"/>
      <c r="BEQ539" s="12"/>
      <c r="BER539" s="12"/>
      <c r="BES539" s="12"/>
      <c r="BET539" s="12"/>
      <c r="BEU539" s="12"/>
      <c r="BEV539" s="12"/>
      <c r="BEW539" s="12"/>
      <c r="BEX539" s="12"/>
      <c r="BEY539" s="12"/>
      <c r="BEZ539" s="12"/>
      <c r="BFA539" s="12"/>
      <c r="BFB539" s="12"/>
      <c r="BFC539" s="12"/>
      <c r="BFD539" s="12"/>
      <c r="BFE539" s="12"/>
      <c r="BFF539" s="12"/>
      <c r="BFG539" s="12"/>
      <c r="BFH539" s="12"/>
      <c r="BFI539" s="12"/>
      <c r="BFJ539" s="12"/>
      <c r="BFK539" s="12"/>
      <c r="BFL539" s="12"/>
      <c r="BFM539" s="12"/>
      <c r="BFN539" s="12"/>
      <c r="BFO539" s="12"/>
      <c r="BFP539" s="12"/>
      <c r="BFQ539" s="12"/>
      <c r="BFR539" s="12"/>
      <c r="BFS539" s="12"/>
      <c r="BFT539" s="12"/>
      <c r="BFU539" s="12"/>
      <c r="BFV539" s="12"/>
      <c r="BFW539" s="12"/>
      <c r="BFX539" s="12"/>
      <c r="BFY539" s="12"/>
      <c r="BFZ539" s="12"/>
      <c r="BGA539" s="12"/>
      <c r="BGB539" s="12"/>
      <c r="BGC539" s="12"/>
      <c r="BGD539" s="12"/>
      <c r="BGE539" s="12"/>
      <c r="BGF539" s="12"/>
      <c r="BGG539" s="12"/>
      <c r="BGH539" s="12"/>
      <c r="BGI539" s="12"/>
      <c r="BGJ539" s="12"/>
      <c r="BGK539" s="12"/>
      <c r="BGL539" s="12"/>
      <c r="BGM539" s="12"/>
      <c r="BGN539" s="12"/>
      <c r="BGO539" s="12"/>
      <c r="BGP539" s="12"/>
      <c r="BGQ539" s="12"/>
      <c r="BGR539" s="12"/>
      <c r="BGS539" s="12"/>
      <c r="BGT539" s="12"/>
      <c r="BGU539" s="12"/>
      <c r="BGV539" s="12"/>
      <c r="BGW539" s="12"/>
      <c r="BGX539" s="12"/>
      <c r="BGY539" s="12"/>
      <c r="BGZ539" s="12"/>
      <c r="BHA539" s="12"/>
      <c r="BHB539" s="12"/>
      <c r="BHC539" s="12"/>
      <c r="BHD539" s="12"/>
      <c r="BHE539" s="12"/>
      <c r="BHF539" s="12"/>
      <c r="BHG539" s="12"/>
      <c r="BHH539" s="12"/>
      <c r="BHI539" s="12"/>
      <c r="BHJ539" s="12"/>
      <c r="BHK539" s="12"/>
      <c r="BHL539" s="12"/>
      <c r="BHM539" s="12"/>
      <c r="BHN539" s="12"/>
      <c r="BHO539" s="12"/>
      <c r="BHP539" s="12"/>
      <c r="BHQ539" s="12"/>
      <c r="BHR539" s="12"/>
      <c r="BHS539" s="12"/>
      <c r="BHT539" s="12"/>
      <c r="BHU539" s="12"/>
      <c r="BHV539" s="12"/>
      <c r="BHW539" s="12"/>
      <c r="BHX539" s="12"/>
      <c r="BHY539" s="12"/>
      <c r="BHZ539" s="12"/>
      <c r="BIA539" s="12"/>
      <c r="BIB539" s="12"/>
      <c r="BIC539" s="12"/>
      <c r="BID539" s="12"/>
      <c r="BIE539" s="12"/>
      <c r="BIF539" s="12"/>
      <c r="BIG539" s="12"/>
      <c r="BIH539" s="12"/>
      <c r="BII539" s="12"/>
      <c r="BIJ539" s="12"/>
      <c r="BIK539" s="12"/>
      <c r="BIL539" s="12"/>
      <c r="BIM539" s="12"/>
      <c r="BIN539" s="12"/>
      <c r="BIO539" s="12"/>
      <c r="BIP539" s="12"/>
      <c r="BIQ539" s="12"/>
      <c r="BIR539" s="12"/>
      <c r="BIS539" s="12"/>
      <c r="BIT539" s="12"/>
      <c r="BIU539" s="12"/>
      <c r="BIV539" s="12"/>
      <c r="BIW539" s="12"/>
      <c r="BIX539" s="12"/>
      <c r="BIY539" s="12"/>
      <c r="BIZ539" s="12"/>
      <c r="BJA539" s="12"/>
      <c r="BJB539" s="12"/>
      <c r="BJC539" s="12"/>
      <c r="BJD539" s="12"/>
      <c r="BJE539" s="12"/>
      <c r="BJF539" s="12"/>
      <c r="BJG539" s="12"/>
      <c r="BJH539" s="12"/>
      <c r="BJI539" s="12"/>
      <c r="BJJ539" s="12"/>
      <c r="BJK539" s="12"/>
      <c r="BJL539" s="12"/>
      <c r="BJM539" s="12"/>
      <c r="BJN539" s="12"/>
      <c r="BJO539" s="12"/>
      <c r="BJP539" s="12"/>
      <c r="BJQ539" s="12"/>
      <c r="BJR539" s="12"/>
      <c r="BJS539" s="12"/>
      <c r="BJT539" s="12"/>
      <c r="BJU539" s="12"/>
      <c r="BJV539" s="12"/>
      <c r="BJW539" s="12"/>
      <c r="BJX539" s="12"/>
      <c r="BJY539" s="12"/>
      <c r="BJZ539" s="12"/>
      <c r="BKA539" s="12"/>
      <c r="BKB539" s="12"/>
      <c r="BKC539" s="12"/>
      <c r="BKD539" s="12"/>
      <c r="BKE539" s="12"/>
      <c r="BKF539" s="12"/>
      <c r="BKG539" s="12"/>
      <c r="BKH539" s="12"/>
      <c r="BKI539" s="12"/>
      <c r="BKJ539" s="12"/>
      <c r="BKK539" s="12"/>
      <c r="BKL539" s="12"/>
      <c r="BKM539" s="12"/>
      <c r="BKN539" s="12"/>
      <c r="BKO539" s="12"/>
      <c r="BKP539" s="12"/>
      <c r="BKQ539" s="12"/>
      <c r="BKR539" s="12"/>
      <c r="BKS539" s="12"/>
      <c r="BKT539" s="12"/>
      <c r="BKU539" s="12"/>
      <c r="BKV539" s="12"/>
      <c r="BKW539" s="12"/>
      <c r="BKX539" s="12"/>
      <c r="BKY539" s="12"/>
      <c r="BKZ539" s="12"/>
      <c r="BLA539" s="12"/>
      <c r="BLB539" s="12"/>
      <c r="BLC539" s="12"/>
      <c r="BLD539" s="12"/>
      <c r="BLE539" s="12"/>
      <c r="BLF539" s="12"/>
      <c r="BLG539" s="12"/>
      <c r="BLH539" s="12"/>
      <c r="BLI539" s="12"/>
      <c r="BLJ539" s="12"/>
      <c r="BLK539" s="12"/>
      <c r="BLL539" s="12"/>
      <c r="BLM539" s="12"/>
      <c r="BLN539" s="12"/>
      <c r="BLO539" s="12"/>
      <c r="BLP539" s="12"/>
      <c r="BLQ539" s="12"/>
      <c r="BLR539" s="12"/>
      <c r="BLS539" s="12"/>
      <c r="BLT539" s="12"/>
      <c r="BLU539" s="12"/>
      <c r="BLV539" s="12"/>
      <c r="BLW539" s="12"/>
      <c r="BLX539" s="12"/>
      <c r="BLY539" s="12"/>
      <c r="BLZ539" s="12"/>
      <c r="BMA539" s="12"/>
      <c r="BMB539" s="12"/>
      <c r="BMC539" s="12"/>
      <c r="BMD539" s="12"/>
      <c r="BME539" s="12"/>
      <c r="BMF539" s="12"/>
      <c r="BMG539" s="12"/>
      <c r="BMH539" s="12"/>
      <c r="BMI539" s="12"/>
      <c r="BMJ539" s="12"/>
      <c r="BMK539" s="12"/>
      <c r="BML539" s="12"/>
      <c r="BMM539" s="12"/>
      <c r="BMN539" s="12"/>
      <c r="BMO539" s="12"/>
      <c r="BMP539" s="12"/>
      <c r="BMQ539" s="12"/>
      <c r="BMR539" s="12"/>
      <c r="BMS539" s="12"/>
      <c r="BMT539" s="12"/>
      <c r="BMU539" s="12"/>
      <c r="BMV539" s="12"/>
      <c r="BMW539" s="12"/>
      <c r="BMX539" s="12"/>
      <c r="BMY539" s="12"/>
      <c r="BMZ539" s="12"/>
      <c r="BNA539" s="12"/>
      <c r="BNB539" s="12"/>
      <c r="BNC539" s="12"/>
      <c r="BND539" s="12"/>
      <c r="BNE539" s="12"/>
      <c r="BNF539" s="12"/>
      <c r="BNG539" s="12"/>
      <c r="BNH539" s="12"/>
      <c r="BNI539" s="12"/>
      <c r="BNJ539" s="12"/>
      <c r="BNK539" s="12"/>
      <c r="BNL539" s="12"/>
      <c r="BNM539" s="12"/>
      <c r="BNN539" s="12"/>
      <c r="BNO539" s="12"/>
      <c r="BNP539" s="12"/>
      <c r="BNQ539" s="12"/>
      <c r="BNR539" s="12"/>
      <c r="BNS539" s="12"/>
      <c r="BNT539" s="12"/>
      <c r="BNU539" s="12"/>
      <c r="BNV539" s="12"/>
      <c r="BNW539" s="12"/>
      <c r="BNX539" s="12"/>
      <c r="BNY539" s="12"/>
      <c r="BNZ539" s="12"/>
      <c r="BOA539" s="12"/>
      <c r="BOB539" s="12"/>
      <c r="BOC539" s="12"/>
      <c r="BOD539" s="12"/>
      <c r="BOE539" s="12"/>
      <c r="BOF539" s="12"/>
      <c r="BOG539" s="12"/>
      <c r="BOH539" s="12"/>
      <c r="BOI539" s="12"/>
      <c r="BOJ539" s="12"/>
      <c r="BOK539" s="12"/>
      <c r="BOL539" s="12"/>
      <c r="BOM539" s="12"/>
      <c r="BON539" s="12"/>
      <c r="BOO539" s="12"/>
      <c r="BOP539" s="12"/>
      <c r="BOQ539" s="12"/>
      <c r="BOR539" s="12"/>
      <c r="BOS539" s="12"/>
      <c r="BOT539" s="12"/>
      <c r="BOU539" s="12"/>
      <c r="BOV539" s="12"/>
      <c r="BOW539" s="12"/>
      <c r="BOX539" s="12"/>
      <c r="BOY539" s="12"/>
      <c r="BOZ539" s="12"/>
      <c r="BPA539" s="12"/>
      <c r="BPB539" s="12"/>
      <c r="BPC539" s="12"/>
      <c r="BPD539" s="12"/>
      <c r="BPE539" s="12"/>
      <c r="BPF539" s="12"/>
      <c r="BPG539" s="12"/>
      <c r="BPH539" s="12"/>
      <c r="BPI539" s="12"/>
      <c r="BPJ539" s="12"/>
      <c r="BPK539" s="12"/>
      <c r="BPL539" s="12"/>
      <c r="BPM539" s="12"/>
      <c r="BPN539" s="12"/>
      <c r="BPO539" s="12"/>
      <c r="BPP539" s="12"/>
      <c r="BPQ539" s="12"/>
      <c r="BPR539" s="12"/>
      <c r="BPS539" s="12"/>
      <c r="BPT539" s="12"/>
      <c r="BPU539" s="12"/>
      <c r="BPV539" s="12"/>
      <c r="BPW539" s="12"/>
      <c r="BPX539" s="12"/>
      <c r="BPY539" s="12"/>
      <c r="BPZ539" s="12"/>
      <c r="BQA539" s="12"/>
      <c r="BQB539" s="12"/>
      <c r="BQC539" s="12"/>
      <c r="BQD539" s="12"/>
      <c r="BQE539" s="12"/>
      <c r="BQF539" s="12"/>
      <c r="BQG539" s="12"/>
      <c r="BQH539" s="12"/>
      <c r="BQI539" s="12"/>
      <c r="BQJ539" s="12"/>
      <c r="BQK539" s="12"/>
      <c r="BQL539" s="12"/>
      <c r="BQM539" s="12"/>
      <c r="BQN539" s="12"/>
      <c r="BQO539" s="12"/>
      <c r="BQP539" s="12"/>
      <c r="BQQ539" s="12"/>
      <c r="BQR539" s="12"/>
      <c r="BQS539" s="12"/>
      <c r="BQT539" s="12"/>
      <c r="BQU539" s="12"/>
      <c r="BQV539" s="12"/>
      <c r="BQW539" s="12"/>
      <c r="BQX539" s="12"/>
      <c r="BQY539" s="12"/>
      <c r="BQZ539" s="12"/>
      <c r="BRA539" s="12"/>
      <c r="BRB539" s="12"/>
      <c r="BRC539" s="12"/>
      <c r="BRD539" s="12"/>
      <c r="BRE539" s="12"/>
      <c r="BRF539" s="12"/>
      <c r="BRG539" s="12"/>
      <c r="BRH539" s="12"/>
      <c r="BRI539" s="12"/>
      <c r="BRJ539" s="12"/>
      <c r="BRK539" s="12"/>
      <c r="BRL539" s="12"/>
      <c r="BRM539" s="12"/>
      <c r="BRN539" s="12"/>
      <c r="BRO539" s="12"/>
      <c r="BRP539" s="12"/>
      <c r="BRQ539" s="12"/>
      <c r="BRR539" s="12"/>
      <c r="BRS539" s="12"/>
      <c r="BRT539" s="12"/>
      <c r="BRU539" s="12"/>
      <c r="BRV539" s="12"/>
      <c r="BRW539" s="12"/>
      <c r="BRX539" s="12"/>
      <c r="BRY539" s="12"/>
      <c r="BRZ539" s="12"/>
      <c r="BSA539" s="12"/>
      <c r="BSB539" s="12"/>
      <c r="BSC539" s="12"/>
      <c r="BSD539" s="12"/>
      <c r="BSE539" s="12"/>
      <c r="BSF539" s="12"/>
      <c r="BSG539" s="12"/>
      <c r="BSH539" s="12"/>
      <c r="BSI539" s="12"/>
      <c r="BSJ539" s="12"/>
      <c r="BSK539" s="12"/>
      <c r="BSL539" s="12"/>
      <c r="BSM539" s="12"/>
      <c r="BSN539" s="12"/>
      <c r="BSO539" s="12"/>
      <c r="BSP539" s="12"/>
      <c r="BSQ539" s="12"/>
      <c r="BSR539" s="12"/>
      <c r="BSS539" s="12"/>
      <c r="BST539" s="12"/>
      <c r="BSU539" s="12"/>
      <c r="BSV539" s="12"/>
      <c r="BSW539" s="12"/>
      <c r="BSX539" s="12"/>
      <c r="BSY539" s="12"/>
      <c r="BSZ539" s="12"/>
      <c r="BTA539" s="12"/>
      <c r="BTB539" s="12"/>
      <c r="BTC539" s="12"/>
      <c r="BTD539" s="12"/>
      <c r="BTE539" s="12"/>
      <c r="BTF539" s="12"/>
      <c r="BTG539" s="12"/>
      <c r="BTH539" s="12"/>
      <c r="BTI539" s="12"/>
      <c r="BTJ539" s="12"/>
      <c r="BTK539" s="12"/>
      <c r="BTL539" s="12"/>
      <c r="BTM539" s="12"/>
      <c r="BTN539" s="12"/>
      <c r="BTO539" s="12"/>
      <c r="BTP539" s="12"/>
      <c r="BTQ539" s="12"/>
      <c r="BTR539" s="12"/>
      <c r="BTS539" s="12"/>
      <c r="BTT539" s="12"/>
      <c r="BTU539" s="12"/>
      <c r="BTV539" s="12"/>
      <c r="BTW539" s="12"/>
      <c r="BTX539" s="12"/>
      <c r="BTY539" s="12"/>
      <c r="BTZ539" s="12"/>
      <c r="BUA539" s="12"/>
      <c r="BUB539" s="12"/>
      <c r="BUC539" s="12"/>
      <c r="BUD539" s="12"/>
      <c r="BUE539" s="12"/>
      <c r="BUF539" s="12"/>
      <c r="BUG539" s="12"/>
      <c r="BUH539" s="12"/>
      <c r="BUI539" s="12"/>
      <c r="BUJ539" s="12"/>
      <c r="BUK539" s="12"/>
      <c r="BUL539" s="12"/>
      <c r="BUM539" s="12"/>
      <c r="BUN539" s="12"/>
      <c r="BUO539" s="12"/>
      <c r="BUP539" s="12"/>
      <c r="BUQ539" s="12"/>
      <c r="BUR539" s="12"/>
      <c r="BUS539" s="12"/>
      <c r="BUT539" s="12"/>
      <c r="BUU539" s="12"/>
      <c r="BUV539" s="12"/>
      <c r="BUW539" s="12"/>
      <c r="BUX539" s="12"/>
      <c r="BUY539" s="12"/>
      <c r="BUZ539" s="12"/>
      <c r="BVA539" s="12"/>
      <c r="BVB539" s="12"/>
      <c r="BVC539" s="12"/>
      <c r="BVD539" s="12"/>
      <c r="BVE539" s="12"/>
      <c r="BVF539" s="12"/>
      <c r="BVG539" s="12"/>
      <c r="BVH539" s="12"/>
      <c r="BVI539" s="12"/>
      <c r="BVJ539" s="12"/>
      <c r="BVK539" s="12"/>
      <c r="BVL539" s="12"/>
      <c r="BVM539" s="12"/>
      <c r="BVN539" s="12"/>
      <c r="BVO539" s="12"/>
      <c r="BVP539" s="12"/>
      <c r="BVQ539" s="12"/>
      <c r="BVR539" s="12"/>
      <c r="BVS539" s="12"/>
      <c r="BVT539" s="12"/>
      <c r="BVU539" s="12"/>
      <c r="BVV539" s="12"/>
      <c r="BVW539" s="12"/>
      <c r="BVX539" s="12"/>
      <c r="BVY539" s="12"/>
      <c r="BVZ539" s="12"/>
      <c r="BWA539" s="12"/>
      <c r="BWB539" s="12"/>
      <c r="BWC539" s="12"/>
      <c r="BWD539" s="12"/>
      <c r="BWE539" s="12"/>
      <c r="BWF539" s="12"/>
      <c r="BWG539" s="12"/>
      <c r="BWH539" s="12"/>
      <c r="BWI539" s="12"/>
      <c r="BWJ539" s="12"/>
      <c r="BWK539" s="12"/>
      <c r="BWL539" s="12"/>
      <c r="BWM539" s="12"/>
      <c r="BWN539" s="12"/>
      <c r="BWO539" s="12"/>
      <c r="BWP539" s="12"/>
      <c r="BWQ539" s="12"/>
      <c r="BWR539" s="12"/>
      <c r="BWS539" s="12"/>
      <c r="BWT539" s="12"/>
      <c r="BWU539" s="12"/>
      <c r="BWV539" s="12"/>
      <c r="BWW539" s="12"/>
      <c r="BWX539" s="12"/>
      <c r="BWY539" s="12"/>
      <c r="BWZ539" s="12"/>
      <c r="BXA539" s="12"/>
      <c r="BXB539" s="12"/>
      <c r="BXC539" s="12"/>
      <c r="BXD539" s="12"/>
      <c r="BXE539" s="12"/>
      <c r="BXF539" s="12"/>
      <c r="BXG539" s="12"/>
      <c r="BXH539" s="12"/>
      <c r="BXI539" s="12"/>
      <c r="BXJ539" s="12"/>
      <c r="BXK539" s="12"/>
      <c r="BXL539" s="12"/>
      <c r="BXM539" s="12"/>
      <c r="BXN539" s="12"/>
      <c r="BXO539" s="12"/>
      <c r="BXP539" s="12"/>
      <c r="BXQ539" s="12"/>
      <c r="BXR539" s="12"/>
      <c r="BXS539" s="12"/>
      <c r="BXT539" s="12"/>
      <c r="BXU539" s="12"/>
      <c r="BXV539" s="12"/>
      <c r="BXW539" s="12"/>
      <c r="BXX539" s="12"/>
      <c r="BXY539" s="12"/>
      <c r="BXZ539" s="12"/>
      <c r="BYA539" s="12"/>
      <c r="BYB539" s="12"/>
      <c r="BYC539" s="12"/>
      <c r="BYD539" s="12"/>
      <c r="BYE539" s="12"/>
      <c r="BYF539" s="12"/>
      <c r="BYG539" s="12"/>
      <c r="BYH539" s="12"/>
      <c r="BYI539" s="12"/>
      <c r="BYJ539" s="12"/>
      <c r="BYK539" s="12"/>
      <c r="BYL539" s="12"/>
      <c r="BYM539" s="12"/>
      <c r="BYN539" s="12"/>
      <c r="BYO539" s="12"/>
      <c r="BYP539" s="12"/>
      <c r="BYQ539" s="12"/>
      <c r="BYR539" s="12"/>
      <c r="BYS539" s="12"/>
      <c r="BYT539" s="12"/>
      <c r="BYU539" s="12"/>
      <c r="BYV539" s="12"/>
      <c r="BYW539" s="12"/>
      <c r="BYX539" s="12"/>
      <c r="BYY539" s="12"/>
      <c r="BYZ539" s="12"/>
      <c r="BZA539" s="12"/>
      <c r="BZB539" s="12"/>
      <c r="BZC539" s="12"/>
      <c r="BZD539" s="12"/>
      <c r="BZE539" s="12"/>
      <c r="BZF539" s="12"/>
      <c r="BZG539" s="12"/>
      <c r="BZH539" s="12"/>
      <c r="BZI539" s="12"/>
      <c r="BZJ539" s="12"/>
      <c r="BZK539" s="12"/>
      <c r="BZL539" s="12"/>
      <c r="BZM539" s="12"/>
      <c r="BZN539" s="12"/>
      <c r="BZO539" s="12"/>
      <c r="BZP539" s="12"/>
      <c r="BZQ539" s="12"/>
      <c r="BZR539" s="12"/>
      <c r="BZS539" s="12"/>
      <c r="BZT539" s="12"/>
      <c r="BZU539" s="12"/>
      <c r="BZV539" s="12"/>
      <c r="BZW539" s="12"/>
      <c r="BZX539" s="12"/>
      <c r="BZY539" s="12"/>
      <c r="BZZ539" s="12"/>
      <c r="CAA539" s="12"/>
      <c r="CAB539" s="12"/>
      <c r="CAC539" s="12"/>
      <c r="CAD539" s="12"/>
      <c r="CAE539" s="12"/>
      <c r="CAF539" s="12"/>
      <c r="CAG539" s="12"/>
      <c r="CAH539" s="12"/>
      <c r="CAI539" s="12"/>
      <c r="CAJ539" s="12"/>
      <c r="CAK539" s="12"/>
      <c r="CAL539" s="12"/>
      <c r="CAM539" s="12"/>
      <c r="CAN539" s="12"/>
      <c r="CAO539" s="12"/>
      <c r="CAP539" s="12"/>
      <c r="CAQ539" s="12"/>
      <c r="CAR539" s="12"/>
      <c r="CAS539" s="12"/>
      <c r="CAT539" s="12"/>
      <c r="CAU539" s="12"/>
      <c r="CAV539" s="12"/>
      <c r="CAW539" s="12"/>
      <c r="CAX539" s="12"/>
      <c r="CAY539" s="12"/>
      <c r="CAZ539" s="12"/>
      <c r="CBA539" s="12"/>
      <c r="CBB539" s="12"/>
      <c r="CBC539" s="12"/>
      <c r="CBD539" s="12"/>
      <c r="CBE539" s="12"/>
      <c r="CBF539" s="12"/>
      <c r="CBG539" s="12"/>
      <c r="CBH539" s="12"/>
      <c r="CBI539" s="12"/>
      <c r="CBJ539" s="12"/>
      <c r="CBK539" s="12"/>
      <c r="CBL539" s="12"/>
      <c r="CBM539" s="12"/>
      <c r="CBN539" s="12"/>
      <c r="CBO539" s="12"/>
      <c r="CBP539" s="12"/>
      <c r="CBQ539" s="12"/>
      <c r="CBR539" s="12"/>
      <c r="CBS539" s="12"/>
      <c r="CBT539" s="12"/>
      <c r="CBU539" s="12"/>
      <c r="CBV539" s="12"/>
      <c r="CBW539" s="12"/>
      <c r="CBX539" s="12"/>
      <c r="CBY539" s="12"/>
      <c r="CBZ539" s="12"/>
      <c r="CCA539" s="12"/>
      <c r="CCB539" s="12"/>
      <c r="CCC539" s="12"/>
      <c r="CCD539" s="12"/>
      <c r="CCE539" s="12"/>
      <c r="CCF539" s="12"/>
      <c r="CCG539" s="12"/>
      <c r="CCH539" s="12"/>
      <c r="CCI539" s="12"/>
      <c r="CCJ539" s="12"/>
      <c r="CCK539" s="12"/>
      <c r="CCL539" s="12"/>
      <c r="CCM539" s="12"/>
      <c r="CCN539" s="12"/>
      <c r="CCO539" s="12"/>
      <c r="CCP539" s="12"/>
      <c r="CCQ539" s="12"/>
      <c r="CCR539" s="12"/>
      <c r="CCS539" s="12"/>
      <c r="CCT539" s="12"/>
      <c r="CCU539" s="12"/>
      <c r="CCV539" s="12"/>
      <c r="CCW539" s="12"/>
      <c r="CCX539" s="12"/>
      <c r="CCY539" s="12"/>
      <c r="CCZ539" s="12"/>
      <c r="CDA539" s="12"/>
      <c r="CDB539" s="12"/>
      <c r="CDC539" s="12"/>
      <c r="CDD539" s="12"/>
      <c r="CDE539" s="12"/>
      <c r="CDF539" s="12"/>
      <c r="CDG539" s="12"/>
      <c r="CDH539" s="12"/>
      <c r="CDI539" s="12"/>
      <c r="CDJ539" s="12"/>
      <c r="CDK539" s="12"/>
      <c r="CDL539" s="12"/>
      <c r="CDM539" s="12"/>
      <c r="CDN539" s="12"/>
      <c r="CDO539" s="12"/>
      <c r="CDP539" s="12"/>
      <c r="CDQ539" s="12"/>
      <c r="CDR539" s="12"/>
      <c r="CDS539" s="12"/>
      <c r="CDT539" s="12"/>
      <c r="CDU539" s="12"/>
      <c r="CDV539" s="12"/>
      <c r="CDW539" s="12"/>
      <c r="CDX539" s="12"/>
      <c r="CDY539" s="12"/>
      <c r="CDZ539" s="12"/>
      <c r="CEA539" s="12"/>
      <c r="CEB539" s="12"/>
      <c r="CEC539" s="12"/>
      <c r="CED539" s="12"/>
      <c r="CEE539" s="12"/>
      <c r="CEF539" s="12"/>
      <c r="CEG539" s="12"/>
      <c r="CEH539" s="12"/>
      <c r="CEI539" s="12"/>
      <c r="CEJ539" s="12"/>
      <c r="CEK539" s="12"/>
      <c r="CEL539" s="12"/>
      <c r="CEM539" s="12"/>
      <c r="CEN539" s="12"/>
      <c r="CEO539" s="12"/>
      <c r="CEP539" s="12"/>
      <c r="CEQ539" s="12"/>
      <c r="CER539" s="12"/>
      <c r="CES539" s="12"/>
      <c r="CET539" s="12"/>
      <c r="CEU539" s="12"/>
      <c r="CEV539" s="12"/>
      <c r="CEW539" s="12"/>
      <c r="CEX539" s="12"/>
      <c r="CEY539" s="12"/>
      <c r="CEZ539" s="12"/>
      <c r="CFA539" s="12"/>
      <c r="CFB539" s="12"/>
      <c r="CFC539" s="12"/>
      <c r="CFD539" s="12"/>
      <c r="CFE539" s="12"/>
      <c r="CFF539" s="12"/>
      <c r="CFG539" s="12"/>
      <c r="CFH539" s="12"/>
      <c r="CFI539" s="12"/>
      <c r="CFJ539" s="12"/>
      <c r="CFK539" s="12"/>
      <c r="CFL539" s="12"/>
      <c r="CFM539" s="12"/>
      <c r="CFN539" s="12"/>
      <c r="CFO539" s="12"/>
      <c r="CFP539" s="12"/>
      <c r="CFQ539" s="12"/>
      <c r="CFR539" s="12"/>
      <c r="CFS539" s="12"/>
      <c r="CFT539" s="12"/>
      <c r="CFU539" s="12"/>
      <c r="CFV539" s="12"/>
      <c r="CFW539" s="12"/>
      <c r="CFX539" s="12"/>
      <c r="CFY539" s="12"/>
      <c r="CFZ539" s="12"/>
      <c r="CGA539" s="12"/>
      <c r="CGB539" s="12"/>
      <c r="CGC539" s="12"/>
      <c r="CGD539" s="12"/>
      <c r="CGE539" s="12"/>
      <c r="CGF539" s="12"/>
      <c r="CGG539" s="12"/>
      <c r="CGH539" s="12"/>
      <c r="CGI539" s="12"/>
      <c r="CGJ539" s="12"/>
      <c r="CGK539" s="12"/>
      <c r="CGL539" s="12"/>
      <c r="CGM539" s="12"/>
      <c r="CGN539" s="12"/>
      <c r="CGO539" s="12"/>
      <c r="CGP539" s="12"/>
      <c r="CGQ539" s="12"/>
      <c r="CGR539" s="12"/>
      <c r="CGS539" s="12"/>
      <c r="CGT539" s="12"/>
      <c r="CGU539" s="12"/>
      <c r="CGV539" s="12"/>
      <c r="CGW539" s="12"/>
      <c r="CGX539" s="12"/>
      <c r="CGY539" s="12"/>
      <c r="CGZ539" s="12"/>
      <c r="CHA539" s="12"/>
      <c r="CHB539" s="12"/>
      <c r="CHC539" s="12"/>
      <c r="CHD539" s="12"/>
      <c r="CHE539" s="12"/>
      <c r="CHF539" s="12"/>
      <c r="CHG539" s="12"/>
      <c r="CHH539" s="12"/>
      <c r="CHI539" s="12"/>
      <c r="CHJ539" s="12"/>
      <c r="CHK539" s="12"/>
      <c r="CHL539" s="12"/>
      <c r="CHM539" s="12"/>
      <c r="CHN539" s="12"/>
      <c r="CHO539" s="12"/>
      <c r="CHP539" s="12"/>
      <c r="CHQ539" s="12"/>
      <c r="CHR539" s="12"/>
      <c r="CHS539" s="12"/>
      <c r="CHT539" s="12"/>
      <c r="CHU539" s="12"/>
      <c r="CHV539" s="12"/>
      <c r="CHW539" s="12"/>
      <c r="CHX539" s="12"/>
      <c r="CHY539" s="12"/>
      <c r="CHZ539" s="12"/>
      <c r="CIA539" s="12"/>
      <c r="CIB539" s="12"/>
      <c r="CIC539" s="12"/>
      <c r="CID539" s="12"/>
      <c r="CIE539" s="12"/>
      <c r="CIF539" s="12"/>
      <c r="CIG539" s="12"/>
      <c r="CIH539" s="12"/>
      <c r="CII539" s="12"/>
      <c r="CIJ539" s="12"/>
      <c r="CIK539" s="12"/>
      <c r="CIL539" s="12"/>
      <c r="CIM539" s="12"/>
      <c r="CIN539" s="12"/>
      <c r="CIO539" s="12"/>
      <c r="CIP539" s="12"/>
      <c r="CIQ539" s="12"/>
      <c r="CIR539" s="12"/>
      <c r="CIS539" s="12"/>
      <c r="CIT539" s="12"/>
      <c r="CIU539" s="12"/>
      <c r="CIV539" s="12"/>
      <c r="CIW539" s="12"/>
      <c r="CIX539" s="12"/>
      <c r="CIY539" s="12"/>
      <c r="CIZ539" s="12"/>
      <c r="CJA539" s="12"/>
      <c r="CJB539" s="12"/>
      <c r="CJC539" s="12"/>
      <c r="CJD539" s="12"/>
      <c r="CJE539" s="12"/>
      <c r="CJF539" s="12"/>
      <c r="CJG539" s="12"/>
      <c r="CJH539" s="12"/>
      <c r="CJI539" s="12"/>
      <c r="CJJ539" s="12"/>
      <c r="CJK539" s="12"/>
      <c r="CJL539" s="12"/>
      <c r="CJM539" s="12"/>
      <c r="CJN539" s="12"/>
      <c r="CJO539" s="12"/>
      <c r="CJP539" s="12"/>
      <c r="CJQ539" s="12"/>
      <c r="CJR539" s="12"/>
      <c r="CJS539" s="12"/>
      <c r="CJT539" s="12"/>
      <c r="CJU539" s="12"/>
      <c r="CJV539" s="12"/>
      <c r="CJW539" s="12"/>
      <c r="CJX539" s="12"/>
      <c r="CJY539" s="12"/>
      <c r="CJZ539" s="12"/>
      <c r="CKA539" s="12"/>
      <c r="CKB539" s="12"/>
      <c r="CKC539" s="12"/>
      <c r="CKD539" s="12"/>
      <c r="CKE539" s="12"/>
      <c r="CKF539" s="12"/>
      <c r="CKG539" s="12"/>
      <c r="CKH539" s="12"/>
      <c r="CKI539" s="12"/>
      <c r="CKJ539" s="12"/>
      <c r="CKK539" s="12"/>
      <c r="CKL539" s="12"/>
      <c r="CKM539" s="12"/>
      <c r="CKN539" s="12"/>
      <c r="CKO539" s="12"/>
      <c r="CKP539" s="12"/>
      <c r="CKQ539" s="12"/>
      <c r="CKR539" s="12"/>
      <c r="CKS539" s="12"/>
      <c r="CKT539" s="12"/>
      <c r="CKU539" s="12"/>
      <c r="CKV539" s="12"/>
      <c r="CKW539" s="12"/>
      <c r="CKX539" s="12"/>
      <c r="CKY539" s="12"/>
      <c r="CKZ539" s="12"/>
      <c r="CLA539" s="12"/>
      <c r="CLB539" s="12"/>
      <c r="CLC539" s="12"/>
      <c r="CLD539" s="12"/>
      <c r="CLE539" s="12"/>
      <c r="CLF539" s="12"/>
      <c r="CLG539" s="12"/>
      <c r="CLH539" s="12"/>
      <c r="CLI539" s="12"/>
      <c r="CLJ539" s="12"/>
      <c r="CLK539" s="12"/>
      <c r="CLL539" s="12"/>
      <c r="CLM539" s="12"/>
      <c r="CLN539" s="12"/>
      <c r="CLO539" s="12"/>
      <c r="CLP539" s="12"/>
      <c r="CLQ539" s="12"/>
      <c r="CLR539" s="12"/>
      <c r="CLS539" s="12"/>
      <c r="CLT539" s="12"/>
      <c r="CLU539" s="12"/>
      <c r="CLV539" s="12"/>
      <c r="CLW539" s="12"/>
      <c r="CLX539" s="12"/>
      <c r="CLY539" s="12"/>
      <c r="CLZ539" s="12"/>
      <c r="CMA539" s="12"/>
      <c r="CMB539" s="12"/>
      <c r="CMC539" s="12"/>
      <c r="CMD539" s="12"/>
      <c r="CME539" s="12"/>
      <c r="CMF539" s="12"/>
      <c r="CMG539" s="12"/>
      <c r="CMH539" s="12"/>
      <c r="CMI539" s="12"/>
      <c r="CMJ539" s="12"/>
      <c r="CMK539" s="12"/>
      <c r="CML539" s="12"/>
      <c r="CMM539" s="12"/>
      <c r="CMN539" s="12"/>
      <c r="CMO539" s="12"/>
      <c r="CMP539" s="12"/>
      <c r="CMQ539" s="12"/>
      <c r="CMR539" s="12"/>
      <c r="CMS539" s="12"/>
      <c r="CMT539" s="12"/>
      <c r="CMU539" s="12"/>
      <c r="CMV539" s="12"/>
      <c r="CMW539" s="12"/>
      <c r="CMX539" s="12"/>
      <c r="CMY539" s="12"/>
      <c r="CMZ539" s="12"/>
      <c r="CNA539" s="12"/>
      <c r="CNB539" s="12"/>
      <c r="CNC539" s="12"/>
      <c r="CND539" s="12"/>
      <c r="CNE539" s="12"/>
      <c r="CNF539" s="12"/>
      <c r="CNG539" s="12"/>
      <c r="CNH539" s="12"/>
      <c r="CNI539" s="12"/>
      <c r="CNJ539" s="12"/>
      <c r="CNK539" s="12"/>
      <c r="CNL539" s="12"/>
      <c r="CNM539" s="12"/>
      <c r="CNN539" s="12"/>
      <c r="CNO539" s="12"/>
      <c r="CNP539" s="12"/>
      <c r="CNQ539" s="12"/>
      <c r="CNR539" s="12"/>
      <c r="CNS539" s="12"/>
      <c r="CNT539" s="12"/>
      <c r="CNU539" s="12"/>
      <c r="CNV539" s="12"/>
      <c r="CNW539" s="12"/>
      <c r="CNX539" s="12"/>
      <c r="CNY539" s="12"/>
      <c r="CNZ539" s="12"/>
      <c r="COA539" s="12"/>
      <c r="COB539" s="12"/>
      <c r="COC539" s="12"/>
      <c r="COD539" s="12"/>
      <c r="COE539" s="12"/>
      <c r="COF539" s="12"/>
      <c r="COG539" s="12"/>
      <c r="COH539" s="12"/>
      <c r="COI539" s="12"/>
      <c r="COJ539" s="12"/>
      <c r="COK539" s="12"/>
      <c r="COL539" s="12"/>
      <c r="COM539" s="12"/>
      <c r="CON539" s="12"/>
      <c r="COO539" s="12"/>
      <c r="COP539" s="12"/>
      <c r="COQ539" s="12"/>
      <c r="COR539" s="12"/>
      <c r="COS539" s="12"/>
      <c r="COT539" s="12"/>
      <c r="COU539" s="12"/>
      <c r="COV539" s="12"/>
      <c r="COW539" s="12"/>
      <c r="COX539" s="12"/>
      <c r="COY539" s="12"/>
      <c r="COZ539" s="12"/>
      <c r="CPA539" s="12"/>
      <c r="CPB539" s="12"/>
      <c r="CPC539" s="12"/>
      <c r="CPD539" s="12"/>
      <c r="CPE539" s="12"/>
      <c r="CPF539" s="12"/>
      <c r="CPG539" s="12"/>
      <c r="CPH539" s="12"/>
      <c r="CPI539" s="12"/>
      <c r="CPJ539" s="12"/>
      <c r="CPK539" s="12"/>
      <c r="CPL539" s="12"/>
      <c r="CPM539" s="12"/>
      <c r="CPN539" s="12"/>
      <c r="CPO539" s="12"/>
      <c r="CPP539" s="12"/>
      <c r="CPQ539" s="12"/>
      <c r="CPR539" s="12"/>
      <c r="CPS539" s="12"/>
      <c r="CPT539" s="12"/>
      <c r="CPU539" s="12"/>
      <c r="CPV539" s="12"/>
      <c r="CPW539" s="12"/>
      <c r="CPX539" s="12"/>
      <c r="CPY539" s="12"/>
      <c r="CPZ539" s="12"/>
      <c r="CQA539" s="12"/>
      <c r="CQB539" s="12"/>
      <c r="CQC539" s="12"/>
      <c r="CQD539" s="12"/>
      <c r="CQE539" s="12"/>
      <c r="CQF539" s="12"/>
      <c r="CQG539" s="12"/>
      <c r="CQH539" s="12"/>
      <c r="CQI539" s="12"/>
      <c r="CQJ539" s="12"/>
      <c r="CQK539" s="12"/>
      <c r="CQL539" s="12"/>
      <c r="CQM539" s="12"/>
      <c r="CQN539" s="12"/>
      <c r="CQO539" s="12"/>
      <c r="CQP539" s="12"/>
      <c r="CQQ539" s="12"/>
      <c r="CQR539" s="12"/>
      <c r="CQS539" s="12"/>
      <c r="CQT539" s="12"/>
      <c r="CQU539" s="12"/>
      <c r="CQV539" s="12"/>
      <c r="CQW539" s="12"/>
      <c r="CQX539" s="12"/>
      <c r="CQY539" s="12"/>
      <c r="CQZ539" s="12"/>
      <c r="CRA539" s="12"/>
      <c r="CRB539" s="12"/>
      <c r="CRC539" s="12"/>
      <c r="CRD539" s="12"/>
      <c r="CRE539" s="12"/>
      <c r="CRF539" s="12"/>
      <c r="CRG539" s="12"/>
      <c r="CRH539" s="12"/>
      <c r="CRI539" s="12"/>
      <c r="CRJ539" s="12"/>
      <c r="CRK539" s="12"/>
      <c r="CRL539" s="12"/>
      <c r="CRM539" s="12"/>
      <c r="CRN539" s="12"/>
      <c r="CRO539" s="12"/>
      <c r="CRP539" s="12"/>
      <c r="CRQ539" s="12"/>
      <c r="CRR539" s="12"/>
      <c r="CRS539" s="12"/>
      <c r="CRT539" s="12"/>
      <c r="CRU539" s="12"/>
      <c r="CRV539" s="12"/>
      <c r="CRW539" s="12"/>
      <c r="CRX539" s="12"/>
      <c r="CRY539" s="12"/>
      <c r="CRZ539" s="12"/>
      <c r="CSA539" s="12"/>
      <c r="CSB539" s="12"/>
      <c r="CSC539" s="12"/>
      <c r="CSD539" s="12"/>
      <c r="CSE539" s="12"/>
      <c r="CSF539" s="12"/>
      <c r="CSG539" s="12"/>
      <c r="CSH539" s="12"/>
      <c r="CSI539" s="12"/>
      <c r="CSJ539" s="12"/>
      <c r="CSK539" s="12"/>
      <c r="CSL539" s="12"/>
      <c r="CSM539" s="12"/>
      <c r="CSN539" s="12"/>
      <c r="CSO539" s="12"/>
      <c r="CSP539" s="12"/>
      <c r="CSQ539" s="12"/>
      <c r="CSR539" s="12"/>
      <c r="CSS539" s="12"/>
      <c r="CST539" s="12"/>
      <c r="CSU539" s="12"/>
      <c r="CSV539" s="12"/>
      <c r="CSW539" s="12"/>
      <c r="CSX539" s="12"/>
      <c r="CSY539" s="12"/>
      <c r="CSZ539" s="12"/>
      <c r="CTA539" s="12"/>
      <c r="CTB539" s="12"/>
      <c r="CTC539" s="12"/>
      <c r="CTD539" s="12"/>
      <c r="CTE539" s="12"/>
      <c r="CTF539" s="12"/>
      <c r="CTG539" s="12"/>
      <c r="CTH539" s="12"/>
      <c r="CTI539" s="12"/>
      <c r="CTJ539" s="12"/>
      <c r="CTK539" s="12"/>
      <c r="CTL539" s="12"/>
      <c r="CTM539" s="12"/>
      <c r="CTN539" s="12"/>
      <c r="CTO539" s="12"/>
      <c r="CTP539" s="12"/>
      <c r="CTQ539" s="12"/>
      <c r="CTR539" s="12"/>
      <c r="CTS539" s="12"/>
      <c r="CTT539" s="12"/>
      <c r="CTU539" s="12"/>
      <c r="CTV539" s="12"/>
      <c r="CTW539" s="12"/>
      <c r="CTX539" s="12"/>
      <c r="CTY539" s="12"/>
      <c r="CTZ539" s="12"/>
      <c r="CUA539" s="12"/>
      <c r="CUB539" s="12"/>
      <c r="CUC539" s="12"/>
      <c r="CUD539" s="12"/>
      <c r="CUE539" s="12"/>
      <c r="CUF539" s="12"/>
      <c r="CUG539" s="12"/>
      <c r="CUH539" s="12"/>
      <c r="CUI539" s="12"/>
      <c r="CUJ539" s="12"/>
      <c r="CUK539" s="12"/>
      <c r="CUL539" s="12"/>
      <c r="CUM539" s="12"/>
      <c r="CUN539" s="12"/>
      <c r="CUO539" s="12"/>
      <c r="CUP539" s="12"/>
      <c r="CUQ539" s="12"/>
      <c r="CUR539" s="12"/>
      <c r="CUS539" s="12"/>
      <c r="CUT539" s="12"/>
      <c r="CUU539" s="12"/>
      <c r="CUV539" s="12"/>
      <c r="CUW539" s="12"/>
      <c r="CUX539" s="12"/>
      <c r="CUY539" s="12"/>
      <c r="CUZ539" s="12"/>
      <c r="CVA539" s="12"/>
      <c r="CVB539" s="12"/>
      <c r="CVC539" s="12"/>
      <c r="CVD539" s="12"/>
      <c r="CVE539" s="12"/>
      <c r="CVF539" s="12"/>
      <c r="CVG539" s="12"/>
      <c r="CVH539" s="12"/>
      <c r="CVI539" s="12"/>
      <c r="CVJ539" s="12"/>
      <c r="CVK539" s="12"/>
      <c r="CVL539" s="12"/>
      <c r="CVM539" s="12"/>
      <c r="CVN539" s="12"/>
      <c r="CVO539" s="12"/>
      <c r="CVP539" s="12"/>
      <c r="CVQ539" s="12"/>
      <c r="CVR539" s="12"/>
      <c r="CVS539" s="12"/>
      <c r="CVT539" s="12"/>
      <c r="CVU539" s="12"/>
      <c r="CVV539" s="12"/>
      <c r="CVW539" s="12"/>
      <c r="CVX539" s="12"/>
      <c r="CVY539" s="12"/>
      <c r="CVZ539" s="12"/>
      <c r="CWA539" s="12"/>
      <c r="CWB539" s="12"/>
      <c r="CWC539" s="12"/>
      <c r="CWD539" s="12"/>
      <c r="CWE539" s="12"/>
      <c r="CWF539" s="12"/>
      <c r="CWG539" s="12"/>
      <c r="CWH539" s="12"/>
      <c r="CWI539" s="12"/>
      <c r="CWJ539" s="12"/>
      <c r="CWK539" s="12"/>
      <c r="CWL539" s="12"/>
      <c r="CWM539" s="12"/>
      <c r="CWN539" s="12"/>
      <c r="CWO539" s="12"/>
      <c r="CWP539" s="12"/>
      <c r="CWQ539" s="12"/>
      <c r="CWR539" s="12"/>
      <c r="CWS539" s="12"/>
      <c r="CWT539" s="12"/>
      <c r="CWU539" s="12"/>
      <c r="CWV539" s="12"/>
      <c r="CWW539" s="12"/>
      <c r="CWX539" s="12"/>
      <c r="CWY539" s="12"/>
      <c r="CWZ539" s="12"/>
      <c r="CXA539" s="12"/>
      <c r="CXB539" s="12"/>
      <c r="CXC539" s="12"/>
      <c r="CXD539" s="12"/>
      <c r="CXE539" s="12"/>
      <c r="CXF539" s="12"/>
      <c r="CXG539" s="12"/>
      <c r="CXH539" s="12"/>
      <c r="CXI539" s="12"/>
      <c r="CXJ539" s="12"/>
      <c r="CXK539" s="12"/>
      <c r="CXL539" s="12"/>
      <c r="CXM539" s="12"/>
      <c r="CXN539" s="12"/>
      <c r="CXO539" s="12"/>
      <c r="CXP539" s="12"/>
      <c r="CXQ539" s="12"/>
      <c r="CXR539" s="12"/>
      <c r="CXS539" s="12"/>
      <c r="CXT539" s="12"/>
      <c r="CXU539" s="12"/>
      <c r="CXV539" s="12"/>
      <c r="CXW539" s="12"/>
      <c r="CXX539" s="12"/>
      <c r="CXY539" s="12"/>
      <c r="CXZ539" s="12"/>
      <c r="CYA539" s="12"/>
      <c r="CYB539" s="12"/>
      <c r="CYC539" s="12"/>
      <c r="CYD539" s="12"/>
      <c r="CYE539" s="12"/>
      <c r="CYF539" s="12"/>
      <c r="CYG539" s="12"/>
      <c r="CYH539" s="12"/>
      <c r="CYI539" s="12"/>
      <c r="CYJ539" s="12"/>
      <c r="CYK539" s="12"/>
      <c r="CYL539" s="12"/>
      <c r="CYM539" s="12"/>
      <c r="CYN539" s="12"/>
      <c r="CYO539" s="12"/>
      <c r="CYP539" s="12"/>
      <c r="CYQ539" s="12"/>
      <c r="CYR539" s="12"/>
      <c r="CYS539" s="12"/>
      <c r="CYT539" s="12"/>
      <c r="CYU539" s="12"/>
      <c r="CYV539" s="12"/>
      <c r="CYW539" s="12"/>
      <c r="CYX539" s="12"/>
      <c r="CYY539" s="12"/>
      <c r="CYZ539" s="12"/>
      <c r="CZA539" s="12"/>
      <c r="CZB539" s="12"/>
      <c r="CZC539" s="12"/>
      <c r="CZD539" s="12"/>
      <c r="CZE539" s="12"/>
      <c r="CZF539" s="12"/>
      <c r="CZG539" s="12"/>
      <c r="CZH539" s="12"/>
      <c r="CZI539" s="12"/>
      <c r="CZJ539" s="12"/>
      <c r="CZK539" s="12"/>
      <c r="CZL539" s="12"/>
      <c r="CZM539" s="12"/>
      <c r="CZN539" s="12"/>
      <c r="CZO539" s="12"/>
      <c r="CZP539" s="12"/>
      <c r="CZQ539" s="12"/>
      <c r="CZR539" s="12"/>
      <c r="CZS539" s="12"/>
      <c r="CZT539" s="12"/>
      <c r="CZU539" s="12"/>
      <c r="CZV539" s="12"/>
      <c r="CZW539" s="12"/>
      <c r="CZX539" s="12"/>
      <c r="CZY539" s="12"/>
      <c r="CZZ539" s="12"/>
      <c r="DAA539" s="12"/>
      <c r="DAB539" s="12"/>
      <c r="DAC539" s="12"/>
      <c r="DAD539" s="12"/>
      <c r="DAE539" s="12"/>
      <c r="DAF539" s="12"/>
      <c r="DAG539" s="12"/>
      <c r="DAH539" s="12"/>
      <c r="DAI539" s="12"/>
      <c r="DAJ539" s="12"/>
      <c r="DAK539" s="12"/>
      <c r="DAL539" s="12"/>
      <c r="DAM539" s="12"/>
      <c r="DAN539" s="12"/>
      <c r="DAO539" s="12"/>
      <c r="DAP539" s="12"/>
      <c r="DAQ539" s="12"/>
      <c r="DAR539" s="12"/>
      <c r="DAS539" s="12"/>
      <c r="DAT539" s="12"/>
      <c r="DAU539" s="12"/>
      <c r="DAV539" s="12"/>
      <c r="DAW539" s="12"/>
      <c r="DAX539" s="12"/>
      <c r="DAY539" s="12"/>
      <c r="DAZ539" s="12"/>
      <c r="DBA539" s="12"/>
      <c r="DBB539" s="12"/>
      <c r="DBC539" s="12"/>
      <c r="DBD539" s="12"/>
      <c r="DBE539" s="12"/>
      <c r="DBF539" s="12"/>
      <c r="DBG539" s="12"/>
      <c r="DBH539" s="12"/>
      <c r="DBI539" s="12"/>
      <c r="DBJ539" s="12"/>
      <c r="DBK539" s="12"/>
      <c r="DBL539" s="12"/>
      <c r="DBM539" s="12"/>
      <c r="DBN539" s="12"/>
      <c r="DBO539" s="12"/>
      <c r="DBP539" s="12"/>
      <c r="DBQ539" s="12"/>
      <c r="DBR539" s="12"/>
      <c r="DBS539" s="12"/>
      <c r="DBT539" s="12"/>
      <c r="DBU539" s="12"/>
      <c r="DBV539" s="12"/>
      <c r="DBW539" s="12"/>
      <c r="DBX539" s="12"/>
      <c r="DBY539" s="12"/>
      <c r="DBZ539" s="12"/>
      <c r="DCA539" s="12"/>
      <c r="DCB539" s="12"/>
      <c r="DCC539" s="12"/>
      <c r="DCD539" s="12"/>
      <c r="DCE539" s="12"/>
      <c r="DCF539" s="12"/>
      <c r="DCG539" s="12"/>
      <c r="DCH539" s="12"/>
      <c r="DCI539" s="12"/>
      <c r="DCJ539" s="12"/>
      <c r="DCK539" s="12"/>
      <c r="DCL539" s="12"/>
      <c r="DCM539" s="12"/>
      <c r="DCN539" s="12"/>
      <c r="DCO539" s="12"/>
      <c r="DCP539" s="12"/>
      <c r="DCQ539" s="12"/>
      <c r="DCR539" s="12"/>
      <c r="DCS539" s="12"/>
      <c r="DCT539" s="12"/>
      <c r="DCU539" s="12"/>
      <c r="DCV539" s="12"/>
      <c r="DCW539" s="12"/>
      <c r="DCX539" s="12"/>
      <c r="DCY539" s="12"/>
      <c r="DCZ539" s="12"/>
      <c r="DDA539" s="12"/>
      <c r="DDB539" s="12"/>
      <c r="DDC539" s="12"/>
      <c r="DDD539" s="12"/>
      <c r="DDE539" s="12"/>
      <c r="DDF539" s="12"/>
      <c r="DDG539" s="12"/>
      <c r="DDH539" s="12"/>
      <c r="DDI539" s="12"/>
      <c r="DDJ539" s="12"/>
      <c r="DDK539" s="12"/>
      <c r="DDL539" s="12"/>
      <c r="DDM539" s="12"/>
      <c r="DDN539" s="12"/>
      <c r="DDO539" s="12"/>
      <c r="DDP539" s="12"/>
      <c r="DDQ539" s="12"/>
      <c r="DDR539" s="12"/>
      <c r="DDS539" s="12"/>
      <c r="DDT539" s="12"/>
      <c r="DDU539" s="12"/>
      <c r="DDV539" s="12"/>
      <c r="DDW539" s="12"/>
      <c r="DDX539" s="12"/>
      <c r="DDY539" s="12"/>
      <c r="DDZ539" s="12"/>
      <c r="DEA539" s="12"/>
      <c r="DEB539" s="12"/>
      <c r="DEC539" s="12"/>
      <c r="DED539" s="12"/>
      <c r="DEE539" s="12"/>
      <c r="DEF539" s="12"/>
      <c r="DEG539" s="12"/>
      <c r="DEH539" s="12"/>
      <c r="DEI539" s="12"/>
      <c r="DEJ539" s="12"/>
      <c r="DEK539" s="12"/>
      <c r="DEL539" s="12"/>
      <c r="DEM539" s="12"/>
      <c r="DEN539" s="12"/>
      <c r="DEO539" s="12"/>
      <c r="DEP539" s="12"/>
      <c r="DEQ539" s="12"/>
      <c r="DER539" s="12"/>
      <c r="DES539" s="12"/>
      <c r="DET539" s="12"/>
      <c r="DEU539" s="12"/>
      <c r="DEV539" s="12"/>
      <c r="DEW539" s="12"/>
      <c r="DEX539" s="12"/>
      <c r="DEY539" s="12"/>
      <c r="DEZ539" s="12"/>
      <c r="DFA539" s="12"/>
      <c r="DFB539" s="12"/>
      <c r="DFC539" s="12"/>
      <c r="DFD539" s="12"/>
      <c r="DFE539" s="12"/>
      <c r="DFF539" s="12"/>
      <c r="DFG539" s="12"/>
      <c r="DFH539" s="12"/>
      <c r="DFI539" s="12"/>
      <c r="DFJ539" s="12"/>
      <c r="DFK539" s="12"/>
      <c r="DFL539" s="12"/>
      <c r="DFM539" s="12"/>
      <c r="DFN539" s="12"/>
      <c r="DFO539" s="12"/>
      <c r="DFP539" s="12"/>
      <c r="DFQ539" s="12"/>
      <c r="DFR539" s="12"/>
      <c r="DFS539" s="12"/>
      <c r="DFT539" s="12"/>
      <c r="DFU539" s="12"/>
      <c r="DFV539" s="12"/>
      <c r="DFW539" s="12"/>
      <c r="DFX539" s="12"/>
      <c r="DFY539" s="12"/>
      <c r="DFZ539" s="12"/>
      <c r="DGA539" s="12"/>
      <c r="DGB539" s="12"/>
      <c r="DGC539" s="12"/>
      <c r="DGD539" s="12"/>
      <c r="DGE539" s="12"/>
      <c r="DGF539" s="12"/>
      <c r="DGG539" s="12"/>
      <c r="DGH539" s="12"/>
      <c r="DGI539" s="12"/>
      <c r="DGJ539" s="12"/>
      <c r="DGK539" s="12"/>
      <c r="DGL539" s="12"/>
      <c r="DGM539" s="12"/>
      <c r="DGN539" s="12"/>
      <c r="DGO539" s="12"/>
      <c r="DGP539" s="12"/>
      <c r="DGQ539" s="12"/>
      <c r="DGR539" s="12"/>
      <c r="DGS539" s="12"/>
      <c r="DGT539" s="12"/>
      <c r="DGU539" s="12"/>
      <c r="DGV539" s="12"/>
      <c r="DGW539" s="12"/>
      <c r="DGX539" s="12"/>
      <c r="DGY539" s="12"/>
      <c r="DGZ539" s="12"/>
      <c r="DHA539" s="12"/>
      <c r="DHB539" s="12"/>
      <c r="DHC539" s="12"/>
      <c r="DHD539" s="12"/>
      <c r="DHE539" s="12"/>
      <c r="DHF539" s="12"/>
      <c r="DHG539" s="12"/>
      <c r="DHH539" s="12"/>
      <c r="DHI539" s="12"/>
      <c r="DHJ539" s="12"/>
      <c r="DHK539" s="12"/>
      <c r="DHL539" s="12"/>
      <c r="DHM539" s="12"/>
      <c r="DHN539" s="12"/>
      <c r="DHO539" s="12"/>
      <c r="DHP539" s="12"/>
      <c r="DHQ539" s="12"/>
      <c r="DHR539" s="12"/>
      <c r="DHS539" s="12"/>
      <c r="DHT539" s="12"/>
      <c r="DHU539" s="12"/>
      <c r="DHV539" s="12"/>
      <c r="DHW539" s="12"/>
      <c r="DHX539" s="12"/>
      <c r="DHY539" s="12"/>
      <c r="DHZ539" s="12"/>
      <c r="DIA539" s="12"/>
      <c r="DIB539" s="12"/>
      <c r="DIC539" s="12"/>
      <c r="DID539" s="12"/>
      <c r="DIE539" s="12"/>
      <c r="DIF539" s="12"/>
      <c r="DIG539" s="12"/>
      <c r="DIH539" s="12"/>
      <c r="DII539" s="12"/>
      <c r="DIJ539" s="12"/>
      <c r="DIK539" s="12"/>
      <c r="DIL539" s="12"/>
      <c r="DIM539" s="12"/>
      <c r="DIN539" s="12"/>
      <c r="DIO539" s="12"/>
      <c r="DIP539" s="12"/>
      <c r="DIQ539" s="12"/>
      <c r="DIR539" s="12"/>
      <c r="DIS539" s="12"/>
      <c r="DIT539" s="12"/>
      <c r="DIU539" s="12"/>
      <c r="DIV539" s="12"/>
      <c r="DIW539" s="12"/>
      <c r="DIX539" s="12"/>
      <c r="DIY539" s="12"/>
      <c r="DIZ539" s="12"/>
      <c r="DJA539" s="12"/>
      <c r="DJB539" s="12"/>
      <c r="DJC539" s="12"/>
      <c r="DJD539" s="12"/>
      <c r="DJE539" s="12"/>
      <c r="DJF539" s="12"/>
      <c r="DJG539" s="12"/>
      <c r="DJH539" s="12"/>
      <c r="DJI539" s="12"/>
      <c r="DJJ539" s="12"/>
      <c r="DJK539" s="12"/>
      <c r="DJL539" s="12"/>
      <c r="DJM539" s="12"/>
      <c r="DJN539" s="12"/>
      <c r="DJO539" s="12"/>
      <c r="DJP539" s="12"/>
      <c r="DJQ539" s="12"/>
      <c r="DJR539" s="12"/>
      <c r="DJS539" s="12"/>
      <c r="DJT539" s="12"/>
      <c r="DJU539" s="12"/>
      <c r="DJV539" s="12"/>
      <c r="DJW539" s="12"/>
      <c r="DJX539" s="12"/>
      <c r="DJY539" s="12"/>
      <c r="DJZ539" s="12"/>
      <c r="DKA539" s="12"/>
      <c r="DKB539" s="12"/>
      <c r="DKC539" s="12"/>
      <c r="DKD539" s="12"/>
      <c r="DKE539" s="12"/>
      <c r="DKF539" s="12"/>
      <c r="DKG539" s="12"/>
      <c r="DKH539" s="12"/>
      <c r="DKI539" s="12"/>
      <c r="DKJ539" s="12"/>
      <c r="DKK539" s="12"/>
      <c r="DKL539" s="12"/>
      <c r="DKM539" s="12"/>
      <c r="DKN539" s="12"/>
      <c r="DKO539" s="12"/>
      <c r="DKP539" s="12"/>
      <c r="DKQ539" s="12"/>
      <c r="DKR539" s="12"/>
      <c r="DKS539" s="12"/>
      <c r="DKT539" s="12"/>
      <c r="DKU539" s="12"/>
      <c r="DKV539" s="12"/>
      <c r="DKW539" s="12"/>
      <c r="DKX539" s="12"/>
      <c r="DKY539" s="12"/>
      <c r="DKZ539" s="12"/>
      <c r="DLA539" s="12"/>
      <c r="DLB539" s="12"/>
      <c r="DLC539" s="12"/>
      <c r="DLD539" s="12"/>
      <c r="DLE539" s="12"/>
      <c r="DLF539" s="12"/>
      <c r="DLG539" s="12"/>
      <c r="DLH539" s="12"/>
      <c r="DLI539" s="12"/>
      <c r="DLJ539" s="12"/>
      <c r="DLK539" s="12"/>
      <c r="DLL539" s="12"/>
      <c r="DLM539" s="12"/>
      <c r="DLN539" s="12"/>
      <c r="DLO539" s="12"/>
      <c r="DLP539" s="12"/>
      <c r="DLQ539" s="12"/>
      <c r="DLR539" s="12"/>
      <c r="DLS539" s="12"/>
      <c r="DLT539" s="12"/>
      <c r="DLU539" s="12"/>
      <c r="DLV539" s="12"/>
      <c r="DLW539" s="12"/>
      <c r="DLX539" s="12"/>
      <c r="DLY539" s="12"/>
      <c r="DLZ539" s="12"/>
      <c r="DMA539" s="12"/>
      <c r="DMB539" s="12"/>
      <c r="DMC539" s="12"/>
      <c r="DMD539" s="12"/>
      <c r="DME539" s="12"/>
      <c r="DMF539" s="12"/>
      <c r="DMG539" s="12"/>
      <c r="DMH539" s="12"/>
      <c r="DMI539" s="12"/>
      <c r="DMJ539" s="12"/>
      <c r="DMK539" s="12"/>
      <c r="DML539" s="12"/>
      <c r="DMM539" s="12"/>
      <c r="DMN539" s="12"/>
      <c r="DMO539" s="12"/>
      <c r="DMP539" s="12"/>
      <c r="DMQ539" s="12"/>
      <c r="DMR539" s="12"/>
      <c r="DMS539" s="12"/>
      <c r="DMT539" s="12"/>
      <c r="DMU539" s="12"/>
      <c r="DMV539" s="12"/>
      <c r="DMW539" s="12"/>
      <c r="DMX539" s="12"/>
      <c r="DMY539" s="12"/>
      <c r="DMZ539" s="12"/>
      <c r="DNA539" s="12"/>
      <c r="DNB539" s="12"/>
      <c r="DNC539" s="12"/>
      <c r="DND539" s="12"/>
      <c r="DNE539" s="12"/>
      <c r="DNF539" s="12"/>
      <c r="DNG539" s="12"/>
      <c r="DNH539" s="12"/>
      <c r="DNI539" s="12"/>
      <c r="DNJ539" s="12"/>
      <c r="DNK539" s="12"/>
      <c r="DNL539" s="12"/>
      <c r="DNM539" s="12"/>
      <c r="DNN539" s="12"/>
      <c r="DNO539" s="12"/>
      <c r="DNP539" s="12"/>
      <c r="DNQ539" s="12"/>
      <c r="DNR539" s="12"/>
      <c r="DNS539" s="12"/>
      <c r="DNT539" s="12"/>
      <c r="DNU539" s="12"/>
      <c r="DNV539" s="12"/>
      <c r="DNW539" s="12"/>
      <c r="DNX539" s="12"/>
      <c r="DNY539" s="12"/>
      <c r="DNZ539" s="12"/>
      <c r="DOA539" s="12"/>
      <c r="DOB539" s="12"/>
      <c r="DOC539" s="12"/>
      <c r="DOD539" s="12"/>
      <c r="DOE539" s="12"/>
      <c r="DOF539" s="12"/>
      <c r="DOG539" s="12"/>
      <c r="DOH539" s="12"/>
      <c r="DOI539" s="12"/>
      <c r="DOJ539" s="12"/>
      <c r="DOK539" s="12"/>
      <c r="DOL539" s="12"/>
      <c r="DOM539" s="12"/>
      <c r="DON539" s="12"/>
      <c r="DOO539" s="12"/>
      <c r="DOP539" s="12"/>
      <c r="DOQ539" s="12"/>
      <c r="DOR539" s="12"/>
      <c r="DOS539" s="12"/>
      <c r="DOT539" s="12"/>
      <c r="DOU539" s="12"/>
      <c r="DOV539" s="12"/>
      <c r="DOW539" s="12"/>
      <c r="DOX539" s="12"/>
      <c r="DOY539" s="12"/>
      <c r="DOZ539" s="12"/>
      <c r="DPA539" s="12"/>
      <c r="DPB539" s="12"/>
      <c r="DPC539" s="12"/>
      <c r="DPD539" s="12"/>
      <c r="DPE539" s="12"/>
      <c r="DPF539" s="12"/>
      <c r="DPG539" s="12"/>
      <c r="DPH539" s="12"/>
      <c r="DPI539" s="12"/>
      <c r="DPJ539" s="12"/>
      <c r="DPK539" s="12"/>
      <c r="DPL539" s="12"/>
      <c r="DPM539" s="12"/>
      <c r="DPN539" s="12"/>
      <c r="DPO539" s="12"/>
      <c r="DPP539" s="12"/>
      <c r="DPQ539" s="12"/>
      <c r="DPR539" s="12"/>
      <c r="DPS539" s="12"/>
      <c r="DPT539" s="12"/>
      <c r="DPU539" s="12"/>
      <c r="DPV539" s="12"/>
      <c r="DPW539" s="12"/>
      <c r="DPX539" s="12"/>
      <c r="DPY539" s="12"/>
      <c r="DPZ539" s="12"/>
      <c r="DQA539" s="12"/>
      <c r="DQB539" s="12"/>
      <c r="DQC539" s="12"/>
      <c r="DQD539" s="12"/>
      <c r="DQE539" s="12"/>
      <c r="DQF539" s="12"/>
      <c r="DQG539" s="12"/>
      <c r="DQH539" s="12"/>
      <c r="DQI539" s="12"/>
      <c r="DQJ539" s="12"/>
      <c r="DQK539" s="12"/>
      <c r="DQL539" s="12"/>
      <c r="DQM539" s="12"/>
      <c r="DQN539" s="12"/>
      <c r="DQO539" s="12"/>
      <c r="DQP539" s="12"/>
      <c r="DQQ539" s="12"/>
      <c r="DQR539" s="12"/>
      <c r="DQS539" s="12"/>
      <c r="DQT539" s="12"/>
      <c r="DQU539" s="12"/>
      <c r="DQV539" s="12"/>
      <c r="DQW539" s="12"/>
      <c r="DQX539" s="12"/>
      <c r="DQY539" s="12"/>
      <c r="DQZ539" s="12"/>
      <c r="DRA539" s="12"/>
      <c r="DRB539" s="12"/>
      <c r="DRC539" s="12"/>
      <c r="DRD539" s="12"/>
      <c r="DRE539" s="12"/>
      <c r="DRF539" s="12"/>
      <c r="DRG539" s="12"/>
      <c r="DRH539" s="12"/>
      <c r="DRI539" s="12"/>
      <c r="DRJ539" s="12"/>
      <c r="DRK539" s="12"/>
      <c r="DRL539" s="12"/>
      <c r="DRM539" s="12"/>
      <c r="DRN539" s="12"/>
      <c r="DRO539" s="12"/>
      <c r="DRP539" s="12"/>
      <c r="DRQ539" s="12"/>
      <c r="DRR539" s="12"/>
      <c r="DRS539" s="12"/>
      <c r="DRT539" s="12"/>
      <c r="DRU539" s="12"/>
      <c r="DRV539" s="12"/>
      <c r="DRW539" s="12"/>
      <c r="DRX539" s="12"/>
      <c r="DRY539" s="12"/>
      <c r="DRZ539" s="12"/>
      <c r="DSA539" s="12"/>
      <c r="DSB539" s="12"/>
      <c r="DSC539" s="12"/>
      <c r="DSD539" s="12"/>
      <c r="DSE539" s="12"/>
      <c r="DSF539" s="12"/>
      <c r="DSG539" s="12"/>
      <c r="DSH539" s="12"/>
      <c r="DSI539" s="12"/>
      <c r="DSJ539" s="12"/>
      <c r="DSK539" s="12"/>
      <c r="DSL539" s="12"/>
      <c r="DSM539" s="12"/>
      <c r="DSN539" s="12"/>
      <c r="DSO539" s="12"/>
      <c r="DSP539" s="12"/>
      <c r="DSQ539" s="12"/>
      <c r="DSR539" s="12"/>
      <c r="DSS539" s="12"/>
      <c r="DST539" s="12"/>
      <c r="DSU539" s="12"/>
      <c r="DSV539" s="12"/>
      <c r="DSW539" s="12"/>
      <c r="DSX539" s="12"/>
      <c r="DSY539" s="12"/>
      <c r="DSZ539" s="12"/>
      <c r="DTA539" s="12"/>
      <c r="DTB539" s="12"/>
      <c r="DTC539" s="12"/>
      <c r="DTD539" s="12"/>
      <c r="DTE539" s="12"/>
      <c r="DTF539" s="12"/>
      <c r="DTG539" s="12"/>
      <c r="DTH539" s="12"/>
      <c r="DTI539" s="12"/>
      <c r="DTJ539" s="12"/>
      <c r="DTK539" s="12"/>
      <c r="DTL539" s="12"/>
      <c r="DTM539" s="12"/>
      <c r="DTN539" s="12"/>
      <c r="DTO539" s="12"/>
      <c r="DTP539" s="12"/>
      <c r="DTQ539" s="12"/>
      <c r="DTR539" s="12"/>
      <c r="DTS539" s="12"/>
      <c r="DTT539" s="12"/>
      <c r="DTU539" s="12"/>
      <c r="DTV539" s="12"/>
      <c r="DTW539" s="12"/>
      <c r="DTX539" s="12"/>
      <c r="DTY539" s="12"/>
      <c r="DTZ539" s="12"/>
      <c r="DUA539" s="12"/>
      <c r="DUB539" s="12"/>
      <c r="DUC539" s="12"/>
      <c r="DUD539" s="12"/>
      <c r="DUE539" s="12"/>
      <c r="DUF539" s="12"/>
      <c r="DUG539" s="12"/>
      <c r="DUH539" s="12"/>
      <c r="DUI539" s="12"/>
      <c r="DUJ539" s="12"/>
      <c r="DUK539" s="12"/>
      <c r="DUL539" s="12"/>
      <c r="DUM539" s="12"/>
      <c r="DUN539" s="12"/>
      <c r="DUO539" s="12"/>
      <c r="DUP539" s="12"/>
      <c r="DUQ539" s="12"/>
      <c r="DUR539" s="12"/>
      <c r="DUS539" s="12"/>
      <c r="DUT539" s="12"/>
      <c r="DUU539" s="12"/>
      <c r="DUV539" s="12"/>
      <c r="DUW539" s="12"/>
      <c r="DUX539" s="12"/>
      <c r="DUY539" s="12"/>
      <c r="DUZ539" s="12"/>
      <c r="DVA539" s="12"/>
      <c r="DVB539" s="12"/>
      <c r="DVC539" s="12"/>
      <c r="DVD539" s="12"/>
      <c r="DVE539" s="12"/>
      <c r="DVF539" s="12"/>
      <c r="DVG539" s="12"/>
      <c r="DVH539" s="12"/>
      <c r="DVI539" s="12"/>
      <c r="DVJ539" s="12"/>
      <c r="DVK539" s="12"/>
      <c r="DVL539" s="12"/>
      <c r="DVM539" s="12"/>
      <c r="DVN539" s="12"/>
      <c r="DVO539" s="12"/>
      <c r="DVP539" s="12"/>
      <c r="DVQ539" s="12"/>
      <c r="DVR539" s="12"/>
      <c r="DVS539" s="12"/>
      <c r="DVT539" s="12"/>
      <c r="DVU539" s="12"/>
      <c r="DVV539" s="12"/>
      <c r="DVW539" s="12"/>
      <c r="DVX539" s="12"/>
      <c r="DVY539" s="12"/>
      <c r="DVZ539" s="12"/>
      <c r="DWA539" s="12"/>
      <c r="DWB539" s="12"/>
      <c r="DWC539" s="12"/>
      <c r="DWD539" s="12"/>
      <c r="DWE539" s="12"/>
      <c r="DWF539" s="12"/>
      <c r="DWG539" s="12"/>
      <c r="DWH539" s="12"/>
      <c r="DWI539" s="12"/>
      <c r="DWJ539" s="12"/>
      <c r="DWK539" s="12"/>
      <c r="DWL539" s="12"/>
      <c r="DWM539" s="12"/>
      <c r="DWN539" s="12"/>
      <c r="DWO539" s="12"/>
      <c r="DWP539" s="12"/>
      <c r="DWQ539" s="12"/>
      <c r="DWR539" s="12"/>
      <c r="DWS539" s="12"/>
      <c r="DWT539" s="12"/>
      <c r="DWU539" s="12"/>
      <c r="DWV539" s="12"/>
      <c r="DWW539" s="12"/>
      <c r="DWX539" s="12"/>
      <c r="DWY539" s="12"/>
      <c r="DWZ539" s="12"/>
      <c r="DXA539" s="12"/>
      <c r="DXB539" s="12"/>
      <c r="DXC539" s="12"/>
      <c r="DXD539" s="12"/>
      <c r="DXE539" s="12"/>
      <c r="DXF539" s="12"/>
      <c r="DXG539" s="12"/>
      <c r="DXH539" s="12"/>
      <c r="DXI539" s="12"/>
      <c r="DXJ539" s="12"/>
      <c r="DXK539" s="12"/>
      <c r="DXL539" s="12"/>
      <c r="DXM539" s="12"/>
      <c r="DXN539" s="12"/>
      <c r="DXO539" s="12"/>
      <c r="DXP539" s="12"/>
      <c r="DXQ539" s="12"/>
      <c r="DXR539" s="12"/>
      <c r="DXS539" s="12"/>
      <c r="DXT539" s="12"/>
      <c r="DXU539" s="12"/>
      <c r="DXV539" s="12"/>
      <c r="DXW539" s="12"/>
      <c r="DXX539" s="12"/>
      <c r="DXY539" s="12"/>
      <c r="DXZ539" s="12"/>
      <c r="DYA539" s="12"/>
      <c r="DYB539" s="12"/>
      <c r="DYC539" s="12"/>
      <c r="DYD539" s="12"/>
      <c r="DYE539" s="12"/>
      <c r="DYF539" s="12"/>
      <c r="DYG539" s="12"/>
      <c r="DYH539" s="12"/>
      <c r="DYI539" s="12"/>
      <c r="DYJ539" s="12"/>
      <c r="DYK539" s="12"/>
      <c r="DYL539" s="12"/>
      <c r="DYM539" s="12"/>
      <c r="DYN539" s="12"/>
      <c r="DYO539" s="12"/>
      <c r="DYP539" s="12"/>
      <c r="DYQ539" s="12"/>
      <c r="DYR539" s="12"/>
      <c r="DYS539" s="12"/>
      <c r="DYT539" s="12"/>
      <c r="DYU539" s="12"/>
      <c r="DYV539" s="12"/>
      <c r="DYW539" s="12"/>
      <c r="DYX539" s="12"/>
      <c r="DYY539" s="12"/>
      <c r="DYZ539" s="12"/>
      <c r="DZA539" s="12"/>
      <c r="DZB539" s="12"/>
      <c r="DZC539" s="12"/>
      <c r="DZD539" s="12"/>
      <c r="DZE539" s="12"/>
      <c r="DZF539" s="12"/>
      <c r="DZG539" s="12"/>
      <c r="DZH539" s="12"/>
      <c r="DZI539" s="12"/>
      <c r="DZJ539" s="12"/>
      <c r="DZK539" s="12"/>
      <c r="DZL539" s="12"/>
      <c r="DZM539" s="12"/>
      <c r="DZN539" s="12"/>
      <c r="DZO539" s="12"/>
      <c r="DZP539" s="12"/>
      <c r="DZQ539" s="12"/>
      <c r="DZR539" s="12"/>
      <c r="DZS539" s="12"/>
      <c r="DZT539" s="12"/>
      <c r="DZU539" s="12"/>
      <c r="DZV539" s="12"/>
      <c r="DZW539" s="12"/>
      <c r="DZX539" s="12"/>
      <c r="DZY539" s="12"/>
      <c r="DZZ539" s="12"/>
      <c r="EAA539" s="12"/>
      <c r="EAB539" s="12"/>
      <c r="EAC539" s="12"/>
      <c r="EAD539" s="12"/>
      <c r="EAE539" s="12"/>
      <c r="EAF539" s="12"/>
      <c r="EAG539" s="12"/>
      <c r="EAH539" s="12"/>
      <c r="EAI539" s="12"/>
      <c r="EAJ539" s="12"/>
      <c r="EAK539" s="12"/>
      <c r="EAL539" s="12"/>
      <c r="EAM539" s="12"/>
      <c r="EAN539" s="12"/>
      <c r="EAO539" s="12"/>
      <c r="EAP539" s="12"/>
      <c r="EAQ539" s="12"/>
      <c r="EAR539" s="12"/>
      <c r="EAS539" s="12"/>
      <c r="EAT539" s="12"/>
      <c r="EAU539" s="12"/>
      <c r="EAV539" s="12"/>
      <c r="EAW539" s="12"/>
      <c r="EAX539" s="12"/>
      <c r="EAY539" s="12"/>
      <c r="EAZ539" s="12"/>
      <c r="EBA539" s="12"/>
      <c r="EBB539" s="12"/>
      <c r="EBC539" s="12"/>
      <c r="EBD539" s="12"/>
      <c r="EBE539" s="12"/>
      <c r="EBF539" s="12"/>
      <c r="EBG539" s="12"/>
      <c r="EBH539" s="12"/>
      <c r="EBI539" s="12"/>
      <c r="EBJ539" s="12"/>
      <c r="EBK539" s="12"/>
      <c r="EBL539" s="12"/>
      <c r="EBM539" s="12"/>
      <c r="EBN539" s="12"/>
      <c r="EBO539" s="12"/>
      <c r="EBP539" s="12"/>
      <c r="EBQ539" s="12"/>
      <c r="EBR539" s="12"/>
      <c r="EBS539" s="12"/>
      <c r="EBT539" s="12"/>
      <c r="EBU539" s="12"/>
      <c r="EBV539" s="12"/>
      <c r="EBW539" s="12"/>
      <c r="EBX539" s="12"/>
      <c r="EBY539" s="12"/>
      <c r="EBZ539" s="12"/>
      <c r="ECA539" s="12"/>
      <c r="ECB539" s="12"/>
      <c r="ECC539" s="12"/>
      <c r="ECD539" s="12"/>
      <c r="ECE539" s="12"/>
      <c r="ECF539" s="12"/>
      <c r="ECG539" s="12"/>
      <c r="ECH539" s="12"/>
      <c r="ECI539" s="12"/>
      <c r="ECJ539" s="12"/>
      <c r="ECK539" s="12"/>
      <c r="ECL539" s="12"/>
      <c r="ECM539" s="12"/>
      <c r="ECN539" s="12"/>
      <c r="ECO539" s="12"/>
      <c r="ECP539" s="12"/>
      <c r="ECQ539" s="12"/>
      <c r="ECR539" s="12"/>
      <c r="ECS539" s="12"/>
      <c r="ECT539" s="12"/>
      <c r="ECU539" s="12"/>
      <c r="ECV539" s="12"/>
      <c r="ECW539" s="12"/>
      <c r="ECX539" s="12"/>
      <c r="ECY539" s="12"/>
      <c r="ECZ539" s="12"/>
      <c r="EDA539" s="12"/>
      <c r="EDB539" s="12"/>
      <c r="EDC539" s="12"/>
      <c r="EDD539" s="12"/>
      <c r="EDE539" s="12"/>
      <c r="EDF539" s="12"/>
      <c r="EDG539" s="12"/>
      <c r="EDH539" s="12"/>
      <c r="EDI539" s="12"/>
      <c r="EDJ539" s="12"/>
      <c r="EDK539" s="12"/>
      <c r="EDL539" s="12"/>
      <c r="EDM539" s="12"/>
      <c r="EDN539" s="12"/>
      <c r="EDO539" s="12"/>
      <c r="EDP539" s="12"/>
      <c r="EDQ539" s="12"/>
      <c r="EDR539" s="12"/>
      <c r="EDS539" s="12"/>
      <c r="EDT539" s="12"/>
      <c r="EDU539" s="12"/>
      <c r="EDV539" s="12"/>
      <c r="EDW539" s="12"/>
      <c r="EDX539" s="12"/>
      <c r="EDY539" s="12"/>
      <c r="EDZ539" s="12"/>
      <c r="EEA539" s="12"/>
      <c r="EEB539" s="12"/>
      <c r="EEC539" s="12"/>
      <c r="EED539" s="12"/>
      <c r="EEE539" s="12"/>
      <c r="EEF539" s="12"/>
      <c r="EEG539" s="12"/>
      <c r="EEH539" s="12"/>
      <c r="EEI539" s="12"/>
      <c r="EEJ539" s="12"/>
      <c r="EEK539" s="12"/>
      <c r="EEL539" s="12"/>
      <c r="EEM539" s="12"/>
      <c r="EEN539" s="12"/>
      <c r="EEO539" s="12"/>
      <c r="EEP539" s="12"/>
      <c r="EEQ539" s="12"/>
      <c r="EER539" s="12"/>
      <c r="EES539" s="12"/>
      <c r="EET539" s="12"/>
      <c r="EEU539" s="12"/>
      <c r="EEV539" s="12"/>
      <c r="EEW539" s="12"/>
      <c r="EEX539" s="12"/>
      <c r="EEY539" s="12"/>
      <c r="EEZ539" s="12"/>
      <c r="EFA539" s="12"/>
      <c r="EFB539" s="12"/>
      <c r="EFC539" s="12"/>
      <c r="EFD539" s="12"/>
      <c r="EFE539" s="12"/>
      <c r="EFF539" s="12"/>
      <c r="EFG539" s="12"/>
      <c r="EFH539" s="12"/>
      <c r="EFI539" s="12"/>
      <c r="EFJ539" s="12"/>
      <c r="EFK539" s="12"/>
      <c r="EFL539" s="12"/>
      <c r="EFM539" s="12"/>
      <c r="EFN539" s="12"/>
      <c r="EFO539" s="12"/>
      <c r="EFP539" s="12"/>
      <c r="EFQ539" s="12"/>
      <c r="EFR539" s="12"/>
      <c r="EFS539" s="12"/>
      <c r="EFT539" s="12"/>
      <c r="EFU539" s="12"/>
      <c r="EFV539" s="12"/>
      <c r="EFW539" s="12"/>
      <c r="EFX539" s="12"/>
      <c r="EFY539" s="12"/>
      <c r="EFZ539" s="12"/>
      <c r="EGA539" s="12"/>
      <c r="EGB539" s="12"/>
      <c r="EGC539" s="12"/>
      <c r="EGD539" s="12"/>
      <c r="EGE539" s="12"/>
      <c r="EGF539" s="12"/>
      <c r="EGG539" s="12"/>
      <c r="EGH539" s="12"/>
      <c r="EGI539" s="12"/>
      <c r="EGJ539" s="12"/>
      <c r="EGK539" s="12"/>
      <c r="EGL539" s="12"/>
      <c r="EGM539" s="12"/>
      <c r="EGN539" s="12"/>
      <c r="EGO539" s="12"/>
      <c r="EGP539" s="12"/>
      <c r="EGQ539" s="12"/>
      <c r="EGR539" s="12"/>
      <c r="EGS539" s="12"/>
      <c r="EGT539" s="12"/>
      <c r="EGU539" s="12"/>
      <c r="EGV539" s="12"/>
      <c r="EGW539" s="12"/>
      <c r="EGX539" s="12"/>
      <c r="EGY539" s="12"/>
      <c r="EGZ539" s="12"/>
      <c r="EHA539" s="12"/>
      <c r="EHB539" s="12"/>
      <c r="EHC539" s="12"/>
      <c r="EHD539" s="12"/>
      <c r="EHE539" s="12"/>
      <c r="EHF539" s="12"/>
      <c r="EHG539" s="12"/>
      <c r="EHH539" s="12"/>
      <c r="EHI539" s="12"/>
      <c r="EHJ539" s="12"/>
      <c r="EHK539" s="12"/>
      <c r="EHL539" s="12"/>
      <c r="EHM539" s="12"/>
      <c r="EHN539" s="12"/>
      <c r="EHO539" s="12"/>
      <c r="EHP539" s="12"/>
      <c r="EHQ539" s="12"/>
      <c r="EHR539" s="12"/>
      <c r="EHS539" s="12"/>
      <c r="EHT539" s="12"/>
      <c r="EHU539" s="12"/>
      <c r="EHV539" s="12"/>
      <c r="EHW539" s="12"/>
      <c r="EHX539" s="12"/>
      <c r="EHY539" s="12"/>
      <c r="EHZ539" s="12"/>
      <c r="EIA539" s="12"/>
      <c r="EIB539" s="12"/>
      <c r="EIC539" s="12"/>
      <c r="EID539" s="12"/>
      <c r="EIE539" s="12"/>
      <c r="EIF539" s="12"/>
      <c r="EIG539" s="12"/>
      <c r="EIH539" s="12"/>
      <c r="EII539" s="12"/>
      <c r="EIJ539" s="12"/>
      <c r="EIK539" s="12"/>
      <c r="EIL539" s="12"/>
      <c r="EIM539" s="12"/>
      <c r="EIN539" s="12"/>
      <c r="EIO539" s="12"/>
      <c r="EIP539" s="12"/>
      <c r="EIQ539" s="12"/>
      <c r="EIR539" s="12"/>
      <c r="EIS539" s="12"/>
      <c r="EIT539" s="12"/>
      <c r="EIU539" s="12"/>
      <c r="EIV539" s="12"/>
      <c r="EIW539" s="12"/>
      <c r="EIX539" s="12"/>
      <c r="EIY539" s="12"/>
      <c r="EIZ539" s="12"/>
      <c r="EJA539" s="12"/>
      <c r="EJB539" s="12"/>
      <c r="EJC539" s="12"/>
      <c r="EJD539" s="12"/>
      <c r="EJE539" s="12"/>
      <c r="EJF539" s="12"/>
      <c r="EJG539" s="12"/>
      <c r="EJH539" s="12"/>
      <c r="EJI539" s="12"/>
      <c r="EJJ539" s="12"/>
      <c r="EJK539" s="12"/>
      <c r="EJL539" s="12"/>
      <c r="EJM539" s="12"/>
      <c r="EJN539" s="12"/>
      <c r="EJO539" s="12"/>
      <c r="EJP539" s="12"/>
      <c r="EJQ539" s="12"/>
      <c r="EJR539" s="12"/>
      <c r="EJS539" s="12"/>
      <c r="EJT539" s="12"/>
      <c r="EJU539" s="12"/>
      <c r="EJV539" s="12"/>
      <c r="EJW539" s="12"/>
      <c r="EJX539" s="12"/>
      <c r="EJY539" s="12"/>
      <c r="EJZ539" s="12"/>
      <c r="EKA539" s="12"/>
      <c r="EKB539" s="12"/>
      <c r="EKC539" s="12"/>
      <c r="EKD539" s="12"/>
      <c r="EKE539" s="12"/>
      <c r="EKF539" s="12"/>
      <c r="EKG539" s="12"/>
      <c r="EKH539" s="12"/>
      <c r="EKI539" s="12"/>
      <c r="EKJ539" s="12"/>
      <c r="EKK539" s="12"/>
      <c r="EKL539" s="12"/>
      <c r="EKM539" s="12"/>
      <c r="EKN539" s="12"/>
      <c r="EKO539" s="12"/>
      <c r="EKP539" s="12"/>
      <c r="EKQ539" s="12"/>
      <c r="EKR539" s="12"/>
      <c r="EKS539" s="12"/>
      <c r="EKT539" s="12"/>
      <c r="EKU539" s="12"/>
      <c r="EKV539" s="12"/>
      <c r="EKW539" s="12"/>
      <c r="EKX539" s="12"/>
      <c r="EKY539" s="12"/>
      <c r="EKZ539" s="12"/>
      <c r="ELA539" s="12"/>
      <c r="ELB539" s="12"/>
      <c r="ELC539" s="12"/>
      <c r="ELD539" s="12"/>
      <c r="ELE539" s="12"/>
      <c r="ELF539" s="12"/>
      <c r="ELG539" s="12"/>
      <c r="ELH539" s="12"/>
      <c r="ELI539" s="12"/>
      <c r="ELJ539" s="12"/>
      <c r="ELK539" s="12"/>
      <c r="ELL539" s="12"/>
      <c r="ELM539" s="12"/>
      <c r="ELN539" s="12"/>
      <c r="ELO539" s="12"/>
      <c r="ELP539" s="12"/>
      <c r="ELQ539" s="12"/>
      <c r="ELR539" s="12"/>
      <c r="ELS539" s="12"/>
      <c r="ELT539" s="12"/>
      <c r="ELU539" s="12"/>
      <c r="ELV539" s="12"/>
      <c r="ELW539" s="12"/>
      <c r="ELX539" s="12"/>
      <c r="ELY539" s="12"/>
      <c r="ELZ539" s="12"/>
      <c r="EMA539" s="12"/>
      <c r="EMB539" s="12"/>
      <c r="EMC539" s="12"/>
      <c r="EMD539" s="12"/>
      <c r="EME539" s="12"/>
      <c r="EMF539" s="12"/>
      <c r="EMG539" s="12"/>
      <c r="EMH539" s="12"/>
      <c r="EMI539" s="12"/>
      <c r="EMJ539" s="12"/>
      <c r="EMK539" s="12"/>
      <c r="EML539" s="12"/>
      <c r="EMM539" s="12"/>
      <c r="EMN539" s="12"/>
      <c r="EMO539" s="12"/>
      <c r="EMP539" s="12"/>
      <c r="EMQ539" s="12"/>
      <c r="EMR539" s="12"/>
      <c r="EMS539" s="12"/>
      <c r="EMT539" s="12"/>
      <c r="EMU539" s="12"/>
      <c r="EMV539" s="12"/>
      <c r="EMW539" s="12"/>
      <c r="EMX539" s="12"/>
      <c r="EMY539" s="12"/>
      <c r="EMZ539" s="12"/>
      <c r="ENA539" s="12"/>
      <c r="ENB539" s="12"/>
      <c r="ENC539" s="12"/>
      <c r="END539" s="12"/>
      <c r="ENE539" s="12"/>
      <c r="ENF539" s="12"/>
      <c r="ENG539" s="12"/>
      <c r="ENH539" s="12"/>
      <c r="ENI539" s="12"/>
      <c r="ENJ539" s="12"/>
      <c r="ENK539" s="12"/>
      <c r="ENL539" s="12"/>
      <c r="ENM539" s="12"/>
      <c r="ENN539" s="12"/>
      <c r="ENO539" s="12"/>
      <c r="ENP539" s="12"/>
      <c r="ENQ539" s="12"/>
      <c r="ENR539" s="12"/>
      <c r="ENS539" s="12"/>
      <c r="ENT539" s="12"/>
      <c r="ENU539" s="12"/>
      <c r="ENV539" s="12"/>
      <c r="ENW539" s="12"/>
      <c r="ENX539" s="12"/>
      <c r="ENY539" s="12"/>
      <c r="ENZ539" s="12"/>
      <c r="EOA539" s="12"/>
      <c r="EOB539" s="12"/>
      <c r="EOC539" s="12"/>
      <c r="EOD539" s="12"/>
      <c r="EOE539" s="12"/>
      <c r="EOF539" s="12"/>
      <c r="EOG539" s="12"/>
      <c r="EOH539" s="12"/>
      <c r="EOI539" s="12"/>
      <c r="EOJ539" s="12"/>
      <c r="EOK539" s="12"/>
      <c r="EOL539" s="12"/>
      <c r="EOM539" s="12"/>
      <c r="EON539" s="12"/>
      <c r="EOO539" s="12"/>
      <c r="EOP539" s="12"/>
      <c r="EOQ539" s="12"/>
      <c r="EOR539" s="12"/>
      <c r="EOS539" s="12"/>
      <c r="EOT539" s="12"/>
      <c r="EOU539" s="12"/>
      <c r="EOV539" s="12"/>
      <c r="EOW539" s="12"/>
      <c r="EOX539" s="12"/>
      <c r="EOY539" s="12"/>
      <c r="EOZ539" s="12"/>
      <c r="EPA539" s="12"/>
      <c r="EPB539" s="12"/>
      <c r="EPC539" s="12"/>
      <c r="EPD539" s="12"/>
      <c r="EPE539" s="12"/>
      <c r="EPF539" s="12"/>
      <c r="EPG539" s="12"/>
      <c r="EPH539" s="12"/>
      <c r="EPI539" s="12"/>
      <c r="EPJ539" s="12"/>
      <c r="EPK539" s="12"/>
      <c r="EPL539" s="12"/>
      <c r="EPM539" s="12"/>
      <c r="EPN539" s="12"/>
      <c r="EPO539" s="12"/>
      <c r="EPP539" s="12"/>
      <c r="EPQ539" s="12"/>
      <c r="EPR539" s="12"/>
      <c r="EPS539" s="12"/>
      <c r="EPT539" s="12"/>
      <c r="EPU539" s="12"/>
      <c r="EPV539" s="12"/>
      <c r="EPW539" s="12"/>
      <c r="EPX539" s="12"/>
      <c r="EPY539" s="12"/>
      <c r="EPZ539" s="12"/>
      <c r="EQA539" s="12"/>
      <c r="EQB539" s="12"/>
      <c r="EQC539" s="12"/>
      <c r="EQD539" s="12"/>
      <c r="EQE539" s="12"/>
      <c r="EQF539" s="12"/>
      <c r="EQG539" s="12"/>
      <c r="EQH539" s="12"/>
      <c r="EQI539" s="12"/>
      <c r="EQJ539" s="12"/>
      <c r="EQK539" s="12"/>
      <c r="EQL539" s="12"/>
      <c r="EQM539" s="12"/>
      <c r="EQN539" s="12"/>
      <c r="EQO539" s="12"/>
      <c r="EQP539" s="12"/>
      <c r="EQQ539" s="12"/>
      <c r="EQR539" s="12"/>
      <c r="EQS539" s="12"/>
      <c r="EQT539" s="12"/>
      <c r="EQU539" s="12"/>
      <c r="EQV539" s="12"/>
      <c r="EQW539" s="12"/>
      <c r="EQX539" s="12"/>
      <c r="EQY539" s="12"/>
      <c r="EQZ539" s="12"/>
      <c r="ERA539" s="12"/>
      <c r="ERB539" s="12"/>
      <c r="ERC539" s="12"/>
      <c r="ERD539" s="12"/>
      <c r="ERE539" s="12"/>
      <c r="ERF539" s="12"/>
      <c r="ERG539" s="12"/>
      <c r="ERH539" s="12"/>
      <c r="ERI539" s="12"/>
      <c r="ERJ539" s="12"/>
      <c r="ERK539" s="12"/>
      <c r="ERL539" s="12"/>
      <c r="ERM539" s="12"/>
      <c r="ERN539" s="12"/>
      <c r="ERO539" s="12"/>
      <c r="ERP539" s="12"/>
      <c r="ERQ539" s="12"/>
      <c r="ERR539" s="12"/>
      <c r="ERS539" s="12"/>
      <c r="ERT539" s="12"/>
      <c r="ERU539" s="12"/>
      <c r="ERV539" s="12"/>
      <c r="ERW539" s="12"/>
      <c r="ERX539" s="12"/>
      <c r="ERY539" s="12"/>
      <c r="ERZ539" s="12"/>
      <c r="ESA539" s="12"/>
      <c r="ESB539" s="12"/>
      <c r="ESC539" s="12"/>
      <c r="ESD539" s="12"/>
      <c r="ESE539" s="12"/>
      <c r="ESF539" s="12"/>
      <c r="ESG539" s="12"/>
      <c r="ESH539" s="12"/>
      <c r="ESI539" s="12"/>
      <c r="ESJ539" s="12"/>
      <c r="ESK539" s="12"/>
      <c r="ESL539" s="12"/>
      <c r="ESM539" s="12"/>
      <c r="ESN539" s="12"/>
      <c r="ESO539" s="12"/>
      <c r="ESP539" s="12"/>
      <c r="ESQ539" s="12"/>
      <c r="ESR539" s="12"/>
      <c r="ESS539" s="12"/>
      <c r="EST539" s="12"/>
      <c r="ESU539" s="12"/>
      <c r="ESV539" s="12"/>
      <c r="ESW539" s="12"/>
      <c r="ESX539" s="12"/>
      <c r="ESY539" s="12"/>
      <c r="ESZ539" s="12"/>
      <c r="ETA539" s="12"/>
      <c r="ETB539" s="12"/>
      <c r="ETC539" s="12"/>
      <c r="ETD539" s="12"/>
      <c r="ETE539" s="12"/>
      <c r="ETF539" s="12"/>
      <c r="ETG539" s="12"/>
      <c r="ETH539" s="12"/>
      <c r="ETI539" s="12"/>
      <c r="ETJ539" s="12"/>
      <c r="ETK539" s="12"/>
      <c r="ETL539" s="12"/>
      <c r="ETM539" s="12"/>
      <c r="ETN539" s="12"/>
      <c r="ETO539" s="12"/>
      <c r="ETP539" s="12"/>
      <c r="ETQ539" s="12"/>
      <c r="ETR539" s="12"/>
      <c r="ETS539" s="12"/>
      <c r="ETT539" s="12"/>
      <c r="ETU539" s="12"/>
      <c r="ETV539" s="12"/>
      <c r="ETW539" s="12"/>
      <c r="ETX539" s="12"/>
      <c r="ETY539" s="12"/>
      <c r="ETZ539" s="12"/>
      <c r="EUA539" s="12"/>
      <c r="EUB539" s="12"/>
      <c r="EUC539" s="12"/>
      <c r="EUD539" s="12"/>
      <c r="EUE539" s="12"/>
      <c r="EUF539" s="12"/>
      <c r="EUG539" s="12"/>
      <c r="EUH539" s="12"/>
      <c r="EUI539" s="12"/>
      <c r="EUJ539" s="12"/>
      <c r="EUK539" s="12"/>
      <c r="EUL539" s="12"/>
      <c r="EUM539" s="12"/>
      <c r="EUN539" s="12"/>
      <c r="EUO539" s="12"/>
      <c r="EUP539" s="12"/>
      <c r="EUQ539" s="12"/>
      <c r="EUR539" s="12"/>
      <c r="EUS539" s="12"/>
      <c r="EUT539" s="12"/>
      <c r="EUU539" s="12"/>
      <c r="EUV539" s="12"/>
      <c r="EUW539" s="12"/>
      <c r="EUX539" s="12"/>
      <c r="EUY539" s="12"/>
      <c r="EUZ539" s="12"/>
      <c r="EVA539" s="12"/>
      <c r="EVB539" s="12"/>
      <c r="EVC539" s="12"/>
      <c r="EVD539" s="12"/>
      <c r="EVE539" s="12"/>
      <c r="EVF539" s="12"/>
      <c r="EVG539" s="12"/>
      <c r="EVH539" s="12"/>
      <c r="EVI539" s="12"/>
      <c r="EVJ539" s="12"/>
      <c r="EVK539" s="12"/>
      <c r="EVL539" s="12"/>
      <c r="EVM539" s="12"/>
      <c r="EVN539" s="12"/>
      <c r="EVO539" s="12"/>
      <c r="EVP539" s="12"/>
      <c r="EVQ539" s="12"/>
      <c r="EVR539" s="12"/>
      <c r="EVS539" s="12"/>
      <c r="EVT539" s="12"/>
      <c r="EVU539" s="12"/>
      <c r="EVV539" s="12"/>
      <c r="EVW539" s="12"/>
      <c r="EVX539" s="12"/>
      <c r="EVY539" s="12"/>
      <c r="EVZ539" s="12"/>
      <c r="EWA539" s="12"/>
      <c r="EWB539" s="12"/>
      <c r="EWC539" s="12"/>
      <c r="EWD539" s="12"/>
      <c r="EWE539" s="12"/>
      <c r="EWF539" s="12"/>
      <c r="EWG539" s="12"/>
      <c r="EWH539" s="12"/>
      <c r="EWI539" s="12"/>
      <c r="EWJ539" s="12"/>
      <c r="EWK539" s="12"/>
      <c r="EWL539" s="12"/>
      <c r="EWM539" s="12"/>
      <c r="EWN539" s="12"/>
      <c r="EWO539" s="12"/>
      <c r="EWP539" s="12"/>
      <c r="EWQ539" s="12"/>
      <c r="EWR539" s="12"/>
      <c r="EWS539" s="12"/>
      <c r="EWT539" s="12"/>
      <c r="EWU539" s="12"/>
      <c r="EWV539" s="12"/>
      <c r="EWW539" s="12"/>
      <c r="EWX539" s="12"/>
      <c r="EWY539" s="12"/>
      <c r="EWZ539" s="12"/>
      <c r="EXA539" s="12"/>
      <c r="EXB539" s="12"/>
      <c r="EXC539" s="12"/>
      <c r="EXD539" s="12"/>
      <c r="EXE539" s="12"/>
      <c r="EXF539" s="12"/>
      <c r="EXG539" s="12"/>
      <c r="EXH539" s="12"/>
      <c r="EXI539" s="12"/>
      <c r="EXJ539" s="12"/>
      <c r="EXK539" s="12"/>
      <c r="EXL539" s="12"/>
      <c r="EXM539" s="12"/>
      <c r="EXN539" s="12"/>
      <c r="EXO539" s="12"/>
      <c r="EXP539" s="12"/>
      <c r="EXQ539" s="12"/>
      <c r="EXR539" s="12"/>
      <c r="EXS539" s="12"/>
      <c r="EXT539" s="12"/>
      <c r="EXU539" s="12"/>
      <c r="EXV539" s="12"/>
      <c r="EXW539" s="12"/>
      <c r="EXX539" s="12"/>
      <c r="EXY539" s="12"/>
      <c r="EXZ539" s="12"/>
      <c r="EYA539" s="12"/>
      <c r="EYB539" s="12"/>
      <c r="EYC539" s="12"/>
      <c r="EYD539" s="12"/>
      <c r="EYE539" s="12"/>
      <c r="EYF539" s="12"/>
      <c r="EYG539" s="12"/>
      <c r="EYH539" s="12"/>
      <c r="EYI539" s="12"/>
      <c r="EYJ539" s="12"/>
      <c r="EYK539" s="12"/>
      <c r="EYL539" s="12"/>
      <c r="EYM539" s="12"/>
      <c r="EYN539" s="12"/>
      <c r="EYO539" s="12"/>
      <c r="EYP539" s="12"/>
      <c r="EYQ539" s="12"/>
      <c r="EYR539" s="12"/>
      <c r="EYS539" s="12"/>
      <c r="EYT539" s="12"/>
      <c r="EYU539" s="12"/>
      <c r="EYV539" s="12"/>
      <c r="EYW539" s="12"/>
      <c r="EYX539" s="12"/>
      <c r="EYY539" s="12"/>
      <c r="EYZ539" s="12"/>
      <c r="EZA539" s="12"/>
      <c r="EZB539" s="12"/>
      <c r="EZC539" s="12"/>
      <c r="EZD539" s="12"/>
      <c r="EZE539" s="12"/>
      <c r="EZF539" s="12"/>
      <c r="EZG539" s="12"/>
      <c r="EZH539" s="12"/>
      <c r="EZI539" s="12"/>
      <c r="EZJ539" s="12"/>
      <c r="EZK539" s="12"/>
      <c r="EZL539" s="12"/>
      <c r="EZM539" s="12"/>
      <c r="EZN539" s="12"/>
      <c r="EZO539" s="12"/>
      <c r="EZP539" s="12"/>
      <c r="EZQ539" s="12"/>
      <c r="EZR539" s="12"/>
      <c r="EZS539" s="12"/>
      <c r="EZT539" s="12"/>
      <c r="EZU539" s="12"/>
      <c r="EZV539" s="12"/>
      <c r="EZW539" s="12"/>
      <c r="EZX539" s="12"/>
      <c r="EZY539" s="12"/>
      <c r="EZZ539" s="12"/>
      <c r="FAA539" s="12"/>
      <c r="FAB539" s="12"/>
      <c r="FAC539" s="12"/>
      <c r="FAD539" s="12"/>
      <c r="FAE539" s="12"/>
      <c r="FAF539" s="12"/>
      <c r="FAG539" s="12"/>
      <c r="FAH539" s="12"/>
      <c r="FAI539" s="12"/>
      <c r="FAJ539" s="12"/>
      <c r="FAK539" s="12"/>
      <c r="FAL539" s="12"/>
      <c r="FAM539" s="12"/>
      <c r="FAN539" s="12"/>
      <c r="FAO539" s="12"/>
      <c r="FAP539" s="12"/>
      <c r="FAQ539" s="12"/>
      <c r="FAR539" s="12"/>
      <c r="FAS539" s="12"/>
      <c r="FAT539" s="12"/>
      <c r="FAU539" s="12"/>
      <c r="FAV539" s="12"/>
      <c r="FAW539" s="12"/>
      <c r="FAX539" s="12"/>
      <c r="FAY539" s="12"/>
      <c r="FAZ539" s="12"/>
      <c r="FBA539" s="12"/>
      <c r="FBB539" s="12"/>
      <c r="FBC539" s="12"/>
      <c r="FBD539" s="12"/>
      <c r="FBE539" s="12"/>
      <c r="FBF539" s="12"/>
      <c r="FBG539" s="12"/>
      <c r="FBH539" s="12"/>
      <c r="FBI539" s="12"/>
      <c r="FBJ539" s="12"/>
      <c r="FBK539" s="12"/>
      <c r="FBL539" s="12"/>
      <c r="FBM539" s="12"/>
      <c r="FBN539" s="12"/>
      <c r="FBO539" s="12"/>
      <c r="FBP539" s="12"/>
      <c r="FBQ539" s="12"/>
      <c r="FBR539" s="12"/>
      <c r="FBS539" s="12"/>
      <c r="FBT539" s="12"/>
      <c r="FBU539" s="12"/>
      <c r="FBV539" s="12"/>
      <c r="FBW539" s="12"/>
      <c r="FBX539" s="12"/>
      <c r="FBY539" s="12"/>
      <c r="FBZ539" s="12"/>
      <c r="FCA539" s="12"/>
      <c r="FCB539" s="12"/>
      <c r="FCC539" s="12"/>
      <c r="FCD539" s="12"/>
      <c r="FCE539" s="12"/>
      <c r="FCF539" s="12"/>
      <c r="FCG539" s="12"/>
      <c r="FCH539" s="12"/>
      <c r="FCI539" s="12"/>
      <c r="FCJ539" s="12"/>
      <c r="FCK539" s="12"/>
      <c r="FCL539" s="12"/>
      <c r="FCM539" s="12"/>
      <c r="FCN539" s="12"/>
      <c r="FCO539" s="12"/>
      <c r="FCP539" s="12"/>
      <c r="FCQ539" s="12"/>
      <c r="FCR539" s="12"/>
      <c r="FCS539" s="12"/>
      <c r="FCT539" s="12"/>
      <c r="FCU539" s="12"/>
      <c r="FCV539" s="12"/>
      <c r="FCW539" s="12"/>
      <c r="FCX539" s="12"/>
      <c r="FCY539" s="12"/>
      <c r="FCZ539" s="12"/>
      <c r="FDA539" s="12"/>
      <c r="FDB539" s="12"/>
      <c r="FDC539" s="12"/>
      <c r="FDD539" s="12"/>
      <c r="FDE539" s="12"/>
      <c r="FDF539" s="12"/>
      <c r="FDG539" s="12"/>
      <c r="FDH539" s="12"/>
      <c r="FDI539" s="12"/>
      <c r="FDJ539" s="12"/>
      <c r="FDK539" s="12"/>
      <c r="FDL539" s="12"/>
      <c r="FDM539" s="12"/>
      <c r="FDN539" s="12"/>
      <c r="FDO539" s="12"/>
      <c r="FDP539" s="12"/>
      <c r="FDQ539" s="12"/>
      <c r="FDR539" s="12"/>
      <c r="FDS539" s="12"/>
      <c r="FDT539" s="12"/>
      <c r="FDU539" s="12"/>
      <c r="FDV539" s="12"/>
      <c r="FDW539" s="12"/>
      <c r="FDX539" s="12"/>
      <c r="FDY539" s="12"/>
      <c r="FDZ539" s="12"/>
      <c r="FEA539" s="12"/>
      <c r="FEB539" s="12"/>
      <c r="FEC539" s="12"/>
      <c r="FED539" s="12"/>
      <c r="FEE539" s="12"/>
      <c r="FEF539" s="12"/>
      <c r="FEG539" s="12"/>
      <c r="FEH539" s="12"/>
      <c r="FEI539" s="12"/>
      <c r="FEJ539" s="12"/>
      <c r="FEK539" s="12"/>
      <c r="FEL539" s="12"/>
      <c r="FEM539" s="12"/>
      <c r="FEN539" s="12"/>
      <c r="FEO539" s="12"/>
      <c r="FEP539" s="12"/>
      <c r="FEQ539" s="12"/>
      <c r="FER539" s="12"/>
      <c r="FES539" s="12"/>
      <c r="FET539" s="12"/>
      <c r="FEU539" s="12"/>
      <c r="FEV539" s="12"/>
      <c r="FEW539" s="12"/>
      <c r="FEX539" s="12"/>
      <c r="FEY539" s="12"/>
      <c r="FEZ539" s="12"/>
      <c r="FFA539" s="12"/>
      <c r="FFB539" s="12"/>
      <c r="FFC539" s="12"/>
      <c r="FFD539" s="12"/>
      <c r="FFE539" s="12"/>
      <c r="FFF539" s="12"/>
      <c r="FFG539" s="12"/>
      <c r="FFH539" s="12"/>
      <c r="FFI539" s="12"/>
      <c r="FFJ539" s="12"/>
      <c r="FFK539" s="12"/>
      <c r="FFL539" s="12"/>
      <c r="FFM539" s="12"/>
      <c r="FFN539" s="12"/>
      <c r="FFO539" s="12"/>
      <c r="FFP539" s="12"/>
      <c r="FFQ539" s="12"/>
      <c r="FFR539" s="12"/>
      <c r="FFS539" s="12"/>
      <c r="FFT539" s="12"/>
      <c r="FFU539" s="12"/>
      <c r="FFV539" s="12"/>
      <c r="FFW539" s="12"/>
      <c r="FFX539" s="12"/>
      <c r="FFY539" s="12"/>
      <c r="FFZ539" s="12"/>
      <c r="FGA539" s="12"/>
      <c r="FGB539" s="12"/>
      <c r="FGC539" s="12"/>
      <c r="FGD539" s="12"/>
      <c r="FGE539" s="12"/>
      <c r="FGF539" s="12"/>
      <c r="FGG539" s="12"/>
      <c r="FGH539" s="12"/>
      <c r="FGI539" s="12"/>
      <c r="FGJ539" s="12"/>
      <c r="FGK539" s="12"/>
      <c r="FGL539" s="12"/>
      <c r="FGM539" s="12"/>
      <c r="FGN539" s="12"/>
      <c r="FGO539" s="12"/>
      <c r="FGP539" s="12"/>
      <c r="FGQ539" s="12"/>
      <c r="FGR539" s="12"/>
      <c r="FGS539" s="12"/>
      <c r="FGT539" s="12"/>
      <c r="FGU539" s="12"/>
      <c r="FGV539" s="12"/>
      <c r="FGW539" s="12"/>
      <c r="FGX539" s="12"/>
      <c r="FGY539" s="12"/>
      <c r="FGZ539" s="12"/>
      <c r="FHA539" s="12"/>
      <c r="FHB539" s="12"/>
      <c r="FHC539" s="12"/>
      <c r="FHD539" s="12"/>
      <c r="FHE539" s="12"/>
      <c r="FHF539" s="12"/>
      <c r="FHG539" s="12"/>
      <c r="FHH539" s="12"/>
      <c r="FHI539" s="12"/>
      <c r="FHJ539" s="12"/>
      <c r="FHK539" s="12"/>
      <c r="FHL539" s="12"/>
      <c r="FHM539" s="12"/>
      <c r="FHN539" s="12"/>
      <c r="FHO539" s="12"/>
      <c r="FHP539" s="12"/>
      <c r="FHQ539" s="12"/>
      <c r="FHR539" s="12"/>
      <c r="FHS539" s="12"/>
      <c r="FHT539" s="12"/>
      <c r="FHU539" s="12"/>
      <c r="FHV539" s="12"/>
      <c r="FHW539" s="12"/>
      <c r="FHX539" s="12"/>
      <c r="FHY539" s="12"/>
      <c r="FHZ539" s="12"/>
      <c r="FIA539" s="12"/>
      <c r="FIB539" s="12"/>
      <c r="FIC539" s="12"/>
      <c r="FID539" s="12"/>
      <c r="FIE539" s="12"/>
      <c r="FIF539" s="12"/>
      <c r="FIG539" s="12"/>
      <c r="FIH539" s="12"/>
      <c r="FII539" s="12"/>
      <c r="FIJ539" s="12"/>
      <c r="FIK539" s="12"/>
      <c r="FIL539" s="12"/>
      <c r="FIM539" s="12"/>
      <c r="FIN539" s="12"/>
      <c r="FIO539" s="12"/>
      <c r="FIP539" s="12"/>
      <c r="FIQ539" s="12"/>
      <c r="FIR539" s="12"/>
      <c r="FIS539" s="12"/>
      <c r="FIT539" s="12"/>
      <c r="FIU539" s="12"/>
      <c r="FIV539" s="12"/>
      <c r="FIW539" s="12"/>
      <c r="FIX539" s="12"/>
      <c r="FIY539" s="12"/>
      <c r="FIZ539" s="12"/>
      <c r="FJA539" s="12"/>
      <c r="FJB539" s="12"/>
      <c r="FJC539" s="12"/>
      <c r="FJD539" s="12"/>
      <c r="FJE539" s="12"/>
      <c r="FJF539" s="12"/>
      <c r="FJG539" s="12"/>
      <c r="FJH539" s="12"/>
      <c r="FJI539" s="12"/>
      <c r="FJJ539" s="12"/>
      <c r="FJK539" s="12"/>
      <c r="FJL539" s="12"/>
      <c r="FJM539" s="12"/>
      <c r="FJN539" s="12"/>
      <c r="FJO539" s="12"/>
      <c r="FJP539" s="12"/>
      <c r="FJQ539" s="12"/>
      <c r="FJR539" s="12"/>
      <c r="FJS539" s="12"/>
      <c r="FJT539" s="12"/>
      <c r="FJU539" s="12"/>
      <c r="FJV539" s="12"/>
      <c r="FJW539" s="12"/>
      <c r="FJX539" s="12"/>
      <c r="FJY539" s="12"/>
      <c r="FJZ539" s="12"/>
      <c r="FKA539" s="12"/>
      <c r="FKB539" s="12"/>
      <c r="FKC539" s="12"/>
      <c r="FKD539" s="12"/>
      <c r="FKE539" s="12"/>
      <c r="FKF539" s="12"/>
      <c r="FKG539" s="12"/>
      <c r="FKH539" s="12"/>
      <c r="FKI539" s="12"/>
      <c r="FKJ539" s="12"/>
      <c r="FKK539" s="12"/>
      <c r="FKL539" s="12"/>
      <c r="FKM539" s="12"/>
      <c r="FKN539" s="12"/>
      <c r="FKO539" s="12"/>
      <c r="FKP539" s="12"/>
      <c r="FKQ539" s="12"/>
      <c r="FKR539" s="12"/>
      <c r="FKS539" s="12"/>
      <c r="FKT539" s="12"/>
      <c r="FKU539" s="12"/>
      <c r="FKV539" s="12"/>
      <c r="FKW539" s="12"/>
      <c r="FKX539" s="12"/>
      <c r="FKY539" s="12"/>
      <c r="FKZ539" s="12"/>
      <c r="FLA539" s="12"/>
      <c r="FLB539" s="12"/>
      <c r="FLC539" s="12"/>
      <c r="FLD539" s="12"/>
      <c r="FLE539" s="12"/>
      <c r="FLF539" s="12"/>
      <c r="FLG539" s="12"/>
      <c r="FLH539" s="12"/>
      <c r="FLI539" s="12"/>
      <c r="FLJ539" s="12"/>
      <c r="FLK539" s="12"/>
      <c r="FLL539" s="12"/>
      <c r="FLM539" s="12"/>
      <c r="FLN539" s="12"/>
      <c r="FLO539" s="12"/>
      <c r="FLP539" s="12"/>
      <c r="FLQ539" s="12"/>
      <c r="FLR539" s="12"/>
      <c r="FLS539" s="12"/>
      <c r="FLT539" s="12"/>
      <c r="FLU539" s="12"/>
      <c r="FLV539" s="12"/>
      <c r="FLW539" s="12"/>
      <c r="FLX539" s="12"/>
      <c r="FLY539" s="12"/>
      <c r="FLZ539" s="12"/>
      <c r="FMA539" s="12"/>
      <c r="FMB539" s="12"/>
      <c r="FMC539" s="12"/>
      <c r="FMD539" s="12"/>
      <c r="FME539" s="12"/>
      <c r="FMF539" s="12"/>
      <c r="FMG539" s="12"/>
      <c r="FMH539" s="12"/>
      <c r="FMI539" s="12"/>
      <c r="FMJ539" s="12"/>
      <c r="FMK539" s="12"/>
      <c r="FML539" s="12"/>
      <c r="FMM539" s="12"/>
      <c r="FMN539" s="12"/>
      <c r="FMO539" s="12"/>
      <c r="FMP539" s="12"/>
      <c r="FMQ539" s="12"/>
      <c r="FMR539" s="12"/>
      <c r="FMS539" s="12"/>
      <c r="FMT539" s="12"/>
      <c r="FMU539" s="12"/>
      <c r="FMV539" s="12"/>
      <c r="FMW539" s="12"/>
      <c r="FMX539" s="12"/>
      <c r="FMY539" s="12"/>
      <c r="FMZ539" s="12"/>
      <c r="FNA539" s="12"/>
      <c r="FNB539" s="12"/>
      <c r="FNC539" s="12"/>
      <c r="FND539" s="12"/>
      <c r="FNE539" s="12"/>
      <c r="FNF539" s="12"/>
      <c r="FNG539" s="12"/>
      <c r="FNH539" s="12"/>
      <c r="FNI539" s="12"/>
      <c r="FNJ539" s="12"/>
      <c r="FNK539" s="12"/>
      <c r="FNL539" s="12"/>
      <c r="FNM539" s="12"/>
      <c r="FNN539" s="12"/>
      <c r="FNO539" s="12"/>
      <c r="FNP539" s="12"/>
      <c r="FNQ539" s="12"/>
      <c r="FNR539" s="12"/>
      <c r="FNS539" s="12"/>
      <c r="FNT539" s="12"/>
      <c r="FNU539" s="12"/>
      <c r="FNV539" s="12"/>
      <c r="FNW539" s="12"/>
      <c r="FNX539" s="12"/>
      <c r="FNY539" s="12"/>
      <c r="FNZ539" s="12"/>
      <c r="FOA539" s="12"/>
      <c r="FOB539" s="12"/>
      <c r="FOC539" s="12"/>
      <c r="FOD539" s="12"/>
      <c r="FOE539" s="12"/>
      <c r="FOF539" s="12"/>
      <c r="FOG539" s="12"/>
      <c r="FOH539" s="12"/>
      <c r="FOI539" s="12"/>
      <c r="FOJ539" s="12"/>
      <c r="FOK539" s="12"/>
      <c r="FOL539" s="12"/>
      <c r="FOM539" s="12"/>
      <c r="FON539" s="12"/>
      <c r="FOO539" s="12"/>
      <c r="FOP539" s="12"/>
      <c r="FOQ539" s="12"/>
      <c r="FOR539" s="12"/>
      <c r="FOS539" s="12"/>
      <c r="FOT539" s="12"/>
      <c r="FOU539" s="12"/>
      <c r="FOV539" s="12"/>
      <c r="FOW539" s="12"/>
      <c r="FOX539" s="12"/>
      <c r="FOY539" s="12"/>
      <c r="FOZ539" s="12"/>
      <c r="FPA539" s="12"/>
      <c r="FPB539" s="12"/>
      <c r="FPC539" s="12"/>
      <c r="FPD539" s="12"/>
      <c r="FPE539" s="12"/>
      <c r="FPF539" s="12"/>
      <c r="FPG539" s="12"/>
      <c r="FPH539" s="12"/>
      <c r="FPI539" s="12"/>
      <c r="FPJ539" s="12"/>
      <c r="FPK539" s="12"/>
      <c r="FPL539" s="12"/>
      <c r="FPM539" s="12"/>
      <c r="FPN539" s="12"/>
      <c r="FPO539" s="12"/>
      <c r="FPP539" s="12"/>
      <c r="FPQ539" s="12"/>
      <c r="FPR539" s="12"/>
      <c r="FPS539" s="12"/>
      <c r="FPT539" s="12"/>
      <c r="FPU539" s="12"/>
      <c r="FPV539" s="12"/>
      <c r="FPW539" s="12"/>
      <c r="FPX539" s="12"/>
      <c r="FPY539" s="12"/>
      <c r="FPZ539" s="12"/>
      <c r="FQA539" s="12"/>
      <c r="FQB539" s="12"/>
      <c r="FQC539" s="12"/>
      <c r="FQD539" s="12"/>
      <c r="FQE539" s="12"/>
      <c r="FQF539" s="12"/>
      <c r="FQG539" s="12"/>
      <c r="FQH539" s="12"/>
      <c r="FQI539" s="12"/>
      <c r="FQJ539" s="12"/>
      <c r="FQK539" s="12"/>
      <c r="FQL539" s="12"/>
      <c r="FQM539" s="12"/>
      <c r="FQN539" s="12"/>
      <c r="FQO539" s="12"/>
      <c r="FQP539" s="12"/>
      <c r="FQQ539" s="12"/>
      <c r="FQR539" s="12"/>
      <c r="FQS539" s="12"/>
      <c r="FQT539" s="12"/>
      <c r="FQU539" s="12"/>
      <c r="FQV539" s="12"/>
      <c r="FQW539" s="12"/>
      <c r="FQX539" s="12"/>
      <c r="FQY539" s="12"/>
      <c r="FQZ539" s="12"/>
      <c r="FRA539" s="12"/>
      <c r="FRB539" s="12"/>
      <c r="FRC539" s="12"/>
      <c r="FRD539" s="12"/>
      <c r="FRE539" s="12"/>
      <c r="FRF539" s="12"/>
      <c r="FRG539" s="12"/>
      <c r="FRH539" s="12"/>
      <c r="FRI539" s="12"/>
      <c r="FRJ539" s="12"/>
      <c r="FRK539" s="12"/>
      <c r="FRL539" s="12"/>
      <c r="FRM539" s="12"/>
      <c r="FRN539" s="12"/>
      <c r="FRO539" s="12"/>
      <c r="FRP539" s="12"/>
      <c r="FRQ539" s="12"/>
      <c r="FRR539" s="12"/>
      <c r="FRS539" s="12"/>
      <c r="FRT539" s="12"/>
      <c r="FRU539" s="12"/>
      <c r="FRV539" s="12"/>
      <c r="FRW539" s="12"/>
      <c r="FRX539" s="12"/>
      <c r="FRY539" s="12"/>
      <c r="FRZ539" s="12"/>
      <c r="FSA539" s="12"/>
      <c r="FSB539" s="12"/>
      <c r="FSC539" s="12"/>
      <c r="FSD539" s="12"/>
      <c r="FSE539" s="12"/>
      <c r="FSF539" s="12"/>
      <c r="FSG539" s="12"/>
      <c r="FSH539" s="12"/>
      <c r="FSI539" s="12"/>
      <c r="FSJ539" s="12"/>
      <c r="FSK539" s="12"/>
      <c r="FSL539" s="12"/>
      <c r="FSM539" s="12"/>
      <c r="FSN539" s="12"/>
      <c r="FSO539" s="12"/>
      <c r="FSP539" s="12"/>
      <c r="FSQ539" s="12"/>
      <c r="FSR539" s="12"/>
      <c r="FSS539" s="12"/>
      <c r="FST539" s="12"/>
      <c r="FSU539" s="12"/>
      <c r="FSV539" s="12"/>
      <c r="FSW539" s="12"/>
      <c r="FSX539" s="12"/>
      <c r="FSY539" s="12"/>
      <c r="FSZ539" s="12"/>
      <c r="FTA539" s="12"/>
      <c r="FTB539" s="12"/>
      <c r="FTC539" s="12"/>
      <c r="FTD539" s="12"/>
      <c r="FTE539" s="12"/>
      <c r="FTF539" s="12"/>
      <c r="FTG539" s="12"/>
      <c r="FTH539" s="12"/>
      <c r="FTI539" s="12"/>
      <c r="FTJ539" s="12"/>
      <c r="FTK539" s="12"/>
      <c r="FTL539" s="12"/>
      <c r="FTM539" s="12"/>
      <c r="FTN539" s="12"/>
      <c r="FTO539" s="12"/>
      <c r="FTP539" s="12"/>
      <c r="FTQ539" s="12"/>
      <c r="FTR539" s="12"/>
      <c r="FTS539" s="12"/>
      <c r="FTT539" s="12"/>
      <c r="FTU539" s="12"/>
      <c r="FTV539" s="12"/>
      <c r="FTW539" s="12"/>
      <c r="FTX539" s="12"/>
      <c r="FTY539" s="12"/>
      <c r="FTZ539" s="12"/>
      <c r="FUA539" s="12"/>
      <c r="FUB539" s="12"/>
      <c r="FUC539" s="12"/>
      <c r="FUD539" s="12"/>
      <c r="FUE539" s="12"/>
      <c r="FUF539" s="12"/>
      <c r="FUG539" s="12"/>
      <c r="FUH539" s="12"/>
      <c r="FUI539" s="12"/>
      <c r="FUJ539" s="12"/>
      <c r="FUK539" s="12"/>
      <c r="FUL539" s="12"/>
      <c r="FUM539" s="12"/>
      <c r="FUN539" s="12"/>
      <c r="FUO539" s="12"/>
      <c r="FUP539" s="12"/>
      <c r="FUQ539" s="12"/>
      <c r="FUR539" s="12"/>
      <c r="FUS539" s="12"/>
      <c r="FUT539" s="12"/>
      <c r="FUU539" s="12"/>
      <c r="FUV539" s="12"/>
      <c r="FUW539" s="12"/>
      <c r="FUX539" s="12"/>
      <c r="FUY539" s="12"/>
      <c r="FUZ539" s="12"/>
      <c r="FVA539" s="12"/>
      <c r="FVB539" s="12"/>
      <c r="FVC539" s="12"/>
      <c r="FVD539" s="12"/>
      <c r="FVE539" s="12"/>
      <c r="FVF539" s="12"/>
      <c r="FVG539" s="12"/>
      <c r="FVH539" s="12"/>
      <c r="FVI539" s="12"/>
      <c r="FVJ539" s="12"/>
      <c r="FVK539" s="12"/>
      <c r="FVL539" s="12"/>
      <c r="FVM539" s="12"/>
      <c r="FVN539" s="12"/>
      <c r="FVO539" s="12"/>
      <c r="FVP539" s="12"/>
      <c r="FVQ539" s="12"/>
      <c r="FVR539" s="12"/>
      <c r="FVS539" s="12"/>
      <c r="FVT539" s="12"/>
      <c r="FVU539" s="12"/>
      <c r="FVV539" s="12"/>
      <c r="FVW539" s="12"/>
      <c r="FVX539" s="12"/>
      <c r="FVY539" s="12"/>
      <c r="FVZ539" s="12"/>
      <c r="FWA539" s="12"/>
      <c r="FWB539" s="12"/>
      <c r="FWC539" s="12"/>
      <c r="FWD539" s="12"/>
      <c r="FWE539" s="12"/>
      <c r="FWF539" s="12"/>
      <c r="FWG539" s="12"/>
      <c r="FWH539" s="12"/>
      <c r="FWI539" s="12"/>
      <c r="FWJ539" s="12"/>
      <c r="FWK539" s="12"/>
      <c r="FWL539" s="12"/>
      <c r="FWM539" s="12"/>
      <c r="FWN539" s="12"/>
      <c r="FWO539" s="12"/>
      <c r="FWP539" s="12"/>
      <c r="FWQ539" s="12"/>
      <c r="FWR539" s="12"/>
      <c r="FWS539" s="12"/>
      <c r="FWT539" s="12"/>
      <c r="FWU539" s="12"/>
      <c r="FWV539" s="12"/>
      <c r="FWW539" s="12"/>
      <c r="FWX539" s="12"/>
      <c r="FWY539" s="12"/>
      <c r="FWZ539" s="12"/>
      <c r="FXA539" s="12"/>
      <c r="FXB539" s="12"/>
      <c r="FXC539" s="12"/>
      <c r="FXD539" s="12"/>
      <c r="FXE539" s="12"/>
      <c r="FXF539" s="12"/>
      <c r="FXG539" s="12"/>
      <c r="FXH539" s="12"/>
      <c r="FXI539" s="12"/>
      <c r="FXJ539" s="12"/>
      <c r="FXK539" s="12"/>
      <c r="FXL539" s="12"/>
      <c r="FXM539" s="12"/>
      <c r="FXN539" s="12"/>
      <c r="FXO539" s="12"/>
      <c r="FXP539" s="12"/>
      <c r="FXQ539" s="12"/>
      <c r="FXR539" s="12"/>
      <c r="FXS539" s="12"/>
      <c r="FXT539" s="12"/>
      <c r="FXU539" s="12"/>
      <c r="FXV539" s="12"/>
      <c r="FXW539" s="12"/>
      <c r="FXX539" s="12"/>
      <c r="FXY539" s="12"/>
      <c r="FXZ539" s="12"/>
      <c r="FYA539" s="12"/>
      <c r="FYB539" s="12"/>
      <c r="FYC539" s="12"/>
      <c r="FYD539" s="12"/>
      <c r="FYE539" s="12"/>
      <c r="FYF539" s="12"/>
      <c r="FYG539" s="12"/>
      <c r="FYH539" s="12"/>
      <c r="FYI539" s="12"/>
      <c r="FYJ539" s="12"/>
      <c r="FYK539" s="12"/>
      <c r="FYL539" s="12"/>
      <c r="FYM539" s="12"/>
      <c r="FYN539" s="12"/>
      <c r="FYO539" s="12"/>
      <c r="FYP539" s="12"/>
      <c r="FYQ539" s="12"/>
      <c r="FYR539" s="12"/>
      <c r="FYS539" s="12"/>
      <c r="FYT539" s="12"/>
      <c r="FYU539" s="12"/>
      <c r="FYV539" s="12"/>
      <c r="FYW539" s="12"/>
      <c r="FYX539" s="12"/>
      <c r="FYY539" s="12"/>
      <c r="FYZ539" s="12"/>
      <c r="FZA539" s="12"/>
      <c r="FZB539" s="12"/>
      <c r="FZC539" s="12"/>
      <c r="FZD539" s="12"/>
      <c r="FZE539" s="12"/>
      <c r="FZF539" s="12"/>
      <c r="FZG539" s="12"/>
      <c r="FZH539" s="12"/>
      <c r="FZI539" s="12"/>
      <c r="FZJ539" s="12"/>
      <c r="FZK539" s="12"/>
      <c r="FZL539" s="12"/>
      <c r="FZM539" s="12"/>
      <c r="FZN539" s="12"/>
      <c r="FZO539" s="12"/>
      <c r="FZP539" s="12"/>
      <c r="FZQ539" s="12"/>
      <c r="FZR539" s="12"/>
      <c r="FZS539" s="12"/>
      <c r="FZT539" s="12"/>
      <c r="FZU539" s="12"/>
      <c r="FZV539" s="12"/>
      <c r="FZW539" s="12"/>
      <c r="FZX539" s="12"/>
      <c r="FZY539" s="12"/>
      <c r="FZZ539" s="12"/>
      <c r="GAA539" s="12"/>
      <c r="GAB539" s="12"/>
      <c r="GAC539" s="12"/>
      <c r="GAD539" s="12"/>
      <c r="GAE539" s="12"/>
      <c r="GAF539" s="12"/>
      <c r="GAG539" s="12"/>
      <c r="GAH539" s="12"/>
      <c r="GAI539" s="12"/>
      <c r="GAJ539" s="12"/>
      <c r="GAK539" s="12"/>
      <c r="GAL539" s="12"/>
      <c r="GAM539" s="12"/>
      <c r="GAN539" s="12"/>
      <c r="GAO539" s="12"/>
      <c r="GAP539" s="12"/>
      <c r="GAQ539" s="12"/>
      <c r="GAR539" s="12"/>
      <c r="GAS539" s="12"/>
      <c r="GAT539" s="12"/>
      <c r="GAU539" s="12"/>
      <c r="GAV539" s="12"/>
      <c r="GAW539" s="12"/>
      <c r="GAX539" s="12"/>
      <c r="GAY539" s="12"/>
      <c r="GAZ539" s="12"/>
      <c r="GBA539" s="12"/>
      <c r="GBB539" s="12"/>
      <c r="GBC539" s="12"/>
      <c r="GBD539" s="12"/>
      <c r="GBE539" s="12"/>
      <c r="GBF539" s="12"/>
      <c r="GBG539" s="12"/>
      <c r="GBH539" s="12"/>
      <c r="GBI539" s="12"/>
      <c r="GBJ539" s="12"/>
      <c r="GBK539" s="12"/>
      <c r="GBL539" s="12"/>
      <c r="GBM539" s="12"/>
      <c r="GBN539" s="12"/>
      <c r="GBO539" s="12"/>
      <c r="GBP539" s="12"/>
      <c r="GBQ539" s="12"/>
      <c r="GBR539" s="12"/>
      <c r="GBS539" s="12"/>
      <c r="GBT539" s="12"/>
      <c r="GBU539" s="12"/>
      <c r="GBV539" s="12"/>
      <c r="GBW539" s="12"/>
      <c r="GBX539" s="12"/>
      <c r="GBY539" s="12"/>
      <c r="GBZ539" s="12"/>
      <c r="GCA539" s="12"/>
      <c r="GCB539" s="12"/>
      <c r="GCC539" s="12"/>
      <c r="GCD539" s="12"/>
      <c r="GCE539" s="12"/>
      <c r="GCF539" s="12"/>
      <c r="GCG539" s="12"/>
      <c r="GCH539" s="12"/>
      <c r="GCI539" s="12"/>
      <c r="GCJ539" s="12"/>
      <c r="GCK539" s="12"/>
      <c r="GCL539" s="12"/>
      <c r="GCM539" s="12"/>
      <c r="GCN539" s="12"/>
      <c r="GCO539" s="12"/>
      <c r="GCP539" s="12"/>
      <c r="GCQ539" s="12"/>
      <c r="GCR539" s="12"/>
      <c r="GCS539" s="12"/>
      <c r="GCT539" s="12"/>
      <c r="GCU539" s="12"/>
      <c r="GCV539" s="12"/>
      <c r="GCW539" s="12"/>
      <c r="GCX539" s="12"/>
      <c r="GCY539" s="12"/>
      <c r="GCZ539" s="12"/>
      <c r="GDA539" s="12"/>
      <c r="GDB539" s="12"/>
      <c r="GDC539" s="12"/>
      <c r="GDD539" s="12"/>
      <c r="GDE539" s="12"/>
      <c r="GDF539" s="12"/>
      <c r="GDG539" s="12"/>
      <c r="GDH539" s="12"/>
      <c r="GDI539" s="12"/>
      <c r="GDJ539" s="12"/>
      <c r="GDK539" s="12"/>
      <c r="GDL539" s="12"/>
      <c r="GDM539" s="12"/>
      <c r="GDN539" s="12"/>
      <c r="GDO539" s="12"/>
      <c r="GDP539" s="12"/>
      <c r="GDQ539" s="12"/>
      <c r="GDR539" s="12"/>
      <c r="GDS539" s="12"/>
      <c r="GDT539" s="12"/>
      <c r="GDU539" s="12"/>
      <c r="GDV539" s="12"/>
      <c r="GDW539" s="12"/>
      <c r="GDX539" s="12"/>
      <c r="GDY539" s="12"/>
      <c r="GDZ539" s="12"/>
      <c r="GEA539" s="12"/>
      <c r="GEB539" s="12"/>
      <c r="GEC539" s="12"/>
      <c r="GED539" s="12"/>
      <c r="GEE539" s="12"/>
      <c r="GEF539" s="12"/>
      <c r="GEG539" s="12"/>
      <c r="GEH539" s="12"/>
      <c r="GEI539" s="12"/>
      <c r="GEJ539" s="12"/>
      <c r="GEK539" s="12"/>
      <c r="GEL539" s="12"/>
      <c r="GEM539" s="12"/>
      <c r="GEN539" s="12"/>
      <c r="GEO539" s="12"/>
      <c r="GEP539" s="12"/>
      <c r="GEQ539" s="12"/>
      <c r="GER539" s="12"/>
      <c r="GES539" s="12"/>
      <c r="GET539" s="12"/>
      <c r="GEU539" s="12"/>
      <c r="GEV539" s="12"/>
      <c r="GEW539" s="12"/>
      <c r="GEX539" s="12"/>
      <c r="GEY539" s="12"/>
      <c r="GEZ539" s="12"/>
      <c r="GFA539" s="12"/>
      <c r="GFB539" s="12"/>
      <c r="GFC539" s="12"/>
      <c r="GFD539" s="12"/>
      <c r="GFE539" s="12"/>
      <c r="GFF539" s="12"/>
      <c r="GFG539" s="12"/>
      <c r="GFH539" s="12"/>
      <c r="GFI539" s="12"/>
      <c r="GFJ539" s="12"/>
      <c r="GFK539" s="12"/>
      <c r="GFL539" s="12"/>
      <c r="GFM539" s="12"/>
      <c r="GFN539" s="12"/>
      <c r="GFO539" s="12"/>
      <c r="GFP539" s="12"/>
      <c r="GFQ539" s="12"/>
      <c r="GFR539" s="12"/>
      <c r="GFS539" s="12"/>
      <c r="GFT539" s="12"/>
      <c r="GFU539" s="12"/>
      <c r="GFV539" s="12"/>
      <c r="GFW539" s="12"/>
      <c r="GFX539" s="12"/>
      <c r="GFY539" s="12"/>
      <c r="GFZ539" s="12"/>
      <c r="GGA539" s="12"/>
      <c r="GGB539" s="12"/>
      <c r="GGC539" s="12"/>
      <c r="GGD539" s="12"/>
      <c r="GGE539" s="12"/>
      <c r="GGF539" s="12"/>
      <c r="GGG539" s="12"/>
      <c r="GGH539" s="12"/>
      <c r="GGI539" s="12"/>
      <c r="GGJ539" s="12"/>
      <c r="GGK539" s="12"/>
      <c r="GGL539" s="12"/>
      <c r="GGM539" s="12"/>
      <c r="GGN539" s="12"/>
      <c r="GGO539" s="12"/>
      <c r="GGP539" s="12"/>
      <c r="GGQ539" s="12"/>
      <c r="GGR539" s="12"/>
      <c r="GGS539" s="12"/>
      <c r="GGT539" s="12"/>
      <c r="GGU539" s="12"/>
      <c r="GGV539" s="12"/>
      <c r="GGW539" s="12"/>
      <c r="GGX539" s="12"/>
      <c r="GGY539" s="12"/>
      <c r="GGZ539" s="12"/>
      <c r="GHA539" s="12"/>
      <c r="GHB539" s="12"/>
      <c r="GHC539" s="12"/>
      <c r="GHD539" s="12"/>
      <c r="GHE539" s="12"/>
      <c r="GHF539" s="12"/>
      <c r="GHG539" s="12"/>
      <c r="GHH539" s="12"/>
      <c r="GHI539" s="12"/>
      <c r="GHJ539" s="12"/>
      <c r="GHK539" s="12"/>
      <c r="GHL539" s="12"/>
      <c r="GHM539" s="12"/>
      <c r="GHN539" s="12"/>
      <c r="GHO539" s="12"/>
      <c r="GHP539" s="12"/>
      <c r="GHQ539" s="12"/>
      <c r="GHR539" s="12"/>
      <c r="GHS539" s="12"/>
      <c r="GHT539" s="12"/>
      <c r="GHU539" s="12"/>
      <c r="GHV539" s="12"/>
      <c r="GHW539" s="12"/>
      <c r="GHX539" s="12"/>
      <c r="GHY539" s="12"/>
      <c r="GHZ539" s="12"/>
      <c r="GIA539" s="12"/>
      <c r="GIB539" s="12"/>
      <c r="GIC539" s="12"/>
      <c r="GID539" s="12"/>
      <c r="GIE539" s="12"/>
      <c r="GIF539" s="12"/>
      <c r="GIG539" s="12"/>
      <c r="GIH539" s="12"/>
      <c r="GII539" s="12"/>
      <c r="GIJ539" s="12"/>
      <c r="GIK539" s="12"/>
      <c r="GIL539" s="12"/>
      <c r="GIM539" s="12"/>
      <c r="GIN539" s="12"/>
      <c r="GIO539" s="12"/>
      <c r="GIP539" s="12"/>
      <c r="GIQ539" s="12"/>
      <c r="GIR539" s="12"/>
      <c r="GIS539" s="12"/>
      <c r="GIT539" s="12"/>
      <c r="GIU539" s="12"/>
      <c r="GIV539" s="12"/>
      <c r="GIW539" s="12"/>
      <c r="GIX539" s="12"/>
      <c r="GIY539" s="12"/>
      <c r="GIZ539" s="12"/>
      <c r="GJA539" s="12"/>
      <c r="GJB539" s="12"/>
      <c r="GJC539" s="12"/>
      <c r="GJD539" s="12"/>
      <c r="GJE539" s="12"/>
      <c r="GJF539" s="12"/>
      <c r="GJG539" s="12"/>
      <c r="GJH539" s="12"/>
      <c r="GJI539" s="12"/>
      <c r="GJJ539" s="12"/>
      <c r="GJK539" s="12"/>
      <c r="GJL539" s="12"/>
      <c r="GJM539" s="12"/>
      <c r="GJN539" s="12"/>
      <c r="GJO539" s="12"/>
      <c r="GJP539" s="12"/>
      <c r="GJQ539" s="12"/>
      <c r="GJR539" s="12"/>
      <c r="GJS539" s="12"/>
      <c r="GJT539" s="12"/>
      <c r="GJU539" s="12"/>
      <c r="GJV539" s="12"/>
      <c r="GJW539" s="12"/>
      <c r="GJX539" s="12"/>
      <c r="GJY539" s="12"/>
      <c r="GJZ539" s="12"/>
      <c r="GKA539" s="12"/>
      <c r="GKB539" s="12"/>
      <c r="GKC539" s="12"/>
      <c r="GKD539" s="12"/>
      <c r="GKE539" s="12"/>
      <c r="GKF539" s="12"/>
      <c r="GKG539" s="12"/>
      <c r="GKH539" s="12"/>
      <c r="GKI539" s="12"/>
      <c r="GKJ539" s="12"/>
      <c r="GKK539" s="12"/>
      <c r="GKL539" s="12"/>
      <c r="GKM539" s="12"/>
      <c r="GKN539" s="12"/>
      <c r="GKO539" s="12"/>
      <c r="GKP539" s="12"/>
      <c r="GKQ539" s="12"/>
      <c r="GKR539" s="12"/>
      <c r="GKS539" s="12"/>
      <c r="GKT539" s="12"/>
      <c r="GKU539" s="12"/>
      <c r="GKV539" s="12"/>
      <c r="GKW539" s="12"/>
      <c r="GKX539" s="12"/>
      <c r="GKY539" s="12"/>
      <c r="GKZ539" s="12"/>
      <c r="GLA539" s="12"/>
      <c r="GLB539" s="12"/>
      <c r="GLC539" s="12"/>
      <c r="GLD539" s="12"/>
      <c r="GLE539" s="12"/>
      <c r="GLF539" s="12"/>
      <c r="GLG539" s="12"/>
      <c r="GLH539" s="12"/>
      <c r="GLI539" s="12"/>
      <c r="GLJ539" s="12"/>
      <c r="GLK539" s="12"/>
      <c r="GLL539" s="12"/>
      <c r="GLM539" s="12"/>
      <c r="GLN539" s="12"/>
      <c r="GLO539" s="12"/>
      <c r="GLP539" s="12"/>
      <c r="GLQ539" s="12"/>
      <c r="GLR539" s="12"/>
      <c r="GLS539" s="12"/>
      <c r="GLT539" s="12"/>
      <c r="GLU539" s="12"/>
      <c r="GLV539" s="12"/>
      <c r="GLW539" s="12"/>
      <c r="GLX539" s="12"/>
      <c r="GLY539" s="12"/>
      <c r="GLZ539" s="12"/>
      <c r="GMA539" s="12"/>
      <c r="GMB539" s="12"/>
      <c r="GMC539" s="12"/>
      <c r="GMD539" s="12"/>
      <c r="GME539" s="12"/>
      <c r="GMF539" s="12"/>
      <c r="GMG539" s="12"/>
      <c r="GMH539" s="12"/>
      <c r="GMI539" s="12"/>
      <c r="GMJ539" s="12"/>
      <c r="GMK539" s="12"/>
      <c r="GML539" s="12"/>
      <c r="GMM539" s="12"/>
      <c r="GMN539" s="12"/>
      <c r="GMO539" s="12"/>
      <c r="GMP539" s="12"/>
      <c r="GMQ539" s="12"/>
      <c r="GMR539" s="12"/>
      <c r="GMS539" s="12"/>
      <c r="GMT539" s="12"/>
      <c r="GMU539" s="12"/>
      <c r="GMV539" s="12"/>
      <c r="GMW539" s="12"/>
      <c r="GMX539" s="12"/>
      <c r="GMY539" s="12"/>
      <c r="GMZ539" s="12"/>
      <c r="GNA539" s="12"/>
      <c r="GNB539" s="12"/>
      <c r="GNC539" s="12"/>
      <c r="GND539" s="12"/>
      <c r="GNE539" s="12"/>
      <c r="GNF539" s="12"/>
      <c r="GNG539" s="12"/>
      <c r="GNH539" s="12"/>
      <c r="GNI539" s="12"/>
      <c r="GNJ539" s="12"/>
      <c r="GNK539" s="12"/>
      <c r="GNL539" s="12"/>
      <c r="GNM539" s="12"/>
      <c r="GNN539" s="12"/>
      <c r="GNO539" s="12"/>
      <c r="GNP539" s="12"/>
      <c r="GNQ539" s="12"/>
      <c r="GNR539" s="12"/>
      <c r="GNS539" s="12"/>
      <c r="GNT539" s="12"/>
      <c r="GNU539" s="12"/>
      <c r="GNV539" s="12"/>
      <c r="GNW539" s="12"/>
      <c r="GNX539" s="12"/>
      <c r="GNY539" s="12"/>
      <c r="GNZ539" s="12"/>
      <c r="GOA539" s="12"/>
      <c r="GOB539" s="12"/>
      <c r="GOC539" s="12"/>
      <c r="GOD539" s="12"/>
      <c r="GOE539" s="12"/>
      <c r="GOF539" s="12"/>
      <c r="GOG539" s="12"/>
      <c r="GOH539" s="12"/>
      <c r="GOI539" s="12"/>
      <c r="GOJ539" s="12"/>
      <c r="GOK539" s="12"/>
      <c r="GOL539" s="12"/>
      <c r="GOM539" s="12"/>
      <c r="GON539" s="12"/>
      <c r="GOO539" s="12"/>
      <c r="GOP539" s="12"/>
      <c r="GOQ539" s="12"/>
      <c r="GOR539" s="12"/>
      <c r="GOS539" s="12"/>
      <c r="GOT539" s="12"/>
      <c r="GOU539" s="12"/>
      <c r="GOV539" s="12"/>
      <c r="GOW539" s="12"/>
      <c r="GOX539" s="12"/>
      <c r="GOY539" s="12"/>
      <c r="GOZ539" s="12"/>
      <c r="GPA539" s="12"/>
      <c r="GPB539" s="12"/>
      <c r="GPC539" s="12"/>
      <c r="GPD539" s="12"/>
      <c r="GPE539" s="12"/>
      <c r="GPF539" s="12"/>
      <c r="GPG539" s="12"/>
      <c r="GPH539" s="12"/>
      <c r="GPI539" s="12"/>
      <c r="GPJ539" s="12"/>
      <c r="GPK539" s="12"/>
      <c r="GPL539" s="12"/>
      <c r="GPM539" s="12"/>
      <c r="GPN539" s="12"/>
      <c r="GPO539" s="12"/>
      <c r="GPP539" s="12"/>
      <c r="GPQ539" s="12"/>
      <c r="GPR539" s="12"/>
      <c r="GPS539" s="12"/>
      <c r="GPT539" s="12"/>
      <c r="GPU539" s="12"/>
      <c r="GPV539" s="12"/>
      <c r="GPW539" s="12"/>
      <c r="GPX539" s="12"/>
      <c r="GPY539" s="12"/>
      <c r="GPZ539" s="12"/>
      <c r="GQA539" s="12"/>
      <c r="GQB539" s="12"/>
      <c r="GQC539" s="12"/>
      <c r="GQD539" s="12"/>
      <c r="GQE539" s="12"/>
      <c r="GQF539" s="12"/>
      <c r="GQG539" s="12"/>
      <c r="GQH539" s="12"/>
      <c r="GQI539" s="12"/>
      <c r="GQJ539" s="12"/>
      <c r="GQK539" s="12"/>
      <c r="GQL539" s="12"/>
      <c r="GQM539" s="12"/>
      <c r="GQN539" s="12"/>
      <c r="GQO539" s="12"/>
      <c r="GQP539" s="12"/>
      <c r="GQQ539" s="12"/>
      <c r="GQR539" s="12"/>
      <c r="GQS539" s="12"/>
      <c r="GQT539" s="12"/>
      <c r="GQU539" s="12"/>
      <c r="GQV539" s="12"/>
      <c r="GQW539" s="12"/>
      <c r="GQX539" s="12"/>
      <c r="GQY539" s="12"/>
      <c r="GQZ539" s="12"/>
      <c r="GRA539" s="12"/>
      <c r="GRB539" s="12"/>
      <c r="GRC539" s="12"/>
      <c r="GRD539" s="12"/>
      <c r="GRE539" s="12"/>
      <c r="GRF539" s="12"/>
      <c r="GRG539" s="12"/>
      <c r="GRH539" s="12"/>
      <c r="GRI539" s="12"/>
      <c r="GRJ539" s="12"/>
      <c r="GRK539" s="12"/>
      <c r="GRL539" s="12"/>
      <c r="GRM539" s="12"/>
      <c r="GRN539" s="12"/>
      <c r="GRO539" s="12"/>
      <c r="GRP539" s="12"/>
      <c r="GRQ539" s="12"/>
      <c r="GRR539" s="12"/>
      <c r="GRS539" s="12"/>
      <c r="GRT539" s="12"/>
      <c r="GRU539" s="12"/>
      <c r="GRV539" s="12"/>
      <c r="GRW539" s="12"/>
      <c r="GRX539" s="12"/>
      <c r="GRY539" s="12"/>
      <c r="GRZ539" s="12"/>
      <c r="GSA539" s="12"/>
      <c r="GSB539" s="12"/>
      <c r="GSC539" s="12"/>
      <c r="GSD539" s="12"/>
      <c r="GSE539" s="12"/>
      <c r="GSF539" s="12"/>
      <c r="GSG539" s="12"/>
      <c r="GSH539" s="12"/>
      <c r="GSI539" s="12"/>
      <c r="GSJ539" s="12"/>
      <c r="GSK539" s="12"/>
      <c r="GSL539" s="12"/>
      <c r="GSM539" s="12"/>
      <c r="GSN539" s="12"/>
      <c r="GSO539" s="12"/>
      <c r="GSP539" s="12"/>
      <c r="GSQ539" s="12"/>
      <c r="GSR539" s="12"/>
      <c r="GSS539" s="12"/>
      <c r="GST539" s="12"/>
      <c r="GSU539" s="12"/>
      <c r="GSV539" s="12"/>
      <c r="GSW539" s="12"/>
      <c r="GSX539" s="12"/>
      <c r="GSY539" s="12"/>
      <c r="GSZ539" s="12"/>
      <c r="GTA539" s="12"/>
      <c r="GTB539" s="12"/>
      <c r="GTC539" s="12"/>
      <c r="GTD539" s="12"/>
      <c r="GTE539" s="12"/>
      <c r="GTF539" s="12"/>
      <c r="GTG539" s="12"/>
      <c r="GTH539" s="12"/>
      <c r="GTI539" s="12"/>
      <c r="GTJ539" s="12"/>
      <c r="GTK539" s="12"/>
      <c r="GTL539" s="12"/>
      <c r="GTM539" s="12"/>
      <c r="GTN539" s="12"/>
      <c r="GTO539" s="12"/>
      <c r="GTP539" s="12"/>
      <c r="GTQ539" s="12"/>
      <c r="GTR539" s="12"/>
      <c r="GTS539" s="12"/>
      <c r="GTT539" s="12"/>
      <c r="GTU539" s="12"/>
      <c r="GTV539" s="12"/>
      <c r="GTW539" s="12"/>
      <c r="GTX539" s="12"/>
      <c r="GTY539" s="12"/>
      <c r="GTZ539" s="12"/>
      <c r="GUA539" s="12"/>
      <c r="GUB539" s="12"/>
      <c r="GUC539" s="12"/>
      <c r="GUD539" s="12"/>
      <c r="GUE539" s="12"/>
      <c r="GUF539" s="12"/>
      <c r="GUG539" s="12"/>
      <c r="GUH539" s="12"/>
      <c r="GUI539" s="12"/>
      <c r="GUJ539" s="12"/>
      <c r="GUK539" s="12"/>
      <c r="GUL539" s="12"/>
      <c r="GUM539" s="12"/>
      <c r="GUN539" s="12"/>
      <c r="GUO539" s="12"/>
      <c r="GUP539" s="12"/>
      <c r="GUQ539" s="12"/>
      <c r="GUR539" s="12"/>
      <c r="GUS539" s="12"/>
      <c r="GUT539" s="12"/>
      <c r="GUU539" s="12"/>
      <c r="GUV539" s="12"/>
      <c r="GUW539" s="12"/>
      <c r="GUX539" s="12"/>
      <c r="GUY539" s="12"/>
      <c r="GUZ539" s="12"/>
      <c r="GVA539" s="12"/>
      <c r="GVB539" s="12"/>
      <c r="GVC539" s="12"/>
      <c r="GVD539" s="12"/>
      <c r="GVE539" s="12"/>
      <c r="GVF539" s="12"/>
      <c r="GVG539" s="12"/>
      <c r="GVH539" s="12"/>
      <c r="GVI539" s="12"/>
      <c r="GVJ539" s="12"/>
      <c r="GVK539" s="12"/>
      <c r="GVL539" s="12"/>
      <c r="GVM539" s="12"/>
      <c r="GVN539" s="12"/>
      <c r="GVO539" s="12"/>
      <c r="GVP539" s="12"/>
      <c r="GVQ539" s="12"/>
      <c r="GVR539" s="12"/>
      <c r="GVS539" s="12"/>
      <c r="GVT539" s="12"/>
      <c r="GVU539" s="12"/>
      <c r="GVV539" s="12"/>
      <c r="GVW539" s="12"/>
      <c r="GVX539" s="12"/>
      <c r="GVY539" s="12"/>
      <c r="GVZ539" s="12"/>
      <c r="GWA539" s="12"/>
      <c r="GWB539" s="12"/>
      <c r="GWC539" s="12"/>
      <c r="GWD539" s="12"/>
      <c r="GWE539" s="12"/>
      <c r="GWF539" s="12"/>
      <c r="GWG539" s="12"/>
      <c r="GWH539" s="12"/>
      <c r="GWI539" s="12"/>
      <c r="GWJ539" s="12"/>
      <c r="GWK539" s="12"/>
      <c r="GWL539" s="12"/>
      <c r="GWM539" s="12"/>
      <c r="GWN539" s="12"/>
      <c r="GWO539" s="12"/>
      <c r="GWP539" s="12"/>
      <c r="GWQ539" s="12"/>
      <c r="GWR539" s="12"/>
      <c r="GWS539" s="12"/>
      <c r="GWT539" s="12"/>
      <c r="GWU539" s="12"/>
      <c r="GWV539" s="12"/>
      <c r="GWW539" s="12"/>
      <c r="GWX539" s="12"/>
      <c r="GWY539" s="12"/>
      <c r="GWZ539" s="12"/>
      <c r="GXA539" s="12"/>
      <c r="GXB539" s="12"/>
      <c r="GXC539" s="12"/>
      <c r="GXD539" s="12"/>
      <c r="GXE539" s="12"/>
      <c r="GXF539" s="12"/>
      <c r="GXG539" s="12"/>
      <c r="GXH539" s="12"/>
      <c r="GXI539" s="12"/>
      <c r="GXJ539" s="12"/>
      <c r="GXK539" s="12"/>
      <c r="GXL539" s="12"/>
      <c r="GXM539" s="12"/>
      <c r="GXN539" s="12"/>
      <c r="GXO539" s="12"/>
      <c r="GXP539" s="12"/>
      <c r="GXQ539" s="12"/>
      <c r="GXR539" s="12"/>
      <c r="GXS539" s="12"/>
      <c r="GXT539" s="12"/>
      <c r="GXU539" s="12"/>
      <c r="GXV539" s="12"/>
      <c r="GXW539" s="12"/>
      <c r="GXX539" s="12"/>
      <c r="GXY539" s="12"/>
      <c r="GXZ539" s="12"/>
      <c r="GYA539" s="12"/>
      <c r="GYB539" s="12"/>
      <c r="GYC539" s="12"/>
      <c r="GYD539" s="12"/>
      <c r="GYE539" s="12"/>
      <c r="GYF539" s="12"/>
      <c r="GYG539" s="12"/>
      <c r="GYH539" s="12"/>
      <c r="GYI539" s="12"/>
      <c r="GYJ539" s="12"/>
      <c r="GYK539" s="12"/>
      <c r="GYL539" s="12"/>
      <c r="GYM539" s="12"/>
      <c r="GYN539" s="12"/>
      <c r="GYO539" s="12"/>
      <c r="GYP539" s="12"/>
      <c r="GYQ539" s="12"/>
      <c r="GYR539" s="12"/>
      <c r="GYS539" s="12"/>
      <c r="GYT539" s="12"/>
      <c r="GYU539" s="12"/>
      <c r="GYV539" s="12"/>
      <c r="GYW539" s="12"/>
      <c r="GYX539" s="12"/>
      <c r="GYY539" s="12"/>
      <c r="GYZ539" s="12"/>
      <c r="GZA539" s="12"/>
      <c r="GZB539" s="12"/>
      <c r="GZC539" s="12"/>
      <c r="GZD539" s="12"/>
      <c r="GZE539" s="12"/>
      <c r="GZF539" s="12"/>
      <c r="GZG539" s="12"/>
      <c r="GZH539" s="12"/>
      <c r="GZI539" s="12"/>
      <c r="GZJ539" s="12"/>
      <c r="GZK539" s="12"/>
      <c r="GZL539" s="12"/>
      <c r="GZM539" s="12"/>
      <c r="GZN539" s="12"/>
      <c r="GZO539" s="12"/>
      <c r="GZP539" s="12"/>
      <c r="GZQ539" s="12"/>
      <c r="GZR539" s="12"/>
      <c r="GZS539" s="12"/>
      <c r="GZT539" s="12"/>
      <c r="GZU539" s="12"/>
      <c r="GZV539" s="12"/>
      <c r="GZW539" s="12"/>
      <c r="GZX539" s="12"/>
      <c r="GZY539" s="12"/>
      <c r="GZZ539" s="12"/>
      <c r="HAA539" s="12"/>
      <c r="HAB539" s="12"/>
      <c r="HAC539" s="12"/>
      <c r="HAD539" s="12"/>
      <c r="HAE539" s="12"/>
      <c r="HAF539" s="12"/>
      <c r="HAG539" s="12"/>
      <c r="HAH539" s="12"/>
      <c r="HAI539" s="12"/>
      <c r="HAJ539" s="12"/>
      <c r="HAK539" s="12"/>
      <c r="HAL539" s="12"/>
      <c r="HAM539" s="12"/>
      <c r="HAN539" s="12"/>
      <c r="HAO539" s="12"/>
      <c r="HAP539" s="12"/>
      <c r="HAQ539" s="12"/>
      <c r="HAR539" s="12"/>
      <c r="HAS539" s="12"/>
      <c r="HAT539" s="12"/>
      <c r="HAU539" s="12"/>
      <c r="HAV539" s="12"/>
      <c r="HAW539" s="12"/>
      <c r="HAX539" s="12"/>
      <c r="HAY539" s="12"/>
      <c r="HAZ539" s="12"/>
      <c r="HBA539" s="12"/>
      <c r="HBB539" s="12"/>
      <c r="HBC539" s="12"/>
      <c r="HBD539" s="12"/>
      <c r="HBE539" s="12"/>
      <c r="HBF539" s="12"/>
      <c r="HBG539" s="12"/>
      <c r="HBH539" s="12"/>
      <c r="HBI539" s="12"/>
      <c r="HBJ539" s="12"/>
      <c r="HBK539" s="12"/>
      <c r="HBL539" s="12"/>
      <c r="HBM539" s="12"/>
      <c r="HBN539" s="12"/>
      <c r="HBO539" s="12"/>
      <c r="HBP539" s="12"/>
      <c r="HBQ539" s="12"/>
      <c r="HBR539" s="12"/>
      <c r="HBS539" s="12"/>
      <c r="HBT539" s="12"/>
      <c r="HBU539" s="12"/>
      <c r="HBV539" s="12"/>
      <c r="HBW539" s="12"/>
      <c r="HBX539" s="12"/>
      <c r="HBY539" s="12"/>
      <c r="HBZ539" s="12"/>
      <c r="HCA539" s="12"/>
      <c r="HCB539" s="12"/>
      <c r="HCC539" s="12"/>
      <c r="HCD539" s="12"/>
      <c r="HCE539" s="12"/>
      <c r="HCF539" s="12"/>
      <c r="HCG539" s="12"/>
      <c r="HCH539" s="12"/>
      <c r="HCI539" s="12"/>
      <c r="HCJ539" s="12"/>
      <c r="HCK539" s="12"/>
      <c r="HCL539" s="12"/>
      <c r="HCM539" s="12"/>
      <c r="HCN539" s="12"/>
      <c r="HCO539" s="12"/>
      <c r="HCP539" s="12"/>
      <c r="HCQ539" s="12"/>
      <c r="HCR539" s="12"/>
      <c r="HCS539" s="12"/>
      <c r="HCT539" s="12"/>
      <c r="HCU539" s="12"/>
      <c r="HCV539" s="12"/>
      <c r="HCW539" s="12"/>
      <c r="HCX539" s="12"/>
      <c r="HCY539" s="12"/>
      <c r="HCZ539" s="12"/>
      <c r="HDA539" s="12"/>
      <c r="HDB539" s="12"/>
      <c r="HDC539" s="12"/>
      <c r="HDD539" s="12"/>
      <c r="HDE539" s="12"/>
      <c r="HDF539" s="12"/>
      <c r="HDG539" s="12"/>
      <c r="HDH539" s="12"/>
      <c r="HDI539" s="12"/>
      <c r="HDJ539" s="12"/>
      <c r="HDK539" s="12"/>
      <c r="HDL539" s="12"/>
      <c r="HDM539" s="12"/>
      <c r="HDN539" s="12"/>
      <c r="HDO539" s="12"/>
      <c r="HDP539" s="12"/>
      <c r="HDQ539" s="12"/>
      <c r="HDR539" s="12"/>
      <c r="HDS539" s="12"/>
      <c r="HDT539" s="12"/>
      <c r="HDU539" s="12"/>
      <c r="HDV539" s="12"/>
      <c r="HDW539" s="12"/>
      <c r="HDX539" s="12"/>
      <c r="HDY539" s="12"/>
      <c r="HDZ539" s="12"/>
      <c r="HEA539" s="12"/>
      <c r="HEB539" s="12"/>
      <c r="HEC539" s="12"/>
      <c r="HED539" s="12"/>
      <c r="HEE539" s="12"/>
      <c r="HEF539" s="12"/>
      <c r="HEG539" s="12"/>
      <c r="HEH539" s="12"/>
      <c r="HEI539" s="12"/>
      <c r="HEJ539" s="12"/>
      <c r="HEK539" s="12"/>
      <c r="HEL539" s="12"/>
      <c r="HEM539" s="12"/>
      <c r="HEN539" s="12"/>
      <c r="HEO539" s="12"/>
      <c r="HEP539" s="12"/>
      <c r="HEQ539" s="12"/>
      <c r="HER539" s="12"/>
      <c r="HES539" s="12"/>
      <c r="HET539" s="12"/>
      <c r="HEU539" s="12"/>
      <c r="HEV539" s="12"/>
      <c r="HEW539" s="12"/>
      <c r="HEX539" s="12"/>
      <c r="HEY539" s="12"/>
      <c r="HEZ539" s="12"/>
      <c r="HFA539" s="12"/>
      <c r="HFB539" s="12"/>
      <c r="HFC539" s="12"/>
      <c r="HFD539" s="12"/>
      <c r="HFE539" s="12"/>
      <c r="HFF539" s="12"/>
      <c r="HFG539" s="12"/>
      <c r="HFH539" s="12"/>
      <c r="HFI539" s="12"/>
      <c r="HFJ539" s="12"/>
      <c r="HFK539" s="12"/>
      <c r="HFL539" s="12"/>
      <c r="HFM539" s="12"/>
      <c r="HFN539" s="12"/>
      <c r="HFO539" s="12"/>
      <c r="HFP539" s="12"/>
      <c r="HFQ539" s="12"/>
      <c r="HFR539" s="12"/>
      <c r="HFS539" s="12"/>
      <c r="HFT539" s="12"/>
      <c r="HFU539" s="12"/>
      <c r="HFV539" s="12"/>
      <c r="HFW539" s="12"/>
      <c r="HFX539" s="12"/>
      <c r="HFY539" s="12"/>
      <c r="HFZ539" s="12"/>
      <c r="HGA539" s="12"/>
      <c r="HGB539" s="12"/>
      <c r="HGC539" s="12"/>
      <c r="HGD539" s="12"/>
      <c r="HGE539" s="12"/>
      <c r="HGF539" s="12"/>
      <c r="HGG539" s="12"/>
      <c r="HGH539" s="12"/>
      <c r="HGI539" s="12"/>
      <c r="HGJ539" s="12"/>
      <c r="HGK539" s="12"/>
      <c r="HGL539" s="12"/>
      <c r="HGM539" s="12"/>
      <c r="HGN539" s="12"/>
      <c r="HGO539" s="12"/>
      <c r="HGP539" s="12"/>
      <c r="HGQ539" s="12"/>
      <c r="HGR539" s="12"/>
      <c r="HGS539" s="12"/>
      <c r="HGT539" s="12"/>
      <c r="HGU539" s="12"/>
      <c r="HGV539" s="12"/>
      <c r="HGW539" s="12"/>
      <c r="HGX539" s="12"/>
      <c r="HGY539" s="12"/>
      <c r="HGZ539" s="12"/>
      <c r="HHA539" s="12"/>
      <c r="HHB539" s="12"/>
      <c r="HHC539" s="12"/>
      <c r="HHD539" s="12"/>
      <c r="HHE539" s="12"/>
      <c r="HHF539" s="12"/>
      <c r="HHG539" s="12"/>
      <c r="HHH539" s="12"/>
      <c r="HHI539" s="12"/>
      <c r="HHJ539" s="12"/>
      <c r="HHK539" s="12"/>
      <c r="HHL539" s="12"/>
      <c r="HHM539" s="12"/>
      <c r="HHN539" s="12"/>
      <c r="HHO539" s="12"/>
      <c r="HHP539" s="12"/>
      <c r="HHQ539" s="12"/>
      <c r="HHR539" s="12"/>
      <c r="HHS539" s="12"/>
      <c r="HHT539" s="12"/>
      <c r="HHU539" s="12"/>
      <c r="HHV539" s="12"/>
      <c r="HHW539" s="12"/>
      <c r="HHX539" s="12"/>
      <c r="HHY539" s="12"/>
      <c r="HHZ539" s="12"/>
      <c r="HIA539" s="12"/>
      <c r="HIB539" s="12"/>
      <c r="HIC539" s="12"/>
      <c r="HID539" s="12"/>
      <c r="HIE539" s="12"/>
      <c r="HIF539" s="12"/>
      <c r="HIG539" s="12"/>
      <c r="HIH539" s="12"/>
      <c r="HII539" s="12"/>
      <c r="HIJ539" s="12"/>
      <c r="HIK539" s="12"/>
      <c r="HIL539" s="12"/>
      <c r="HIM539" s="12"/>
      <c r="HIN539" s="12"/>
      <c r="HIO539" s="12"/>
      <c r="HIP539" s="12"/>
      <c r="HIQ539" s="12"/>
      <c r="HIR539" s="12"/>
      <c r="HIS539" s="12"/>
      <c r="HIT539" s="12"/>
      <c r="HIU539" s="12"/>
      <c r="HIV539" s="12"/>
      <c r="HIW539" s="12"/>
      <c r="HIX539" s="12"/>
      <c r="HIY539" s="12"/>
      <c r="HIZ539" s="12"/>
      <c r="HJA539" s="12"/>
      <c r="HJB539" s="12"/>
      <c r="HJC539" s="12"/>
      <c r="HJD539" s="12"/>
      <c r="HJE539" s="12"/>
      <c r="HJF539" s="12"/>
      <c r="HJG539" s="12"/>
      <c r="HJH539" s="12"/>
      <c r="HJI539" s="12"/>
      <c r="HJJ539" s="12"/>
      <c r="HJK539" s="12"/>
      <c r="HJL539" s="12"/>
      <c r="HJM539" s="12"/>
      <c r="HJN539" s="12"/>
      <c r="HJO539" s="12"/>
      <c r="HJP539" s="12"/>
      <c r="HJQ539" s="12"/>
      <c r="HJR539" s="12"/>
      <c r="HJS539" s="12"/>
      <c r="HJT539" s="12"/>
      <c r="HJU539" s="12"/>
      <c r="HJV539" s="12"/>
      <c r="HJW539" s="12"/>
      <c r="HJX539" s="12"/>
      <c r="HJY539" s="12"/>
      <c r="HJZ539" s="12"/>
      <c r="HKA539" s="12"/>
      <c r="HKB539" s="12"/>
      <c r="HKC539" s="12"/>
      <c r="HKD539" s="12"/>
      <c r="HKE539" s="12"/>
      <c r="HKF539" s="12"/>
      <c r="HKG539" s="12"/>
      <c r="HKH539" s="12"/>
      <c r="HKI539" s="12"/>
      <c r="HKJ539" s="12"/>
      <c r="HKK539" s="12"/>
      <c r="HKL539" s="12"/>
      <c r="HKM539" s="12"/>
      <c r="HKN539" s="12"/>
      <c r="HKO539" s="12"/>
      <c r="HKP539" s="12"/>
      <c r="HKQ539" s="12"/>
      <c r="HKR539" s="12"/>
      <c r="HKS539" s="12"/>
      <c r="HKT539" s="12"/>
      <c r="HKU539" s="12"/>
      <c r="HKV539" s="12"/>
      <c r="HKW539" s="12"/>
      <c r="HKX539" s="12"/>
      <c r="HKY539" s="12"/>
      <c r="HKZ539" s="12"/>
      <c r="HLA539" s="12"/>
      <c r="HLB539" s="12"/>
      <c r="HLC539" s="12"/>
      <c r="HLD539" s="12"/>
      <c r="HLE539" s="12"/>
      <c r="HLF539" s="12"/>
      <c r="HLG539" s="12"/>
      <c r="HLH539" s="12"/>
      <c r="HLI539" s="12"/>
      <c r="HLJ539" s="12"/>
      <c r="HLK539" s="12"/>
      <c r="HLL539" s="12"/>
      <c r="HLM539" s="12"/>
      <c r="HLN539" s="12"/>
      <c r="HLO539" s="12"/>
      <c r="HLP539" s="12"/>
      <c r="HLQ539" s="12"/>
      <c r="HLR539" s="12"/>
      <c r="HLS539" s="12"/>
      <c r="HLT539" s="12"/>
      <c r="HLU539" s="12"/>
      <c r="HLV539" s="12"/>
      <c r="HLW539" s="12"/>
      <c r="HLX539" s="12"/>
      <c r="HLY539" s="12"/>
      <c r="HLZ539" s="12"/>
      <c r="HMA539" s="12"/>
      <c r="HMB539" s="12"/>
      <c r="HMC539" s="12"/>
      <c r="HMD539" s="12"/>
      <c r="HME539" s="12"/>
      <c r="HMF539" s="12"/>
      <c r="HMG539" s="12"/>
      <c r="HMH539" s="12"/>
      <c r="HMI539" s="12"/>
      <c r="HMJ539" s="12"/>
      <c r="HMK539" s="12"/>
      <c r="HML539" s="12"/>
      <c r="HMM539" s="12"/>
      <c r="HMN539" s="12"/>
      <c r="HMO539" s="12"/>
      <c r="HMP539" s="12"/>
      <c r="HMQ539" s="12"/>
      <c r="HMR539" s="12"/>
      <c r="HMS539" s="12"/>
      <c r="HMT539" s="12"/>
      <c r="HMU539" s="12"/>
      <c r="HMV539" s="12"/>
      <c r="HMW539" s="12"/>
      <c r="HMX539" s="12"/>
      <c r="HMY539" s="12"/>
      <c r="HMZ539" s="12"/>
      <c r="HNA539" s="12"/>
      <c r="HNB539" s="12"/>
      <c r="HNC539" s="12"/>
      <c r="HND539" s="12"/>
      <c r="HNE539" s="12"/>
      <c r="HNF539" s="12"/>
      <c r="HNG539" s="12"/>
      <c r="HNH539" s="12"/>
      <c r="HNI539" s="12"/>
      <c r="HNJ539" s="12"/>
      <c r="HNK539" s="12"/>
      <c r="HNL539" s="12"/>
      <c r="HNM539" s="12"/>
      <c r="HNN539" s="12"/>
      <c r="HNO539" s="12"/>
      <c r="HNP539" s="12"/>
      <c r="HNQ539" s="12"/>
      <c r="HNR539" s="12"/>
      <c r="HNS539" s="12"/>
      <c r="HNT539" s="12"/>
      <c r="HNU539" s="12"/>
      <c r="HNV539" s="12"/>
      <c r="HNW539" s="12"/>
      <c r="HNX539" s="12"/>
      <c r="HNY539" s="12"/>
      <c r="HNZ539" s="12"/>
      <c r="HOA539" s="12"/>
      <c r="HOB539" s="12"/>
      <c r="HOC539" s="12"/>
      <c r="HOD539" s="12"/>
      <c r="HOE539" s="12"/>
      <c r="HOF539" s="12"/>
      <c r="HOG539" s="12"/>
      <c r="HOH539" s="12"/>
      <c r="HOI539" s="12"/>
      <c r="HOJ539" s="12"/>
      <c r="HOK539" s="12"/>
      <c r="HOL539" s="12"/>
      <c r="HOM539" s="12"/>
      <c r="HON539" s="12"/>
      <c r="HOO539" s="12"/>
      <c r="HOP539" s="12"/>
      <c r="HOQ539" s="12"/>
      <c r="HOR539" s="12"/>
      <c r="HOS539" s="12"/>
      <c r="HOT539" s="12"/>
      <c r="HOU539" s="12"/>
      <c r="HOV539" s="12"/>
      <c r="HOW539" s="12"/>
      <c r="HOX539" s="12"/>
      <c r="HOY539" s="12"/>
      <c r="HOZ539" s="12"/>
      <c r="HPA539" s="12"/>
      <c r="HPB539" s="12"/>
      <c r="HPC539" s="12"/>
      <c r="HPD539" s="12"/>
      <c r="HPE539" s="12"/>
      <c r="HPF539" s="12"/>
      <c r="HPG539" s="12"/>
      <c r="HPH539" s="12"/>
      <c r="HPI539" s="12"/>
      <c r="HPJ539" s="12"/>
      <c r="HPK539" s="12"/>
      <c r="HPL539" s="12"/>
      <c r="HPM539" s="12"/>
      <c r="HPN539" s="12"/>
      <c r="HPO539" s="12"/>
      <c r="HPP539" s="12"/>
      <c r="HPQ539" s="12"/>
      <c r="HPR539" s="12"/>
      <c r="HPS539" s="12"/>
      <c r="HPT539" s="12"/>
      <c r="HPU539" s="12"/>
      <c r="HPV539" s="12"/>
      <c r="HPW539" s="12"/>
      <c r="HPX539" s="12"/>
      <c r="HPY539" s="12"/>
      <c r="HPZ539" s="12"/>
      <c r="HQA539" s="12"/>
      <c r="HQB539" s="12"/>
      <c r="HQC539" s="12"/>
      <c r="HQD539" s="12"/>
      <c r="HQE539" s="12"/>
      <c r="HQF539" s="12"/>
      <c r="HQG539" s="12"/>
      <c r="HQH539" s="12"/>
      <c r="HQI539" s="12"/>
      <c r="HQJ539" s="12"/>
      <c r="HQK539" s="12"/>
      <c r="HQL539" s="12"/>
      <c r="HQM539" s="12"/>
      <c r="HQN539" s="12"/>
      <c r="HQO539" s="12"/>
      <c r="HQP539" s="12"/>
      <c r="HQQ539" s="12"/>
      <c r="HQR539" s="12"/>
      <c r="HQS539" s="12"/>
      <c r="HQT539" s="12"/>
      <c r="HQU539" s="12"/>
      <c r="HQV539" s="12"/>
      <c r="HQW539" s="12"/>
      <c r="HQX539" s="12"/>
      <c r="HQY539" s="12"/>
      <c r="HQZ539" s="12"/>
      <c r="HRA539" s="12"/>
      <c r="HRB539" s="12"/>
      <c r="HRC539" s="12"/>
      <c r="HRD539" s="12"/>
      <c r="HRE539" s="12"/>
      <c r="HRF539" s="12"/>
      <c r="HRG539" s="12"/>
      <c r="HRH539" s="12"/>
      <c r="HRI539" s="12"/>
      <c r="HRJ539" s="12"/>
      <c r="HRK539" s="12"/>
      <c r="HRL539" s="12"/>
      <c r="HRM539" s="12"/>
      <c r="HRN539" s="12"/>
      <c r="HRO539" s="12"/>
      <c r="HRP539" s="12"/>
      <c r="HRQ539" s="12"/>
      <c r="HRR539" s="12"/>
      <c r="HRS539" s="12"/>
      <c r="HRT539" s="12"/>
      <c r="HRU539" s="12"/>
      <c r="HRV539" s="12"/>
      <c r="HRW539" s="12"/>
      <c r="HRX539" s="12"/>
      <c r="HRY539" s="12"/>
      <c r="HRZ539" s="12"/>
      <c r="HSA539" s="12"/>
      <c r="HSB539" s="12"/>
      <c r="HSC539" s="12"/>
      <c r="HSD539" s="12"/>
      <c r="HSE539" s="12"/>
      <c r="HSF539" s="12"/>
      <c r="HSG539" s="12"/>
      <c r="HSH539" s="12"/>
      <c r="HSI539" s="12"/>
      <c r="HSJ539" s="12"/>
      <c r="HSK539" s="12"/>
      <c r="HSL539" s="12"/>
      <c r="HSM539" s="12"/>
      <c r="HSN539" s="12"/>
      <c r="HSO539" s="12"/>
      <c r="HSP539" s="12"/>
      <c r="HSQ539" s="12"/>
      <c r="HSR539" s="12"/>
      <c r="HSS539" s="12"/>
      <c r="HST539" s="12"/>
      <c r="HSU539" s="12"/>
      <c r="HSV539" s="12"/>
      <c r="HSW539" s="12"/>
      <c r="HSX539" s="12"/>
      <c r="HSY539" s="12"/>
      <c r="HSZ539" s="12"/>
      <c r="HTA539" s="12"/>
      <c r="HTB539" s="12"/>
      <c r="HTC539" s="12"/>
      <c r="HTD539" s="12"/>
      <c r="HTE539" s="12"/>
      <c r="HTF539" s="12"/>
      <c r="HTG539" s="12"/>
      <c r="HTH539" s="12"/>
      <c r="HTI539" s="12"/>
      <c r="HTJ539" s="12"/>
      <c r="HTK539" s="12"/>
      <c r="HTL539" s="12"/>
      <c r="HTM539" s="12"/>
      <c r="HTN539" s="12"/>
      <c r="HTO539" s="12"/>
      <c r="HTP539" s="12"/>
      <c r="HTQ539" s="12"/>
      <c r="HTR539" s="12"/>
      <c r="HTS539" s="12"/>
      <c r="HTT539" s="12"/>
      <c r="HTU539" s="12"/>
      <c r="HTV539" s="12"/>
      <c r="HTW539" s="12"/>
      <c r="HTX539" s="12"/>
      <c r="HTY539" s="12"/>
      <c r="HTZ539" s="12"/>
      <c r="HUA539" s="12"/>
      <c r="HUB539" s="12"/>
      <c r="HUC539" s="12"/>
      <c r="HUD539" s="12"/>
      <c r="HUE539" s="12"/>
      <c r="HUF539" s="12"/>
      <c r="HUG539" s="12"/>
      <c r="HUH539" s="12"/>
      <c r="HUI539" s="12"/>
      <c r="HUJ539" s="12"/>
      <c r="HUK539" s="12"/>
      <c r="HUL539" s="12"/>
      <c r="HUM539" s="12"/>
      <c r="HUN539" s="12"/>
      <c r="HUO539" s="12"/>
      <c r="HUP539" s="12"/>
      <c r="HUQ539" s="12"/>
      <c r="HUR539" s="12"/>
      <c r="HUS539" s="12"/>
      <c r="HUT539" s="12"/>
      <c r="HUU539" s="12"/>
      <c r="HUV539" s="12"/>
      <c r="HUW539" s="12"/>
      <c r="HUX539" s="12"/>
      <c r="HUY539" s="12"/>
      <c r="HUZ539" s="12"/>
      <c r="HVA539" s="12"/>
      <c r="HVB539" s="12"/>
      <c r="HVC539" s="12"/>
      <c r="HVD539" s="12"/>
      <c r="HVE539" s="12"/>
      <c r="HVF539" s="12"/>
      <c r="HVG539" s="12"/>
      <c r="HVH539" s="12"/>
      <c r="HVI539" s="12"/>
      <c r="HVJ539" s="12"/>
      <c r="HVK539" s="12"/>
      <c r="HVL539" s="12"/>
      <c r="HVM539" s="12"/>
      <c r="HVN539" s="12"/>
      <c r="HVO539" s="12"/>
      <c r="HVP539" s="12"/>
      <c r="HVQ539" s="12"/>
      <c r="HVR539" s="12"/>
      <c r="HVS539" s="12"/>
      <c r="HVT539" s="12"/>
      <c r="HVU539" s="12"/>
      <c r="HVV539" s="12"/>
      <c r="HVW539" s="12"/>
      <c r="HVX539" s="12"/>
      <c r="HVY539" s="12"/>
      <c r="HVZ539" s="12"/>
      <c r="HWA539" s="12"/>
      <c r="HWB539" s="12"/>
      <c r="HWC539" s="12"/>
      <c r="HWD539" s="12"/>
      <c r="HWE539" s="12"/>
      <c r="HWF539" s="12"/>
      <c r="HWG539" s="12"/>
      <c r="HWH539" s="12"/>
      <c r="HWI539" s="12"/>
      <c r="HWJ539" s="12"/>
      <c r="HWK539" s="12"/>
      <c r="HWL539" s="12"/>
      <c r="HWM539" s="12"/>
      <c r="HWN539" s="12"/>
      <c r="HWO539" s="12"/>
      <c r="HWP539" s="12"/>
      <c r="HWQ539" s="12"/>
      <c r="HWR539" s="12"/>
      <c r="HWS539" s="12"/>
      <c r="HWT539" s="12"/>
      <c r="HWU539" s="12"/>
      <c r="HWV539" s="12"/>
      <c r="HWW539" s="12"/>
      <c r="HWX539" s="12"/>
      <c r="HWY539" s="12"/>
      <c r="HWZ539" s="12"/>
      <c r="HXA539" s="12"/>
      <c r="HXB539" s="12"/>
      <c r="HXC539" s="12"/>
      <c r="HXD539" s="12"/>
      <c r="HXE539" s="12"/>
      <c r="HXF539" s="12"/>
      <c r="HXG539" s="12"/>
      <c r="HXH539" s="12"/>
      <c r="HXI539" s="12"/>
      <c r="HXJ539" s="12"/>
      <c r="HXK539" s="12"/>
      <c r="HXL539" s="12"/>
      <c r="HXM539" s="12"/>
      <c r="HXN539" s="12"/>
      <c r="HXO539" s="12"/>
      <c r="HXP539" s="12"/>
      <c r="HXQ539" s="12"/>
      <c r="HXR539" s="12"/>
      <c r="HXS539" s="12"/>
      <c r="HXT539" s="12"/>
      <c r="HXU539" s="12"/>
      <c r="HXV539" s="12"/>
      <c r="HXW539" s="12"/>
      <c r="HXX539" s="12"/>
      <c r="HXY539" s="12"/>
      <c r="HXZ539" s="12"/>
      <c r="HYA539" s="12"/>
      <c r="HYB539" s="12"/>
      <c r="HYC539" s="12"/>
      <c r="HYD539" s="12"/>
      <c r="HYE539" s="12"/>
      <c r="HYF539" s="12"/>
      <c r="HYG539" s="12"/>
      <c r="HYH539" s="12"/>
      <c r="HYI539" s="12"/>
      <c r="HYJ539" s="12"/>
      <c r="HYK539" s="12"/>
      <c r="HYL539" s="12"/>
      <c r="HYM539" s="12"/>
      <c r="HYN539" s="12"/>
      <c r="HYO539" s="12"/>
      <c r="HYP539" s="12"/>
      <c r="HYQ539" s="12"/>
      <c r="HYR539" s="12"/>
      <c r="HYS539" s="12"/>
      <c r="HYT539" s="12"/>
      <c r="HYU539" s="12"/>
      <c r="HYV539" s="12"/>
      <c r="HYW539" s="12"/>
      <c r="HYX539" s="12"/>
      <c r="HYY539" s="12"/>
      <c r="HYZ539" s="12"/>
      <c r="HZA539" s="12"/>
      <c r="HZB539" s="12"/>
      <c r="HZC539" s="12"/>
      <c r="HZD539" s="12"/>
      <c r="HZE539" s="12"/>
      <c r="HZF539" s="12"/>
      <c r="HZG539" s="12"/>
      <c r="HZH539" s="12"/>
      <c r="HZI539" s="12"/>
      <c r="HZJ539" s="12"/>
      <c r="HZK539" s="12"/>
      <c r="HZL539" s="12"/>
      <c r="HZM539" s="12"/>
      <c r="HZN539" s="12"/>
      <c r="HZO539" s="12"/>
      <c r="HZP539" s="12"/>
      <c r="HZQ539" s="12"/>
      <c r="HZR539" s="12"/>
      <c r="HZS539" s="12"/>
      <c r="HZT539" s="12"/>
      <c r="HZU539" s="12"/>
      <c r="HZV539" s="12"/>
      <c r="HZW539" s="12"/>
      <c r="HZX539" s="12"/>
      <c r="HZY539" s="12"/>
      <c r="HZZ539" s="12"/>
      <c r="IAA539" s="12"/>
      <c r="IAB539" s="12"/>
      <c r="IAC539" s="12"/>
      <c r="IAD539" s="12"/>
      <c r="IAE539" s="12"/>
      <c r="IAF539" s="12"/>
      <c r="IAG539" s="12"/>
      <c r="IAH539" s="12"/>
      <c r="IAI539" s="12"/>
      <c r="IAJ539" s="12"/>
      <c r="IAK539" s="12"/>
      <c r="IAL539" s="12"/>
      <c r="IAM539" s="12"/>
      <c r="IAN539" s="12"/>
      <c r="IAO539" s="12"/>
      <c r="IAP539" s="12"/>
      <c r="IAQ539" s="12"/>
      <c r="IAR539" s="12"/>
      <c r="IAS539" s="12"/>
      <c r="IAT539" s="12"/>
      <c r="IAU539" s="12"/>
      <c r="IAV539" s="12"/>
      <c r="IAW539" s="12"/>
      <c r="IAX539" s="12"/>
      <c r="IAY539" s="12"/>
      <c r="IAZ539" s="12"/>
      <c r="IBA539" s="12"/>
      <c r="IBB539" s="12"/>
      <c r="IBC539" s="12"/>
      <c r="IBD539" s="12"/>
      <c r="IBE539" s="12"/>
      <c r="IBF539" s="12"/>
      <c r="IBG539" s="12"/>
      <c r="IBH539" s="12"/>
      <c r="IBI539" s="12"/>
      <c r="IBJ539" s="12"/>
      <c r="IBK539" s="12"/>
      <c r="IBL539" s="12"/>
      <c r="IBM539" s="12"/>
      <c r="IBN539" s="12"/>
      <c r="IBO539" s="12"/>
      <c r="IBP539" s="12"/>
      <c r="IBQ539" s="12"/>
      <c r="IBR539" s="12"/>
      <c r="IBS539" s="12"/>
      <c r="IBT539" s="12"/>
      <c r="IBU539" s="12"/>
      <c r="IBV539" s="12"/>
      <c r="IBW539" s="12"/>
      <c r="IBX539" s="12"/>
      <c r="IBY539" s="12"/>
      <c r="IBZ539" s="12"/>
      <c r="ICA539" s="12"/>
      <c r="ICB539" s="12"/>
      <c r="ICC539" s="12"/>
      <c r="ICD539" s="12"/>
      <c r="ICE539" s="12"/>
      <c r="ICF539" s="12"/>
      <c r="ICG539" s="12"/>
      <c r="ICH539" s="12"/>
      <c r="ICI539" s="12"/>
      <c r="ICJ539" s="12"/>
      <c r="ICK539" s="12"/>
      <c r="ICL539" s="12"/>
      <c r="ICM539" s="12"/>
      <c r="ICN539" s="12"/>
      <c r="ICO539" s="12"/>
      <c r="ICP539" s="12"/>
      <c r="ICQ539" s="12"/>
      <c r="ICR539" s="12"/>
      <c r="ICS539" s="12"/>
      <c r="ICT539" s="12"/>
      <c r="ICU539" s="12"/>
      <c r="ICV539" s="12"/>
      <c r="ICW539" s="12"/>
      <c r="ICX539" s="12"/>
      <c r="ICY539" s="12"/>
      <c r="ICZ539" s="12"/>
      <c r="IDA539" s="12"/>
      <c r="IDB539" s="12"/>
      <c r="IDC539" s="12"/>
      <c r="IDD539" s="12"/>
      <c r="IDE539" s="12"/>
      <c r="IDF539" s="12"/>
      <c r="IDG539" s="12"/>
      <c r="IDH539" s="12"/>
      <c r="IDI539" s="12"/>
      <c r="IDJ539" s="12"/>
      <c r="IDK539" s="12"/>
      <c r="IDL539" s="12"/>
      <c r="IDM539" s="12"/>
      <c r="IDN539" s="12"/>
      <c r="IDO539" s="12"/>
      <c r="IDP539" s="12"/>
      <c r="IDQ539" s="12"/>
      <c r="IDR539" s="12"/>
      <c r="IDS539" s="12"/>
      <c r="IDT539" s="12"/>
      <c r="IDU539" s="12"/>
      <c r="IDV539" s="12"/>
      <c r="IDW539" s="12"/>
      <c r="IDX539" s="12"/>
      <c r="IDY539" s="12"/>
      <c r="IDZ539" s="12"/>
      <c r="IEA539" s="12"/>
      <c r="IEB539" s="12"/>
      <c r="IEC539" s="12"/>
      <c r="IED539" s="12"/>
      <c r="IEE539" s="12"/>
      <c r="IEF539" s="12"/>
      <c r="IEG539" s="12"/>
      <c r="IEH539" s="12"/>
      <c r="IEI539" s="12"/>
      <c r="IEJ539" s="12"/>
      <c r="IEK539" s="12"/>
      <c r="IEL539" s="12"/>
      <c r="IEM539" s="12"/>
      <c r="IEN539" s="12"/>
      <c r="IEO539" s="12"/>
      <c r="IEP539" s="12"/>
      <c r="IEQ539" s="12"/>
      <c r="IER539" s="12"/>
      <c r="IES539" s="12"/>
      <c r="IET539" s="12"/>
      <c r="IEU539" s="12"/>
      <c r="IEV539" s="12"/>
      <c r="IEW539" s="12"/>
      <c r="IEX539" s="12"/>
      <c r="IEY539" s="12"/>
      <c r="IEZ539" s="12"/>
      <c r="IFA539" s="12"/>
      <c r="IFB539" s="12"/>
      <c r="IFC539" s="12"/>
      <c r="IFD539" s="12"/>
      <c r="IFE539" s="12"/>
      <c r="IFF539" s="12"/>
      <c r="IFG539" s="12"/>
      <c r="IFH539" s="12"/>
      <c r="IFI539" s="12"/>
      <c r="IFJ539" s="12"/>
      <c r="IFK539" s="12"/>
      <c r="IFL539" s="12"/>
      <c r="IFM539" s="12"/>
      <c r="IFN539" s="12"/>
      <c r="IFO539" s="12"/>
      <c r="IFP539" s="12"/>
      <c r="IFQ539" s="12"/>
      <c r="IFR539" s="12"/>
      <c r="IFS539" s="12"/>
      <c r="IFT539" s="12"/>
      <c r="IFU539" s="12"/>
      <c r="IFV539" s="12"/>
      <c r="IFW539" s="12"/>
      <c r="IFX539" s="12"/>
      <c r="IFY539" s="12"/>
      <c r="IFZ539" s="12"/>
      <c r="IGA539" s="12"/>
      <c r="IGB539" s="12"/>
      <c r="IGC539" s="12"/>
      <c r="IGD539" s="12"/>
      <c r="IGE539" s="12"/>
      <c r="IGF539" s="12"/>
      <c r="IGG539" s="12"/>
      <c r="IGH539" s="12"/>
      <c r="IGI539" s="12"/>
      <c r="IGJ539" s="12"/>
      <c r="IGK539" s="12"/>
      <c r="IGL539" s="12"/>
      <c r="IGM539" s="12"/>
      <c r="IGN539" s="12"/>
      <c r="IGO539" s="12"/>
      <c r="IGP539" s="12"/>
      <c r="IGQ539" s="12"/>
      <c r="IGR539" s="12"/>
      <c r="IGS539" s="12"/>
      <c r="IGT539" s="12"/>
      <c r="IGU539" s="12"/>
      <c r="IGV539" s="12"/>
      <c r="IGW539" s="12"/>
      <c r="IGX539" s="12"/>
      <c r="IGY539" s="12"/>
      <c r="IGZ539" s="12"/>
      <c r="IHA539" s="12"/>
      <c r="IHB539" s="12"/>
      <c r="IHC539" s="12"/>
      <c r="IHD539" s="12"/>
      <c r="IHE539" s="12"/>
      <c r="IHF539" s="12"/>
      <c r="IHG539" s="12"/>
      <c r="IHH539" s="12"/>
      <c r="IHI539" s="12"/>
      <c r="IHJ539" s="12"/>
      <c r="IHK539" s="12"/>
      <c r="IHL539" s="12"/>
      <c r="IHM539" s="12"/>
      <c r="IHN539" s="12"/>
      <c r="IHO539" s="12"/>
      <c r="IHP539" s="12"/>
      <c r="IHQ539" s="12"/>
      <c r="IHR539" s="12"/>
      <c r="IHS539" s="12"/>
      <c r="IHT539" s="12"/>
      <c r="IHU539" s="12"/>
      <c r="IHV539" s="12"/>
      <c r="IHW539" s="12"/>
      <c r="IHX539" s="12"/>
      <c r="IHY539" s="12"/>
      <c r="IHZ539" s="12"/>
      <c r="IIA539" s="12"/>
      <c r="IIB539" s="12"/>
      <c r="IIC539" s="12"/>
      <c r="IID539" s="12"/>
      <c r="IIE539" s="12"/>
      <c r="IIF539" s="12"/>
      <c r="IIG539" s="12"/>
      <c r="IIH539" s="12"/>
      <c r="III539" s="12"/>
      <c r="IIJ539" s="12"/>
      <c r="IIK539" s="12"/>
      <c r="IIL539" s="12"/>
      <c r="IIM539" s="12"/>
      <c r="IIN539" s="12"/>
      <c r="IIO539" s="12"/>
      <c r="IIP539" s="12"/>
      <c r="IIQ539" s="12"/>
      <c r="IIR539" s="12"/>
      <c r="IIS539" s="12"/>
      <c r="IIT539" s="12"/>
      <c r="IIU539" s="12"/>
      <c r="IIV539" s="12"/>
      <c r="IIW539" s="12"/>
      <c r="IIX539" s="12"/>
      <c r="IIY539" s="12"/>
      <c r="IIZ539" s="12"/>
      <c r="IJA539" s="12"/>
      <c r="IJB539" s="12"/>
      <c r="IJC539" s="12"/>
      <c r="IJD539" s="12"/>
      <c r="IJE539" s="12"/>
      <c r="IJF539" s="12"/>
      <c r="IJG539" s="12"/>
      <c r="IJH539" s="12"/>
      <c r="IJI539" s="12"/>
      <c r="IJJ539" s="12"/>
      <c r="IJK539" s="12"/>
      <c r="IJL539" s="12"/>
      <c r="IJM539" s="12"/>
      <c r="IJN539" s="12"/>
      <c r="IJO539" s="12"/>
      <c r="IJP539" s="12"/>
      <c r="IJQ539" s="12"/>
      <c r="IJR539" s="12"/>
      <c r="IJS539" s="12"/>
      <c r="IJT539" s="12"/>
      <c r="IJU539" s="12"/>
      <c r="IJV539" s="12"/>
      <c r="IJW539" s="12"/>
      <c r="IJX539" s="12"/>
      <c r="IJY539" s="12"/>
      <c r="IJZ539" s="12"/>
      <c r="IKA539" s="12"/>
      <c r="IKB539" s="12"/>
      <c r="IKC539" s="12"/>
      <c r="IKD539" s="12"/>
      <c r="IKE539" s="12"/>
      <c r="IKF539" s="12"/>
      <c r="IKG539" s="12"/>
      <c r="IKH539" s="12"/>
      <c r="IKI539" s="12"/>
      <c r="IKJ539" s="12"/>
      <c r="IKK539" s="12"/>
      <c r="IKL539" s="12"/>
      <c r="IKM539" s="12"/>
      <c r="IKN539" s="12"/>
      <c r="IKO539" s="12"/>
      <c r="IKP539" s="12"/>
      <c r="IKQ539" s="12"/>
      <c r="IKR539" s="12"/>
      <c r="IKS539" s="12"/>
      <c r="IKT539" s="12"/>
      <c r="IKU539" s="12"/>
      <c r="IKV539" s="12"/>
      <c r="IKW539" s="12"/>
      <c r="IKX539" s="12"/>
      <c r="IKY539" s="12"/>
      <c r="IKZ539" s="12"/>
      <c r="ILA539" s="12"/>
      <c r="ILB539" s="12"/>
      <c r="ILC539" s="12"/>
      <c r="ILD539" s="12"/>
      <c r="ILE539" s="12"/>
      <c r="ILF539" s="12"/>
      <c r="ILG539" s="12"/>
      <c r="ILH539" s="12"/>
      <c r="ILI539" s="12"/>
      <c r="ILJ539" s="12"/>
      <c r="ILK539" s="12"/>
      <c r="ILL539" s="12"/>
      <c r="ILM539" s="12"/>
      <c r="ILN539" s="12"/>
      <c r="ILO539" s="12"/>
      <c r="ILP539" s="12"/>
      <c r="ILQ539" s="12"/>
      <c r="ILR539" s="12"/>
      <c r="ILS539" s="12"/>
      <c r="ILT539" s="12"/>
      <c r="ILU539" s="12"/>
      <c r="ILV539" s="12"/>
      <c r="ILW539" s="12"/>
      <c r="ILX539" s="12"/>
      <c r="ILY539" s="12"/>
      <c r="ILZ539" s="12"/>
      <c r="IMA539" s="12"/>
      <c r="IMB539" s="12"/>
      <c r="IMC539" s="12"/>
      <c r="IMD539" s="12"/>
      <c r="IME539" s="12"/>
      <c r="IMF539" s="12"/>
      <c r="IMG539" s="12"/>
      <c r="IMH539" s="12"/>
      <c r="IMI539" s="12"/>
      <c r="IMJ539" s="12"/>
      <c r="IMK539" s="12"/>
      <c r="IML539" s="12"/>
      <c r="IMM539" s="12"/>
      <c r="IMN539" s="12"/>
      <c r="IMO539" s="12"/>
      <c r="IMP539" s="12"/>
      <c r="IMQ539" s="12"/>
      <c r="IMR539" s="12"/>
      <c r="IMS539" s="12"/>
      <c r="IMT539" s="12"/>
      <c r="IMU539" s="12"/>
      <c r="IMV539" s="12"/>
      <c r="IMW539" s="12"/>
      <c r="IMX539" s="12"/>
      <c r="IMY539" s="12"/>
      <c r="IMZ539" s="12"/>
      <c r="INA539" s="12"/>
      <c r="INB539" s="12"/>
      <c r="INC539" s="12"/>
      <c r="IND539" s="12"/>
      <c r="INE539" s="12"/>
      <c r="INF539" s="12"/>
      <c r="ING539" s="12"/>
      <c r="INH539" s="12"/>
      <c r="INI539" s="12"/>
      <c r="INJ539" s="12"/>
      <c r="INK539" s="12"/>
      <c r="INL539" s="12"/>
      <c r="INM539" s="12"/>
      <c r="INN539" s="12"/>
      <c r="INO539" s="12"/>
      <c r="INP539" s="12"/>
      <c r="INQ539" s="12"/>
      <c r="INR539" s="12"/>
      <c r="INS539" s="12"/>
      <c r="INT539" s="12"/>
      <c r="INU539" s="12"/>
      <c r="INV539" s="12"/>
      <c r="INW539" s="12"/>
      <c r="INX539" s="12"/>
      <c r="INY539" s="12"/>
      <c r="INZ539" s="12"/>
      <c r="IOA539" s="12"/>
      <c r="IOB539" s="12"/>
      <c r="IOC539" s="12"/>
      <c r="IOD539" s="12"/>
      <c r="IOE539" s="12"/>
      <c r="IOF539" s="12"/>
      <c r="IOG539" s="12"/>
      <c r="IOH539" s="12"/>
      <c r="IOI539" s="12"/>
      <c r="IOJ539" s="12"/>
      <c r="IOK539" s="12"/>
      <c r="IOL539" s="12"/>
      <c r="IOM539" s="12"/>
      <c r="ION539" s="12"/>
      <c r="IOO539" s="12"/>
      <c r="IOP539" s="12"/>
      <c r="IOQ539" s="12"/>
      <c r="IOR539" s="12"/>
      <c r="IOS539" s="12"/>
      <c r="IOT539" s="12"/>
      <c r="IOU539" s="12"/>
      <c r="IOV539" s="12"/>
      <c r="IOW539" s="12"/>
      <c r="IOX539" s="12"/>
      <c r="IOY539" s="12"/>
      <c r="IOZ539" s="12"/>
      <c r="IPA539" s="12"/>
      <c r="IPB539" s="12"/>
      <c r="IPC539" s="12"/>
      <c r="IPD539" s="12"/>
      <c r="IPE539" s="12"/>
      <c r="IPF539" s="12"/>
      <c r="IPG539" s="12"/>
      <c r="IPH539" s="12"/>
      <c r="IPI539" s="12"/>
      <c r="IPJ539" s="12"/>
      <c r="IPK539" s="12"/>
      <c r="IPL539" s="12"/>
      <c r="IPM539" s="12"/>
      <c r="IPN539" s="12"/>
      <c r="IPO539" s="12"/>
      <c r="IPP539" s="12"/>
      <c r="IPQ539" s="12"/>
      <c r="IPR539" s="12"/>
      <c r="IPS539" s="12"/>
      <c r="IPT539" s="12"/>
      <c r="IPU539" s="12"/>
      <c r="IPV539" s="12"/>
      <c r="IPW539" s="12"/>
      <c r="IPX539" s="12"/>
      <c r="IPY539" s="12"/>
      <c r="IPZ539" s="12"/>
      <c r="IQA539" s="12"/>
      <c r="IQB539" s="12"/>
      <c r="IQC539" s="12"/>
      <c r="IQD539" s="12"/>
      <c r="IQE539" s="12"/>
      <c r="IQF539" s="12"/>
      <c r="IQG539" s="12"/>
      <c r="IQH539" s="12"/>
      <c r="IQI539" s="12"/>
      <c r="IQJ539" s="12"/>
      <c r="IQK539" s="12"/>
      <c r="IQL539" s="12"/>
      <c r="IQM539" s="12"/>
      <c r="IQN539" s="12"/>
      <c r="IQO539" s="12"/>
      <c r="IQP539" s="12"/>
      <c r="IQQ539" s="12"/>
      <c r="IQR539" s="12"/>
      <c r="IQS539" s="12"/>
      <c r="IQT539" s="12"/>
      <c r="IQU539" s="12"/>
      <c r="IQV539" s="12"/>
      <c r="IQW539" s="12"/>
      <c r="IQX539" s="12"/>
      <c r="IQY539" s="12"/>
      <c r="IQZ539" s="12"/>
      <c r="IRA539" s="12"/>
      <c r="IRB539" s="12"/>
      <c r="IRC539" s="12"/>
      <c r="IRD539" s="12"/>
      <c r="IRE539" s="12"/>
      <c r="IRF539" s="12"/>
      <c r="IRG539" s="12"/>
      <c r="IRH539" s="12"/>
      <c r="IRI539" s="12"/>
      <c r="IRJ539" s="12"/>
      <c r="IRK539" s="12"/>
      <c r="IRL539" s="12"/>
      <c r="IRM539" s="12"/>
      <c r="IRN539" s="12"/>
      <c r="IRO539" s="12"/>
      <c r="IRP539" s="12"/>
      <c r="IRQ539" s="12"/>
      <c r="IRR539" s="12"/>
      <c r="IRS539" s="12"/>
      <c r="IRT539" s="12"/>
      <c r="IRU539" s="12"/>
      <c r="IRV539" s="12"/>
      <c r="IRW539" s="12"/>
      <c r="IRX539" s="12"/>
      <c r="IRY539" s="12"/>
      <c r="IRZ539" s="12"/>
      <c r="ISA539" s="12"/>
      <c r="ISB539" s="12"/>
      <c r="ISC539" s="12"/>
      <c r="ISD539" s="12"/>
      <c r="ISE539" s="12"/>
      <c r="ISF539" s="12"/>
      <c r="ISG539" s="12"/>
      <c r="ISH539" s="12"/>
      <c r="ISI539" s="12"/>
      <c r="ISJ539" s="12"/>
      <c r="ISK539" s="12"/>
      <c r="ISL539" s="12"/>
      <c r="ISM539" s="12"/>
      <c r="ISN539" s="12"/>
      <c r="ISO539" s="12"/>
      <c r="ISP539" s="12"/>
      <c r="ISQ539" s="12"/>
      <c r="ISR539" s="12"/>
      <c r="ISS539" s="12"/>
      <c r="IST539" s="12"/>
      <c r="ISU539" s="12"/>
      <c r="ISV539" s="12"/>
      <c r="ISW539" s="12"/>
      <c r="ISX539" s="12"/>
      <c r="ISY539" s="12"/>
      <c r="ISZ539" s="12"/>
      <c r="ITA539" s="12"/>
      <c r="ITB539" s="12"/>
      <c r="ITC539" s="12"/>
      <c r="ITD539" s="12"/>
      <c r="ITE539" s="12"/>
      <c r="ITF539" s="12"/>
      <c r="ITG539" s="12"/>
      <c r="ITH539" s="12"/>
      <c r="ITI539" s="12"/>
      <c r="ITJ539" s="12"/>
      <c r="ITK539" s="12"/>
      <c r="ITL539" s="12"/>
      <c r="ITM539" s="12"/>
      <c r="ITN539" s="12"/>
      <c r="ITO539" s="12"/>
      <c r="ITP539" s="12"/>
      <c r="ITQ539" s="12"/>
      <c r="ITR539" s="12"/>
      <c r="ITS539" s="12"/>
      <c r="ITT539" s="12"/>
      <c r="ITU539" s="12"/>
      <c r="ITV539" s="12"/>
      <c r="ITW539" s="12"/>
      <c r="ITX539" s="12"/>
      <c r="ITY539" s="12"/>
      <c r="ITZ539" s="12"/>
      <c r="IUA539" s="12"/>
      <c r="IUB539" s="12"/>
      <c r="IUC539" s="12"/>
      <c r="IUD539" s="12"/>
      <c r="IUE539" s="12"/>
      <c r="IUF539" s="12"/>
      <c r="IUG539" s="12"/>
      <c r="IUH539" s="12"/>
      <c r="IUI539" s="12"/>
      <c r="IUJ539" s="12"/>
      <c r="IUK539" s="12"/>
      <c r="IUL539" s="12"/>
      <c r="IUM539" s="12"/>
      <c r="IUN539" s="12"/>
      <c r="IUO539" s="12"/>
      <c r="IUP539" s="12"/>
      <c r="IUQ539" s="12"/>
      <c r="IUR539" s="12"/>
      <c r="IUS539" s="12"/>
      <c r="IUT539" s="12"/>
      <c r="IUU539" s="12"/>
      <c r="IUV539" s="12"/>
      <c r="IUW539" s="12"/>
      <c r="IUX539" s="12"/>
      <c r="IUY539" s="12"/>
      <c r="IUZ539" s="12"/>
      <c r="IVA539" s="12"/>
      <c r="IVB539" s="12"/>
      <c r="IVC539" s="12"/>
      <c r="IVD539" s="12"/>
      <c r="IVE539" s="12"/>
      <c r="IVF539" s="12"/>
      <c r="IVG539" s="12"/>
      <c r="IVH539" s="12"/>
      <c r="IVI539" s="12"/>
      <c r="IVJ539" s="12"/>
      <c r="IVK539" s="12"/>
      <c r="IVL539" s="12"/>
      <c r="IVM539" s="12"/>
      <c r="IVN539" s="12"/>
      <c r="IVO539" s="12"/>
      <c r="IVP539" s="12"/>
      <c r="IVQ539" s="12"/>
      <c r="IVR539" s="12"/>
      <c r="IVS539" s="12"/>
      <c r="IVT539" s="12"/>
      <c r="IVU539" s="12"/>
      <c r="IVV539" s="12"/>
      <c r="IVW539" s="12"/>
      <c r="IVX539" s="12"/>
      <c r="IVY539" s="12"/>
      <c r="IVZ539" s="12"/>
      <c r="IWA539" s="12"/>
      <c r="IWB539" s="12"/>
      <c r="IWC539" s="12"/>
      <c r="IWD539" s="12"/>
      <c r="IWE539" s="12"/>
      <c r="IWF539" s="12"/>
      <c r="IWG539" s="12"/>
      <c r="IWH539" s="12"/>
      <c r="IWI539" s="12"/>
      <c r="IWJ539" s="12"/>
      <c r="IWK539" s="12"/>
      <c r="IWL539" s="12"/>
      <c r="IWM539" s="12"/>
      <c r="IWN539" s="12"/>
      <c r="IWO539" s="12"/>
      <c r="IWP539" s="12"/>
      <c r="IWQ539" s="12"/>
      <c r="IWR539" s="12"/>
      <c r="IWS539" s="12"/>
      <c r="IWT539" s="12"/>
      <c r="IWU539" s="12"/>
      <c r="IWV539" s="12"/>
      <c r="IWW539" s="12"/>
      <c r="IWX539" s="12"/>
      <c r="IWY539" s="12"/>
      <c r="IWZ539" s="12"/>
      <c r="IXA539" s="12"/>
      <c r="IXB539" s="12"/>
      <c r="IXC539" s="12"/>
      <c r="IXD539" s="12"/>
      <c r="IXE539" s="12"/>
      <c r="IXF539" s="12"/>
      <c r="IXG539" s="12"/>
      <c r="IXH539" s="12"/>
      <c r="IXI539" s="12"/>
      <c r="IXJ539" s="12"/>
      <c r="IXK539" s="12"/>
      <c r="IXL539" s="12"/>
      <c r="IXM539" s="12"/>
      <c r="IXN539" s="12"/>
      <c r="IXO539" s="12"/>
      <c r="IXP539" s="12"/>
      <c r="IXQ539" s="12"/>
      <c r="IXR539" s="12"/>
      <c r="IXS539" s="12"/>
      <c r="IXT539" s="12"/>
      <c r="IXU539" s="12"/>
      <c r="IXV539" s="12"/>
      <c r="IXW539" s="12"/>
      <c r="IXX539" s="12"/>
      <c r="IXY539" s="12"/>
      <c r="IXZ539" s="12"/>
      <c r="IYA539" s="12"/>
      <c r="IYB539" s="12"/>
      <c r="IYC539" s="12"/>
      <c r="IYD539" s="12"/>
      <c r="IYE539" s="12"/>
      <c r="IYF539" s="12"/>
      <c r="IYG539" s="12"/>
      <c r="IYH539" s="12"/>
      <c r="IYI539" s="12"/>
      <c r="IYJ539" s="12"/>
      <c r="IYK539" s="12"/>
      <c r="IYL539" s="12"/>
      <c r="IYM539" s="12"/>
      <c r="IYN539" s="12"/>
      <c r="IYO539" s="12"/>
      <c r="IYP539" s="12"/>
      <c r="IYQ539" s="12"/>
      <c r="IYR539" s="12"/>
      <c r="IYS539" s="12"/>
      <c r="IYT539" s="12"/>
      <c r="IYU539" s="12"/>
      <c r="IYV539" s="12"/>
      <c r="IYW539" s="12"/>
      <c r="IYX539" s="12"/>
      <c r="IYY539" s="12"/>
      <c r="IYZ539" s="12"/>
      <c r="IZA539" s="12"/>
      <c r="IZB539" s="12"/>
      <c r="IZC539" s="12"/>
      <c r="IZD539" s="12"/>
      <c r="IZE539" s="12"/>
      <c r="IZF539" s="12"/>
      <c r="IZG539" s="12"/>
      <c r="IZH539" s="12"/>
      <c r="IZI539" s="12"/>
      <c r="IZJ539" s="12"/>
      <c r="IZK539" s="12"/>
      <c r="IZL539" s="12"/>
      <c r="IZM539" s="12"/>
      <c r="IZN539" s="12"/>
      <c r="IZO539" s="12"/>
      <c r="IZP539" s="12"/>
      <c r="IZQ539" s="12"/>
      <c r="IZR539" s="12"/>
      <c r="IZS539" s="12"/>
      <c r="IZT539" s="12"/>
      <c r="IZU539" s="12"/>
      <c r="IZV539" s="12"/>
      <c r="IZW539" s="12"/>
      <c r="IZX539" s="12"/>
      <c r="IZY539" s="12"/>
      <c r="IZZ539" s="12"/>
      <c r="JAA539" s="12"/>
      <c r="JAB539" s="12"/>
      <c r="JAC539" s="12"/>
      <c r="JAD539" s="12"/>
      <c r="JAE539" s="12"/>
      <c r="JAF539" s="12"/>
      <c r="JAG539" s="12"/>
      <c r="JAH539" s="12"/>
      <c r="JAI539" s="12"/>
      <c r="JAJ539" s="12"/>
      <c r="JAK539" s="12"/>
      <c r="JAL539" s="12"/>
      <c r="JAM539" s="12"/>
      <c r="JAN539" s="12"/>
      <c r="JAO539" s="12"/>
      <c r="JAP539" s="12"/>
      <c r="JAQ539" s="12"/>
      <c r="JAR539" s="12"/>
      <c r="JAS539" s="12"/>
      <c r="JAT539" s="12"/>
      <c r="JAU539" s="12"/>
      <c r="JAV539" s="12"/>
      <c r="JAW539" s="12"/>
      <c r="JAX539" s="12"/>
      <c r="JAY539" s="12"/>
      <c r="JAZ539" s="12"/>
      <c r="JBA539" s="12"/>
      <c r="JBB539" s="12"/>
      <c r="JBC539" s="12"/>
      <c r="JBD539" s="12"/>
      <c r="JBE539" s="12"/>
      <c r="JBF539" s="12"/>
      <c r="JBG539" s="12"/>
      <c r="JBH539" s="12"/>
      <c r="JBI539" s="12"/>
      <c r="JBJ539" s="12"/>
      <c r="JBK539" s="12"/>
      <c r="JBL539" s="12"/>
      <c r="JBM539" s="12"/>
      <c r="JBN539" s="12"/>
      <c r="JBO539" s="12"/>
      <c r="JBP539" s="12"/>
      <c r="JBQ539" s="12"/>
      <c r="JBR539" s="12"/>
      <c r="JBS539" s="12"/>
      <c r="JBT539" s="12"/>
      <c r="JBU539" s="12"/>
      <c r="JBV539" s="12"/>
      <c r="JBW539" s="12"/>
      <c r="JBX539" s="12"/>
      <c r="JBY539" s="12"/>
      <c r="JBZ539" s="12"/>
      <c r="JCA539" s="12"/>
      <c r="JCB539" s="12"/>
      <c r="JCC539" s="12"/>
      <c r="JCD539" s="12"/>
      <c r="JCE539" s="12"/>
      <c r="JCF539" s="12"/>
      <c r="JCG539" s="12"/>
      <c r="JCH539" s="12"/>
      <c r="JCI539" s="12"/>
      <c r="JCJ539" s="12"/>
      <c r="JCK539" s="12"/>
      <c r="JCL539" s="12"/>
      <c r="JCM539" s="12"/>
      <c r="JCN539" s="12"/>
      <c r="JCO539" s="12"/>
      <c r="JCP539" s="12"/>
      <c r="JCQ539" s="12"/>
      <c r="JCR539" s="12"/>
      <c r="JCS539" s="12"/>
      <c r="JCT539" s="12"/>
      <c r="JCU539" s="12"/>
      <c r="JCV539" s="12"/>
      <c r="JCW539" s="12"/>
      <c r="JCX539" s="12"/>
      <c r="JCY539" s="12"/>
      <c r="JCZ539" s="12"/>
      <c r="JDA539" s="12"/>
      <c r="JDB539" s="12"/>
      <c r="JDC539" s="12"/>
      <c r="JDD539" s="12"/>
      <c r="JDE539" s="12"/>
      <c r="JDF539" s="12"/>
      <c r="JDG539" s="12"/>
      <c r="JDH539" s="12"/>
      <c r="JDI539" s="12"/>
      <c r="JDJ539" s="12"/>
      <c r="JDK539" s="12"/>
      <c r="JDL539" s="12"/>
      <c r="JDM539" s="12"/>
      <c r="JDN539" s="12"/>
      <c r="JDO539" s="12"/>
      <c r="JDP539" s="12"/>
      <c r="JDQ539" s="12"/>
      <c r="JDR539" s="12"/>
      <c r="JDS539" s="12"/>
      <c r="JDT539" s="12"/>
      <c r="JDU539" s="12"/>
      <c r="JDV539" s="12"/>
      <c r="JDW539" s="12"/>
      <c r="JDX539" s="12"/>
      <c r="JDY539" s="12"/>
      <c r="JDZ539" s="12"/>
      <c r="JEA539" s="12"/>
      <c r="JEB539" s="12"/>
      <c r="JEC539" s="12"/>
      <c r="JED539" s="12"/>
      <c r="JEE539" s="12"/>
      <c r="JEF539" s="12"/>
      <c r="JEG539" s="12"/>
      <c r="JEH539" s="12"/>
      <c r="JEI539" s="12"/>
      <c r="JEJ539" s="12"/>
      <c r="JEK539" s="12"/>
      <c r="JEL539" s="12"/>
      <c r="JEM539" s="12"/>
      <c r="JEN539" s="12"/>
      <c r="JEO539" s="12"/>
      <c r="JEP539" s="12"/>
      <c r="JEQ539" s="12"/>
      <c r="JER539" s="12"/>
      <c r="JES539" s="12"/>
      <c r="JET539" s="12"/>
      <c r="JEU539" s="12"/>
      <c r="JEV539" s="12"/>
      <c r="JEW539" s="12"/>
      <c r="JEX539" s="12"/>
      <c r="JEY539" s="12"/>
      <c r="JEZ539" s="12"/>
      <c r="JFA539" s="12"/>
      <c r="JFB539" s="12"/>
      <c r="JFC539" s="12"/>
      <c r="JFD539" s="12"/>
      <c r="JFE539" s="12"/>
      <c r="JFF539" s="12"/>
      <c r="JFG539" s="12"/>
      <c r="JFH539" s="12"/>
      <c r="JFI539" s="12"/>
      <c r="JFJ539" s="12"/>
      <c r="JFK539" s="12"/>
      <c r="JFL539" s="12"/>
      <c r="JFM539" s="12"/>
      <c r="JFN539" s="12"/>
      <c r="JFO539" s="12"/>
      <c r="JFP539" s="12"/>
      <c r="JFQ539" s="12"/>
      <c r="JFR539" s="12"/>
      <c r="JFS539" s="12"/>
      <c r="JFT539" s="12"/>
      <c r="JFU539" s="12"/>
      <c r="JFV539" s="12"/>
      <c r="JFW539" s="12"/>
      <c r="JFX539" s="12"/>
      <c r="JFY539" s="12"/>
      <c r="JFZ539" s="12"/>
      <c r="JGA539" s="12"/>
      <c r="JGB539" s="12"/>
      <c r="JGC539" s="12"/>
      <c r="JGD539" s="12"/>
      <c r="JGE539" s="12"/>
      <c r="JGF539" s="12"/>
      <c r="JGG539" s="12"/>
      <c r="JGH539" s="12"/>
      <c r="JGI539" s="12"/>
      <c r="JGJ539" s="12"/>
      <c r="JGK539" s="12"/>
      <c r="JGL539" s="12"/>
      <c r="JGM539" s="12"/>
      <c r="JGN539" s="12"/>
      <c r="JGO539" s="12"/>
      <c r="JGP539" s="12"/>
      <c r="JGQ539" s="12"/>
      <c r="JGR539" s="12"/>
      <c r="JGS539" s="12"/>
      <c r="JGT539" s="12"/>
      <c r="JGU539" s="12"/>
      <c r="JGV539" s="12"/>
      <c r="JGW539" s="12"/>
      <c r="JGX539" s="12"/>
      <c r="JGY539" s="12"/>
      <c r="JGZ539" s="12"/>
      <c r="JHA539" s="12"/>
      <c r="JHB539" s="12"/>
      <c r="JHC539" s="12"/>
      <c r="JHD539" s="12"/>
      <c r="JHE539" s="12"/>
      <c r="JHF539" s="12"/>
      <c r="JHG539" s="12"/>
      <c r="JHH539" s="12"/>
      <c r="JHI539" s="12"/>
      <c r="JHJ539" s="12"/>
      <c r="JHK539" s="12"/>
      <c r="JHL539" s="12"/>
      <c r="JHM539" s="12"/>
      <c r="JHN539" s="12"/>
      <c r="JHO539" s="12"/>
      <c r="JHP539" s="12"/>
      <c r="JHQ539" s="12"/>
      <c r="JHR539" s="12"/>
      <c r="JHS539" s="12"/>
      <c r="JHT539" s="12"/>
      <c r="JHU539" s="12"/>
      <c r="JHV539" s="12"/>
      <c r="JHW539" s="12"/>
      <c r="JHX539" s="12"/>
      <c r="JHY539" s="12"/>
      <c r="JHZ539" s="12"/>
      <c r="JIA539" s="12"/>
      <c r="JIB539" s="12"/>
      <c r="JIC539" s="12"/>
      <c r="JID539" s="12"/>
      <c r="JIE539" s="12"/>
      <c r="JIF539" s="12"/>
      <c r="JIG539" s="12"/>
      <c r="JIH539" s="12"/>
      <c r="JII539" s="12"/>
      <c r="JIJ539" s="12"/>
      <c r="JIK539" s="12"/>
      <c r="JIL539" s="12"/>
      <c r="JIM539" s="12"/>
      <c r="JIN539" s="12"/>
      <c r="JIO539" s="12"/>
      <c r="JIP539" s="12"/>
      <c r="JIQ539" s="12"/>
      <c r="JIR539" s="12"/>
      <c r="JIS539" s="12"/>
      <c r="JIT539" s="12"/>
      <c r="JIU539" s="12"/>
      <c r="JIV539" s="12"/>
      <c r="JIW539" s="12"/>
      <c r="JIX539" s="12"/>
      <c r="JIY539" s="12"/>
      <c r="JIZ539" s="12"/>
      <c r="JJA539" s="12"/>
      <c r="JJB539" s="12"/>
      <c r="JJC539" s="12"/>
      <c r="JJD539" s="12"/>
      <c r="JJE539" s="12"/>
      <c r="JJF539" s="12"/>
      <c r="JJG539" s="12"/>
      <c r="JJH539" s="12"/>
      <c r="JJI539" s="12"/>
      <c r="JJJ539" s="12"/>
      <c r="JJK539" s="12"/>
      <c r="JJL539" s="12"/>
      <c r="JJM539" s="12"/>
      <c r="JJN539" s="12"/>
      <c r="JJO539" s="12"/>
      <c r="JJP539" s="12"/>
      <c r="JJQ539" s="12"/>
      <c r="JJR539" s="12"/>
      <c r="JJS539" s="12"/>
      <c r="JJT539" s="12"/>
      <c r="JJU539" s="12"/>
      <c r="JJV539" s="12"/>
      <c r="JJW539" s="12"/>
      <c r="JJX539" s="12"/>
      <c r="JJY539" s="12"/>
      <c r="JJZ539" s="12"/>
      <c r="JKA539" s="12"/>
      <c r="JKB539" s="12"/>
      <c r="JKC539" s="12"/>
      <c r="JKD539" s="12"/>
      <c r="JKE539" s="12"/>
      <c r="JKF539" s="12"/>
      <c r="JKG539" s="12"/>
      <c r="JKH539" s="12"/>
      <c r="JKI539" s="12"/>
      <c r="JKJ539" s="12"/>
      <c r="JKK539" s="12"/>
      <c r="JKL539" s="12"/>
      <c r="JKM539" s="12"/>
      <c r="JKN539" s="12"/>
      <c r="JKO539" s="12"/>
      <c r="JKP539" s="12"/>
      <c r="JKQ539" s="12"/>
      <c r="JKR539" s="12"/>
      <c r="JKS539" s="12"/>
      <c r="JKT539" s="12"/>
      <c r="JKU539" s="12"/>
      <c r="JKV539" s="12"/>
      <c r="JKW539" s="12"/>
      <c r="JKX539" s="12"/>
      <c r="JKY539" s="12"/>
      <c r="JKZ539" s="12"/>
      <c r="JLA539" s="12"/>
      <c r="JLB539" s="12"/>
      <c r="JLC539" s="12"/>
      <c r="JLD539" s="12"/>
      <c r="JLE539" s="12"/>
      <c r="JLF539" s="12"/>
      <c r="JLG539" s="12"/>
      <c r="JLH539" s="12"/>
      <c r="JLI539" s="12"/>
      <c r="JLJ539" s="12"/>
      <c r="JLK539" s="12"/>
      <c r="JLL539" s="12"/>
      <c r="JLM539" s="12"/>
      <c r="JLN539" s="12"/>
      <c r="JLO539" s="12"/>
      <c r="JLP539" s="12"/>
      <c r="JLQ539" s="12"/>
      <c r="JLR539" s="12"/>
      <c r="JLS539" s="12"/>
      <c r="JLT539" s="12"/>
      <c r="JLU539" s="12"/>
      <c r="JLV539" s="12"/>
      <c r="JLW539" s="12"/>
      <c r="JLX539" s="12"/>
      <c r="JLY539" s="12"/>
      <c r="JLZ539" s="12"/>
      <c r="JMA539" s="12"/>
      <c r="JMB539" s="12"/>
      <c r="JMC539" s="12"/>
      <c r="JMD539" s="12"/>
      <c r="JME539" s="12"/>
      <c r="JMF539" s="12"/>
      <c r="JMG539" s="12"/>
      <c r="JMH539" s="12"/>
      <c r="JMI539" s="12"/>
      <c r="JMJ539" s="12"/>
      <c r="JMK539" s="12"/>
      <c r="JML539" s="12"/>
      <c r="JMM539" s="12"/>
      <c r="JMN539" s="12"/>
      <c r="JMO539" s="12"/>
      <c r="JMP539" s="12"/>
      <c r="JMQ539" s="12"/>
      <c r="JMR539" s="12"/>
      <c r="JMS539" s="12"/>
      <c r="JMT539" s="12"/>
      <c r="JMU539" s="12"/>
      <c r="JMV539" s="12"/>
      <c r="JMW539" s="12"/>
      <c r="JMX539" s="12"/>
      <c r="JMY539" s="12"/>
      <c r="JMZ539" s="12"/>
      <c r="JNA539" s="12"/>
      <c r="JNB539" s="12"/>
      <c r="JNC539" s="12"/>
      <c r="JND539" s="12"/>
      <c r="JNE539" s="12"/>
      <c r="JNF539" s="12"/>
      <c r="JNG539" s="12"/>
      <c r="JNH539" s="12"/>
      <c r="JNI539" s="12"/>
      <c r="JNJ539" s="12"/>
      <c r="JNK539" s="12"/>
      <c r="JNL539" s="12"/>
      <c r="JNM539" s="12"/>
      <c r="JNN539" s="12"/>
      <c r="JNO539" s="12"/>
      <c r="JNP539" s="12"/>
      <c r="JNQ539" s="12"/>
      <c r="JNR539" s="12"/>
      <c r="JNS539" s="12"/>
      <c r="JNT539" s="12"/>
      <c r="JNU539" s="12"/>
      <c r="JNV539" s="12"/>
      <c r="JNW539" s="12"/>
      <c r="JNX539" s="12"/>
      <c r="JNY539" s="12"/>
      <c r="JNZ539" s="12"/>
      <c r="JOA539" s="12"/>
      <c r="JOB539" s="12"/>
      <c r="JOC539" s="12"/>
      <c r="JOD539" s="12"/>
      <c r="JOE539" s="12"/>
      <c r="JOF539" s="12"/>
      <c r="JOG539" s="12"/>
      <c r="JOH539" s="12"/>
      <c r="JOI539" s="12"/>
      <c r="JOJ539" s="12"/>
      <c r="JOK539" s="12"/>
      <c r="JOL539" s="12"/>
      <c r="JOM539" s="12"/>
      <c r="JON539" s="12"/>
      <c r="JOO539" s="12"/>
      <c r="JOP539" s="12"/>
      <c r="JOQ539" s="12"/>
      <c r="JOR539" s="12"/>
      <c r="JOS539" s="12"/>
      <c r="JOT539" s="12"/>
      <c r="JOU539" s="12"/>
      <c r="JOV539" s="12"/>
      <c r="JOW539" s="12"/>
      <c r="JOX539" s="12"/>
      <c r="JOY539" s="12"/>
      <c r="JOZ539" s="12"/>
      <c r="JPA539" s="12"/>
      <c r="JPB539" s="12"/>
      <c r="JPC539" s="12"/>
      <c r="JPD539" s="12"/>
      <c r="JPE539" s="12"/>
      <c r="JPF539" s="12"/>
      <c r="JPG539" s="12"/>
      <c r="JPH539" s="12"/>
      <c r="JPI539" s="12"/>
      <c r="JPJ539" s="12"/>
      <c r="JPK539" s="12"/>
      <c r="JPL539" s="12"/>
      <c r="JPM539" s="12"/>
      <c r="JPN539" s="12"/>
      <c r="JPO539" s="12"/>
      <c r="JPP539" s="12"/>
      <c r="JPQ539" s="12"/>
      <c r="JPR539" s="12"/>
      <c r="JPS539" s="12"/>
      <c r="JPT539" s="12"/>
      <c r="JPU539" s="12"/>
      <c r="JPV539" s="12"/>
      <c r="JPW539" s="12"/>
      <c r="JPX539" s="12"/>
      <c r="JPY539" s="12"/>
      <c r="JPZ539" s="12"/>
      <c r="JQA539" s="12"/>
      <c r="JQB539" s="12"/>
      <c r="JQC539" s="12"/>
      <c r="JQD539" s="12"/>
      <c r="JQE539" s="12"/>
      <c r="JQF539" s="12"/>
      <c r="JQG539" s="12"/>
      <c r="JQH539" s="12"/>
      <c r="JQI539" s="12"/>
      <c r="JQJ539" s="12"/>
      <c r="JQK539" s="12"/>
      <c r="JQL539" s="12"/>
      <c r="JQM539" s="12"/>
      <c r="JQN539" s="12"/>
      <c r="JQO539" s="12"/>
      <c r="JQP539" s="12"/>
      <c r="JQQ539" s="12"/>
      <c r="JQR539" s="12"/>
      <c r="JQS539" s="12"/>
      <c r="JQT539" s="12"/>
      <c r="JQU539" s="12"/>
      <c r="JQV539" s="12"/>
      <c r="JQW539" s="12"/>
      <c r="JQX539" s="12"/>
      <c r="JQY539" s="12"/>
      <c r="JQZ539" s="12"/>
      <c r="JRA539" s="12"/>
      <c r="JRB539" s="12"/>
      <c r="JRC539" s="12"/>
      <c r="JRD539" s="12"/>
      <c r="JRE539" s="12"/>
      <c r="JRF539" s="12"/>
      <c r="JRG539" s="12"/>
      <c r="JRH539" s="12"/>
      <c r="JRI539" s="12"/>
      <c r="JRJ539" s="12"/>
      <c r="JRK539" s="12"/>
      <c r="JRL539" s="12"/>
      <c r="JRM539" s="12"/>
      <c r="JRN539" s="12"/>
      <c r="JRO539" s="12"/>
      <c r="JRP539" s="12"/>
      <c r="JRQ539" s="12"/>
      <c r="JRR539" s="12"/>
      <c r="JRS539" s="12"/>
      <c r="JRT539" s="12"/>
      <c r="JRU539" s="12"/>
      <c r="JRV539" s="12"/>
      <c r="JRW539" s="12"/>
      <c r="JRX539" s="12"/>
      <c r="JRY539" s="12"/>
      <c r="JRZ539" s="12"/>
      <c r="JSA539" s="12"/>
      <c r="JSB539" s="12"/>
      <c r="JSC539" s="12"/>
      <c r="JSD539" s="12"/>
      <c r="JSE539" s="12"/>
      <c r="JSF539" s="12"/>
      <c r="JSG539" s="12"/>
      <c r="JSH539" s="12"/>
      <c r="JSI539" s="12"/>
      <c r="JSJ539" s="12"/>
      <c r="JSK539" s="12"/>
      <c r="JSL539" s="12"/>
      <c r="JSM539" s="12"/>
      <c r="JSN539" s="12"/>
      <c r="JSO539" s="12"/>
      <c r="JSP539" s="12"/>
      <c r="JSQ539" s="12"/>
      <c r="JSR539" s="12"/>
      <c r="JSS539" s="12"/>
      <c r="JST539" s="12"/>
      <c r="JSU539" s="12"/>
      <c r="JSV539" s="12"/>
      <c r="JSW539" s="12"/>
      <c r="JSX539" s="12"/>
      <c r="JSY539" s="12"/>
      <c r="JSZ539" s="12"/>
      <c r="JTA539" s="12"/>
      <c r="JTB539" s="12"/>
      <c r="JTC539" s="12"/>
      <c r="JTD539" s="12"/>
      <c r="JTE539" s="12"/>
      <c r="JTF539" s="12"/>
      <c r="JTG539" s="12"/>
      <c r="JTH539" s="12"/>
      <c r="JTI539" s="12"/>
      <c r="JTJ539" s="12"/>
      <c r="JTK539" s="12"/>
      <c r="JTL539" s="12"/>
      <c r="JTM539" s="12"/>
      <c r="JTN539" s="12"/>
      <c r="JTO539" s="12"/>
      <c r="JTP539" s="12"/>
      <c r="JTQ539" s="12"/>
      <c r="JTR539" s="12"/>
      <c r="JTS539" s="12"/>
      <c r="JTT539" s="12"/>
      <c r="JTU539" s="12"/>
      <c r="JTV539" s="12"/>
      <c r="JTW539" s="12"/>
      <c r="JTX539" s="12"/>
      <c r="JTY539" s="12"/>
      <c r="JTZ539" s="12"/>
      <c r="JUA539" s="12"/>
      <c r="JUB539" s="12"/>
      <c r="JUC539" s="12"/>
      <c r="JUD539" s="12"/>
      <c r="JUE539" s="12"/>
      <c r="JUF539" s="12"/>
      <c r="JUG539" s="12"/>
      <c r="JUH539" s="12"/>
      <c r="JUI539" s="12"/>
      <c r="JUJ539" s="12"/>
      <c r="JUK539" s="12"/>
      <c r="JUL539" s="12"/>
      <c r="JUM539" s="12"/>
      <c r="JUN539" s="12"/>
      <c r="JUO539" s="12"/>
      <c r="JUP539" s="12"/>
      <c r="JUQ539" s="12"/>
      <c r="JUR539" s="12"/>
      <c r="JUS539" s="12"/>
      <c r="JUT539" s="12"/>
      <c r="JUU539" s="12"/>
      <c r="JUV539" s="12"/>
      <c r="JUW539" s="12"/>
      <c r="JUX539" s="12"/>
      <c r="JUY539" s="12"/>
      <c r="JUZ539" s="12"/>
      <c r="JVA539" s="12"/>
      <c r="JVB539" s="12"/>
      <c r="JVC539" s="12"/>
      <c r="JVD539" s="12"/>
      <c r="JVE539" s="12"/>
      <c r="JVF539" s="12"/>
      <c r="JVG539" s="12"/>
      <c r="JVH539" s="12"/>
      <c r="JVI539" s="12"/>
      <c r="JVJ539" s="12"/>
      <c r="JVK539" s="12"/>
      <c r="JVL539" s="12"/>
      <c r="JVM539" s="12"/>
      <c r="JVN539" s="12"/>
      <c r="JVO539" s="12"/>
      <c r="JVP539" s="12"/>
      <c r="JVQ539" s="12"/>
      <c r="JVR539" s="12"/>
      <c r="JVS539" s="12"/>
      <c r="JVT539" s="12"/>
      <c r="JVU539" s="12"/>
      <c r="JVV539" s="12"/>
      <c r="JVW539" s="12"/>
      <c r="JVX539" s="12"/>
      <c r="JVY539" s="12"/>
      <c r="JVZ539" s="12"/>
      <c r="JWA539" s="12"/>
      <c r="JWB539" s="12"/>
      <c r="JWC539" s="12"/>
      <c r="JWD539" s="12"/>
      <c r="JWE539" s="12"/>
      <c r="JWF539" s="12"/>
      <c r="JWG539" s="12"/>
      <c r="JWH539" s="12"/>
      <c r="JWI539" s="12"/>
      <c r="JWJ539" s="12"/>
      <c r="JWK539" s="12"/>
      <c r="JWL539" s="12"/>
      <c r="JWM539" s="12"/>
      <c r="JWN539" s="12"/>
      <c r="JWO539" s="12"/>
      <c r="JWP539" s="12"/>
      <c r="JWQ539" s="12"/>
      <c r="JWR539" s="12"/>
      <c r="JWS539" s="12"/>
      <c r="JWT539" s="12"/>
      <c r="JWU539" s="12"/>
      <c r="JWV539" s="12"/>
      <c r="JWW539" s="12"/>
      <c r="JWX539" s="12"/>
      <c r="JWY539" s="12"/>
      <c r="JWZ539" s="12"/>
      <c r="JXA539" s="12"/>
      <c r="JXB539" s="12"/>
      <c r="JXC539" s="12"/>
      <c r="JXD539" s="12"/>
      <c r="JXE539" s="12"/>
      <c r="JXF539" s="12"/>
      <c r="JXG539" s="12"/>
      <c r="JXH539" s="12"/>
      <c r="JXI539" s="12"/>
      <c r="JXJ539" s="12"/>
      <c r="JXK539" s="12"/>
      <c r="JXL539" s="12"/>
      <c r="JXM539" s="12"/>
      <c r="JXN539" s="12"/>
      <c r="JXO539" s="12"/>
      <c r="JXP539" s="12"/>
      <c r="JXQ539" s="12"/>
      <c r="JXR539" s="12"/>
      <c r="JXS539" s="12"/>
      <c r="JXT539" s="12"/>
      <c r="JXU539" s="12"/>
      <c r="JXV539" s="12"/>
      <c r="JXW539" s="12"/>
      <c r="JXX539" s="12"/>
      <c r="JXY539" s="12"/>
      <c r="JXZ539" s="12"/>
      <c r="JYA539" s="12"/>
      <c r="JYB539" s="12"/>
      <c r="JYC539" s="12"/>
      <c r="JYD539" s="12"/>
      <c r="JYE539" s="12"/>
      <c r="JYF539" s="12"/>
      <c r="JYG539" s="12"/>
      <c r="JYH539" s="12"/>
      <c r="JYI539" s="12"/>
      <c r="JYJ539" s="12"/>
      <c r="JYK539" s="12"/>
      <c r="JYL539" s="12"/>
      <c r="JYM539" s="12"/>
      <c r="JYN539" s="12"/>
      <c r="JYO539" s="12"/>
      <c r="JYP539" s="12"/>
      <c r="JYQ539" s="12"/>
      <c r="JYR539" s="12"/>
      <c r="JYS539" s="12"/>
      <c r="JYT539" s="12"/>
      <c r="JYU539" s="12"/>
      <c r="JYV539" s="12"/>
      <c r="JYW539" s="12"/>
      <c r="JYX539" s="12"/>
      <c r="JYY539" s="12"/>
      <c r="JYZ539" s="12"/>
      <c r="JZA539" s="12"/>
      <c r="JZB539" s="12"/>
      <c r="JZC539" s="12"/>
      <c r="JZD539" s="12"/>
      <c r="JZE539" s="12"/>
      <c r="JZF539" s="12"/>
      <c r="JZG539" s="12"/>
      <c r="JZH539" s="12"/>
      <c r="JZI539" s="12"/>
      <c r="JZJ539" s="12"/>
      <c r="JZK539" s="12"/>
      <c r="JZL539" s="12"/>
      <c r="JZM539" s="12"/>
      <c r="JZN539" s="12"/>
      <c r="JZO539" s="12"/>
      <c r="JZP539" s="12"/>
      <c r="JZQ539" s="12"/>
      <c r="JZR539" s="12"/>
      <c r="JZS539" s="12"/>
      <c r="JZT539" s="12"/>
      <c r="JZU539" s="12"/>
      <c r="JZV539" s="12"/>
      <c r="JZW539" s="12"/>
      <c r="JZX539" s="12"/>
      <c r="JZY539" s="12"/>
      <c r="JZZ539" s="12"/>
      <c r="KAA539" s="12"/>
      <c r="KAB539" s="12"/>
      <c r="KAC539" s="12"/>
      <c r="KAD539" s="12"/>
      <c r="KAE539" s="12"/>
      <c r="KAF539" s="12"/>
      <c r="KAG539" s="12"/>
      <c r="KAH539" s="12"/>
      <c r="KAI539" s="12"/>
      <c r="KAJ539" s="12"/>
      <c r="KAK539" s="12"/>
      <c r="KAL539" s="12"/>
      <c r="KAM539" s="12"/>
      <c r="KAN539" s="12"/>
      <c r="KAO539" s="12"/>
      <c r="KAP539" s="12"/>
      <c r="KAQ539" s="12"/>
      <c r="KAR539" s="12"/>
      <c r="KAS539" s="12"/>
      <c r="KAT539" s="12"/>
      <c r="KAU539" s="12"/>
      <c r="KAV539" s="12"/>
      <c r="KAW539" s="12"/>
      <c r="KAX539" s="12"/>
      <c r="KAY539" s="12"/>
      <c r="KAZ539" s="12"/>
      <c r="KBA539" s="12"/>
      <c r="KBB539" s="12"/>
      <c r="KBC539" s="12"/>
      <c r="KBD539" s="12"/>
      <c r="KBE539" s="12"/>
      <c r="KBF539" s="12"/>
      <c r="KBG539" s="12"/>
      <c r="KBH539" s="12"/>
      <c r="KBI539" s="12"/>
      <c r="KBJ539" s="12"/>
      <c r="KBK539" s="12"/>
      <c r="KBL539" s="12"/>
      <c r="KBM539" s="12"/>
      <c r="KBN539" s="12"/>
      <c r="KBO539" s="12"/>
      <c r="KBP539" s="12"/>
      <c r="KBQ539" s="12"/>
      <c r="KBR539" s="12"/>
      <c r="KBS539" s="12"/>
      <c r="KBT539" s="12"/>
      <c r="KBU539" s="12"/>
      <c r="KBV539" s="12"/>
      <c r="KBW539" s="12"/>
      <c r="KBX539" s="12"/>
      <c r="KBY539" s="12"/>
      <c r="KBZ539" s="12"/>
      <c r="KCA539" s="12"/>
      <c r="KCB539" s="12"/>
      <c r="KCC539" s="12"/>
      <c r="KCD539" s="12"/>
      <c r="KCE539" s="12"/>
      <c r="KCF539" s="12"/>
      <c r="KCG539" s="12"/>
      <c r="KCH539" s="12"/>
      <c r="KCI539" s="12"/>
      <c r="KCJ539" s="12"/>
      <c r="KCK539" s="12"/>
      <c r="KCL539" s="12"/>
      <c r="KCM539" s="12"/>
      <c r="KCN539" s="12"/>
      <c r="KCO539" s="12"/>
      <c r="KCP539" s="12"/>
      <c r="KCQ539" s="12"/>
      <c r="KCR539" s="12"/>
      <c r="KCS539" s="12"/>
      <c r="KCT539" s="12"/>
      <c r="KCU539" s="12"/>
      <c r="KCV539" s="12"/>
      <c r="KCW539" s="12"/>
      <c r="KCX539" s="12"/>
      <c r="KCY539" s="12"/>
      <c r="KCZ539" s="12"/>
      <c r="KDA539" s="12"/>
      <c r="KDB539" s="12"/>
      <c r="KDC539" s="12"/>
      <c r="KDD539" s="12"/>
      <c r="KDE539" s="12"/>
      <c r="KDF539" s="12"/>
      <c r="KDG539" s="12"/>
      <c r="KDH539" s="12"/>
      <c r="KDI539" s="12"/>
      <c r="KDJ539" s="12"/>
      <c r="KDK539" s="12"/>
      <c r="KDL539" s="12"/>
      <c r="KDM539" s="12"/>
      <c r="KDN539" s="12"/>
      <c r="KDO539" s="12"/>
      <c r="KDP539" s="12"/>
      <c r="KDQ539" s="12"/>
      <c r="KDR539" s="12"/>
      <c r="KDS539" s="12"/>
      <c r="KDT539" s="12"/>
      <c r="KDU539" s="12"/>
      <c r="KDV539" s="12"/>
      <c r="KDW539" s="12"/>
      <c r="KDX539" s="12"/>
      <c r="KDY539" s="12"/>
      <c r="KDZ539" s="12"/>
      <c r="KEA539" s="12"/>
      <c r="KEB539" s="12"/>
      <c r="KEC539" s="12"/>
      <c r="KED539" s="12"/>
      <c r="KEE539" s="12"/>
      <c r="KEF539" s="12"/>
      <c r="KEG539" s="12"/>
      <c r="KEH539" s="12"/>
      <c r="KEI539" s="12"/>
      <c r="KEJ539" s="12"/>
      <c r="KEK539" s="12"/>
      <c r="KEL539" s="12"/>
      <c r="KEM539" s="12"/>
      <c r="KEN539" s="12"/>
      <c r="KEO539" s="12"/>
      <c r="KEP539" s="12"/>
      <c r="KEQ539" s="12"/>
      <c r="KER539" s="12"/>
      <c r="KES539" s="12"/>
      <c r="KET539" s="12"/>
      <c r="KEU539" s="12"/>
      <c r="KEV539" s="12"/>
      <c r="KEW539" s="12"/>
      <c r="KEX539" s="12"/>
      <c r="KEY539" s="12"/>
      <c r="KEZ539" s="12"/>
      <c r="KFA539" s="12"/>
      <c r="KFB539" s="12"/>
      <c r="KFC539" s="12"/>
      <c r="KFD539" s="12"/>
      <c r="KFE539" s="12"/>
      <c r="KFF539" s="12"/>
      <c r="KFG539" s="12"/>
      <c r="KFH539" s="12"/>
      <c r="KFI539" s="12"/>
      <c r="KFJ539" s="12"/>
      <c r="KFK539" s="12"/>
      <c r="KFL539" s="12"/>
      <c r="KFM539" s="12"/>
      <c r="KFN539" s="12"/>
      <c r="KFO539" s="12"/>
      <c r="KFP539" s="12"/>
      <c r="KFQ539" s="12"/>
      <c r="KFR539" s="12"/>
      <c r="KFS539" s="12"/>
      <c r="KFT539" s="12"/>
      <c r="KFU539" s="12"/>
      <c r="KFV539" s="12"/>
      <c r="KFW539" s="12"/>
      <c r="KFX539" s="12"/>
      <c r="KFY539" s="12"/>
      <c r="KFZ539" s="12"/>
      <c r="KGA539" s="12"/>
      <c r="KGB539" s="12"/>
      <c r="KGC539" s="12"/>
      <c r="KGD539" s="12"/>
      <c r="KGE539" s="12"/>
      <c r="KGF539" s="12"/>
      <c r="KGG539" s="12"/>
      <c r="KGH539" s="12"/>
      <c r="KGI539" s="12"/>
      <c r="KGJ539" s="12"/>
      <c r="KGK539" s="12"/>
      <c r="KGL539" s="12"/>
      <c r="KGM539" s="12"/>
      <c r="KGN539" s="12"/>
      <c r="KGO539" s="12"/>
      <c r="KGP539" s="12"/>
      <c r="KGQ539" s="12"/>
      <c r="KGR539" s="12"/>
      <c r="KGS539" s="12"/>
      <c r="KGT539" s="12"/>
      <c r="KGU539" s="12"/>
      <c r="KGV539" s="12"/>
      <c r="KGW539" s="12"/>
      <c r="KGX539" s="12"/>
      <c r="KGY539" s="12"/>
      <c r="KGZ539" s="12"/>
      <c r="KHA539" s="12"/>
      <c r="KHB539" s="12"/>
      <c r="KHC539" s="12"/>
      <c r="KHD539" s="12"/>
      <c r="KHE539" s="12"/>
      <c r="KHF539" s="12"/>
      <c r="KHG539" s="12"/>
      <c r="KHH539" s="12"/>
      <c r="KHI539" s="12"/>
      <c r="KHJ539" s="12"/>
      <c r="KHK539" s="12"/>
      <c r="KHL539" s="12"/>
      <c r="KHM539" s="12"/>
      <c r="KHN539" s="12"/>
      <c r="KHO539" s="12"/>
      <c r="KHP539" s="12"/>
      <c r="KHQ539" s="12"/>
      <c r="KHR539" s="12"/>
      <c r="KHS539" s="12"/>
      <c r="KHT539" s="12"/>
      <c r="KHU539" s="12"/>
      <c r="KHV539" s="12"/>
      <c r="KHW539" s="12"/>
      <c r="KHX539" s="12"/>
      <c r="KHY539" s="12"/>
      <c r="KHZ539" s="12"/>
      <c r="KIA539" s="12"/>
      <c r="KIB539" s="12"/>
      <c r="KIC539" s="12"/>
      <c r="KID539" s="12"/>
      <c r="KIE539" s="12"/>
      <c r="KIF539" s="12"/>
      <c r="KIG539" s="12"/>
      <c r="KIH539" s="12"/>
      <c r="KII539" s="12"/>
      <c r="KIJ539" s="12"/>
      <c r="KIK539" s="12"/>
      <c r="KIL539" s="12"/>
      <c r="KIM539" s="12"/>
      <c r="KIN539" s="12"/>
      <c r="KIO539" s="12"/>
      <c r="KIP539" s="12"/>
      <c r="KIQ539" s="12"/>
      <c r="KIR539" s="12"/>
      <c r="KIS539" s="12"/>
      <c r="KIT539" s="12"/>
      <c r="KIU539" s="12"/>
      <c r="KIV539" s="12"/>
      <c r="KIW539" s="12"/>
      <c r="KIX539" s="12"/>
      <c r="KIY539" s="12"/>
      <c r="KIZ539" s="12"/>
      <c r="KJA539" s="12"/>
      <c r="KJB539" s="12"/>
      <c r="KJC539" s="12"/>
      <c r="KJD539" s="12"/>
      <c r="KJE539" s="12"/>
      <c r="KJF539" s="12"/>
      <c r="KJG539" s="12"/>
      <c r="KJH539" s="12"/>
      <c r="KJI539" s="12"/>
      <c r="KJJ539" s="12"/>
      <c r="KJK539" s="12"/>
      <c r="KJL539" s="12"/>
      <c r="KJM539" s="12"/>
      <c r="KJN539" s="12"/>
      <c r="KJO539" s="12"/>
      <c r="KJP539" s="12"/>
      <c r="KJQ539" s="12"/>
      <c r="KJR539" s="12"/>
      <c r="KJS539" s="12"/>
      <c r="KJT539" s="12"/>
      <c r="KJU539" s="12"/>
      <c r="KJV539" s="12"/>
      <c r="KJW539" s="12"/>
      <c r="KJX539" s="12"/>
      <c r="KJY539" s="12"/>
      <c r="KJZ539" s="12"/>
      <c r="KKA539" s="12"/>
      <c r="KKB539" s="12"/>
      <c r="KKC539" s="12"/>
      <c r="KKD539" s="12"/>
      <c r="KKE539" s="12"/>
      <c r="KKF539" s="12"/>
      <c r="KKG539" s="12"/>
      <c r="KKH539" s="12"/>
      <c r="KKI539" s="12"/>
      <c r="KKJ539" s="12"/>
      <c r="KKK539" s="12"/>
      <c r="KKL539" s="12"/>
      <c r="KKM539" s="12"/>
      <c r="KKN539" s="12"/>
      <c r="KKO539" s="12"/>
      <c r="KKP539" s="12"/>
      <c r="KKQ539" s="12"/>
      <c r="KKR539" s="12"/>
      <c r="KKS539" s="12"/>
      <c r="KKT539" s="12"/>
      <c r="KKU539" s="12"/>
      <c r="KKV539" s="12"/>
      <c r="KKW539" s="12"/>
      <c r="KKX539" s="12"/>
      <c r="KKY539" s="12"/>
      <c r="KKZ539" s="12"/>
      <c r="KLA539" s="12"/>
      <c r="KLB539" s="12"/>
      <c r="KLC539" s="12"/>
      <c r="KLD539" s="12"/>
      <c r="KLE539" s="12"/>
      <c r="KLF539" s="12"/>
      <c r="KLG539" s="12"/>
      <c r="KLH539" s="12"/>
      <c r="KLI539" s="12"/>
      <c r="KLJ539" s="12"/>
      <c r="KLK539" s="12"/>
      <c r="KLL539" s="12"/>
      <c r="KLM539" s="12"/>
      <c r="KLN539" s="12"/>
      <c r="KLO539" s="12"/>
      <c r="KLP539" s="12"/>
      <c r="KLQ539" s="12"/>
      <c r="KLR539" s="12"/>
      <c r="KLS539" s="12"/>
      <c r="KLT539" s="12"/>
      <c r="KLU539" s="12"/>
      <c r="KLV539" s="12"/>
      <c r="KLW539" s="12"/>
      <c r="KLX539" s="12"/>
      <c r="KLY539" s="12"/>
      <c r="KLZ539" s="12"/>
      <c r="KMA539" s="12"/>
      <c r="KMB539" s="12"/>
      <c r="KMC539" s="12"/>
      <c r="KMD539" s="12"/>
      <c r="KME539" s="12"/>
      <c r="KMF539" s="12"/>
      <c r="KMG539" s="12"/>
      <c r="KMH539" s="12"/>
      <c r="KMI539" s="12"/>
      <c r="KMJ539" s="12"/>
      <c r="KMK539" s="12"/>
      <c r="KML539" s="12"/>
      <c r="KMM539" s="12"/>
      <c r="KMN539" s="12"/>
      <c r="KMO539" s="12"/>
      <c r="KMP539" s="12"/>
      <c r="KMQ539" s="12"/>
      <c r="KMR539" s="12"/>
      <c r="KMS539" s="12"/>
      <c r="KMT539" s="12"/>
      <c r="KMU539" s="12"/>
      <c r="KMV539" s="12"/>
      <c r="KMW539" s="12"/>
      <c r="KMX539" s="12"/>
      <c r="KMY539" s="12"/>
      <c r="KMZ539" s="12"/>
      <c r="KNA539" s="12"/>
      <c r="KNB539" s="12"/>
      <c r="KNC539" s="12"/>
      <c r="KND539" s="12"/>
      <c r="KNE539" s="12"/>
      <c r="KNF539" s="12"/>
      <c r="KNG539" s="12"/>
      <c r="KNH539" s="12"/>
      <c r="KNI539" s="12"/>
      <c r="KNJ539" s="12"/>
      <c r="KNK539" s="12"/>
      <c r="KNL539" s="12"/>
      <c r="KNM539" s="12"/>
      <c r="KNN539" s="12"/>
      <c r="KNO539" s="12"/>
      <c r="KNP539" s="12"/>
      <c r="KNQ539" s="12"/>
      <c r="KNR539" s="12"/>
      <c r="KNS539" s="12"/>
      <c r="KNT539" s="12"/>
      <c r="KNU539" s="12"/>
      <c r="KNV539" s="12"/>
      <c r="KNW539" s="12"/>
      <c r="KNX539" s="12"/>
      <c r="KNY539" s="12"/>
      <c r="KNZ539" s="12"/>
      <c r="KOA539" s="12"/>
      <c r="KOB539" s="12"/>
      <c r="KOC539" s="12"/>
      <c r="KOD539" s="12"/>
      <c r="KOE539" s="12"/>
      <c r="KOF539" s="12"/>
      <c r="KOG539" s="12"/>
      <c r="KOH539" s="12"/>
      <c r="KOI539" s="12"/>
      <c r="KOJ539" s="12"/>
      <c r="KOK539" s="12"/>
      <c r="KOL539" s="12"/>
      <c r="KOM539" s="12"/>
      <c r="KON539" s="12"/>
      <c r="KOO539" s="12"/>
      <c r="KOP539" s="12"/>
      <c r="KOQ539" s="12"/>
      <c r="KOR539" s="12"/>
      <c r="KOS539" s="12"/>
      <c r="KOT539" s="12"/>
      <c r="KOU539" s="12"/>
      <c r="KOV539" s="12"/>
      <c r="KOW539" s="12"/>
      <c r="KOX539" s="12"/>
      <c r="KOY539" s="12"/>
      <c r="KOZ539" s="12"/>
      <c r="KPA539" s="12"/>
      <c r="KPB539" s="12"/>
      <c r="KPC539" s="12"/>
      <c r="KPD539" s="12"/>
      <c r="KPE539" s="12"/>
      <c r="KPF539" s="12"/>
      <c r="KPG539" s="12"/>
      <c r="KPH539" s="12"/>
      <c r="KPI539" s="12"/>
      <c r="KPJ539" s="12"/>
      <c r="KPK539" s="12"/>
      <c r="KPL539" s="12"/>
      <c r="KPM539" s="12"/>
      <c r="KPN539" s="12"/>
      <c r="KPO539" s="12"/>
      <c r="KPP539" s="12"/>
      <c r="KPQ539" s="12"/>
      <c r="KPR539" s="12"/>
      <c r="KPS539" s="12"/>
      <c r="KPT539" s="12"/>
      <c r="KPU539" s="12"/>
      <c r="KPV539" s="12"/>
      <c r="KPW539" s="12"/>
      <c r="KPX539" s="12"/>
      <c r="KPY539" s="12"/>
      <c r="KPZ539" s="12"/>
      <c r="KQA539" s="12"/>
      <c r="KQB539" s="12"/>
      <c r="KQC539" s="12"/>
      <c r="KQD539" s="12"/>
      <c r="KQE539" s="12"/>
      <c r="KQF539" s="12"/>
      <c r="KQG539" s="12"/>
      <c r="KQH539" s="12"/>
      <c r="KQI539" s="12"/>
      <c r="KQJ539" s="12"/>
      <c r="KQK539" s="12"/>
      <c r="KQL539" s="12"/>
      <c r="KQM539" s="12"/>
      <c r="KQN539" s="12"/>
      <c r="KQO539" s="12"/>
      <c r="KQP539" s="12"/>
      <c r="KQQ539" s="12"/>
      <c r="KQR539" s="12"/>
      <c r="KQS539" s="12"/>
      <c r="KQT539" s="12"/>
      <c r="KQU539" s="12"/>
      <c r="KQV539" s="12"/>
      <c r="KQW539" s="12"/>
      <c r="KQX539" s="12"/>
      <c r="KQY539" s="12"/>
      <c r="KQZ539" s="12"/>
      <c r="KRA539" s="12"/>
      <c r="KRB539" s="12"/>
      <c r="KRC539" s="12"/>
      <c r="KRD539" s="12"/>
      <c r="KRE539" s="12"/>
      <c r="KRF539" s="12"/>
      <c r="KRG539" s="12"/>
      <c r="KRH539" s="12"/>
      <c r="KRI539" s="12"/>
      <c r="KRJ539" s="12"/>
      <c r="KRK539" s="12"/>
      <c r="KRL539" s="12"/>
      <c r="KRM539" s="12"/>
      <c r="KRN539" s="12"/>
      <c r="KRO539" s="12"/>
      <c r="KRP539" s="12"/>
      <c r="KRQ539" s="12"/>
      <c r="KRR539" s="12"/>
      <c r="KRS539" s="12"/>
      <c r="KRT539" s="12"/>
      <c r="KRU539" s="12"/>
      <c r="KRV539" s="12"/>
      <c r="KRW539" s="12"/>
      <c r="KRX539" s="12"/>
      <c r="KRY539" s="12"/>
      <c r="KRZ539" s="12"/>
      <c r="KSA539" s="12"/>
      <c r="KSB539" s="12"/>
      <c r="KSC539" s="12"/>
      <c r="KSD539" s="12"/>
      <c r="KSE539" s="12"/>
      <c r="KSF539" s="12"/>
      <c r="KSG539" s="12"/>
      <c r="KSH539" s="12"/>
      <c r="KSI539" s="12"/>
      <c r="KSJ539" s="12"/>
      <c r="KSK539" s="12"/>
      <c r="KSL539" s="12"/>
      <c r="KSM539" s="12"/>
      <c r="KSN539" s="12"/>
      <c r="KSO539" s="12"/>
      <c r="KSP539" s="12"/>
      <c r="KSQ539" s="12"/>
      <c r="KSR539" s="12"/>
      <c r="KSS539" s="12"/>
      <c r="KST539" s="12"/>
      <c r="KSU539" s="12"/>
      <c r="KSV539" s="12"/>
      <c r="KSW539" s="12"/>
      <c r="KSX539" s="12"/>
      <c r="KSY539" s="12"/>
      <c r="KSZ539" s="12"/>
      <c r="KTA539" s="12"/>
      <c r="KTB539" s="12"/>
      <c r="KTC539" s="12"/>
      <c r="KTD539" s="12"/>
      <c r="KTE539" s="12"/>
      <c r="KTF539" s="12"/>
      <c r="KTG539" s="12"/>
      <c r="KTH539" s="12"/>
      <c r="KTI539" s="12"/>
      <c r="KTJ539" s="12"/>
      <c r="KTK539" s="12"/>
      <c r="KTL539" s="12"/>
      <c r="KTM539" s="12"/>
      <c r="KTN539" s="12"/>
      <c r="KTO539" s="12"/>
      <c r="KTP539" s="12"/>
      <c r="KTQ539" s="12"/>
      <c r="KTR539" s="12"/>
      <c r="KTS539" s="12"/>
      <c r="KTT539" s="12"/>
      <c r="KTU539" s="12"/>
      <c r="KTV539" s="12"/>
      <c r="KTW539" s="12"/>
      <c r="KTX539" s="12"/>
      <c r="KTY539" s="12"/>
      <c r="KTZ539" s="12"/>
      <c r="KUA539" s="12"/>
      <c r="KUB539" s="12"/>
      <c r="KUC539" s="12"/>
      <c r="KUD539" s="12"/>
      <c r="KUE539" s="12"/>
      <c r="KUF539" s="12"/>
      <c r="KUG539" s="12"/>
      <c r="KUH539" s="12"/>
      <c r="KUI539" s="12"/>
      <c r="KUJ539" s="12"/>
      <c r="KUK539" s="12"/>
      <c r="KUL539" s="12"/>
      <c r="KUM539" s="12"/>
      <c r="KUN539" s="12"/>
      <c r="KUO539" s="12"/>
      <c r="KUP539" s="12"/>
      <c r="KUQ539" s="12"/>
      <c r="KUR539" s="12"/>
      <c r="KUS539" s="12"/>
      <c r="KUT539" s="12"/>
      <c r="KUU539" s="12"/>
      <c r="KUV539" s="12"/>
      <c r="KUW539" s="12"/>
      <c r="KUX539" s="12"/>
      <c r="KUY539" s="12"/>
      <c r="KUZ539" s="12"/>
      <c r="KVA539" s="12"/>
      <c r="KVB539" s="12"/>
      <c r="KVC539" s="12"/>
      <c r="KVD539" s="12"/>
      <c r="KVE539" s="12"/>
      <c r="KVF539" s="12"/>
      <c r="KVG539" s="12"/>
      <c r="KVH539" s="12"/>
      <c r="KVI539" s="12"/>
      <c r="KVJ539" s="12"/>
      <c r="KVK539" s="12"/>
      <c r="KVL539" s="12"/>
      <c r="KVM539" s="12"/>
      <c r="KVN539" s="12"/>
      <c r="KVO539" s="12"/>
      <c r="KVP539" s="12"/>
      <c r="KVQ539" s="12"/>
      <c r="KVR539" s="12"/>
      <c r="KVS539" s="12"/>
      <c r="KVT539" s="12"/>
      <c r="KVU539" s="12"/>
      <c r="KVV539" s="12"/>
      <c r="KVW539" s="12"/>
      <c r="KVX539" s="12"/>
      <c r="KVY539" s="12"/>
      <c r="KVZ539" s="12"/>
      <c r="KWA539" s="12"/>
      <c r="KWB539" s="12"/>
      <c r="KWC539" s="12"/>
      <c r="KWD539" s="12"/>
      <c r="KWE539" s="12"/>
      <c r="KWF539" s="12"/>
      <c r="KWG539" s="12"/>
      <c r="KWH539" s="12"/>
      <c r="KWI539" s="12"/>
      <c r="KWJ539" s="12"/>
      <c r="KWK539" s="12"/>
      <c r="KWL539" s="12"/>
      <c r="KWM539" s="12"/>
      <c r="KWN539" s="12"/>
      <c r="KWO539" s="12"/>
      <c r="KWP539" s="12"/>
      <c r="KWQ539" s="12"/>
      <c r="KWR539" s="12"/>
      <c r="KWS539" s="12"/>
      <c r="KWT539" s="12"/>
      <c r="KWU539" s="12"/>
      <c r="KWV539" s="12"/>
      <c r="KWW539" s="12"/>
      <c r="KWX539" s="12"/>
      <c r="KWY539" s="12"/>
      <c r="KWZ539" s="12"/>
      <c r="KXA539" s="12"/>
      <c r="KXB539" s="12"/>
      <c r="KXC539" s="12"/>
      <c r="KXD539" s="12"/>
      <c r="KXE539" s="12"/>
      <c r="KXF539" s="12"/>
      <c r="KXG539" s="12"/>
      <c r="KXH539" s="12"/>
      <c r="KXI539" s="12"/>
      <c r="KXJ539" s="12"/>
      <c r="KXK539" s="12"/>
      <c r="KXL539" s="12"/>
      <c r="KXM539" s="12"/>
      <c r="KXN539" s="12"/>
      <c r="KXO539" s="12"/>
      <c r="KXP539" s="12"/>
      <c r="KXQ539" s="12"/>
      <c r="KXR539" s="12"/>
      <c r="KXS539" s="12"/>
      <c r="KXT539" s="12"/>
      <c r="KXU539" s="12"/>
      <c r="KXV539" s="12"/>
      <c r="KXW539" s="12"/>
      <c r="KXX539" s="12"/>
      <c r="KXY539" s="12"/>
      <c r="KXZ539" s="12"/>
      <c r="KYA539" s="12"/>
      <c r="KYB539" s="12"/>
      <c r="KYC539" s="12"/>
      <c r="KYD539" s="12"/>
      <c r="KYE539" s="12"/>
      <c r="KYF539" s="12"/>
      <c r="KYG539" s="12"/>
      <c r="KYH539" s="12"/>
      <c r="KYI539" s="12"/>
      <c r="KYJ539" s="12"/>
      <c r="KYK539" s="12"/>
      <c r="KYL539" s="12"/>
      <c r="KYM539" s="12"/>
      <c r="KYN539" s="12"/>
      <c r="KYO539" s="12"/>
      <c r="KYP539" s="12"/>
      <c r="KYQ539" s="12"/>
      <c r="KYR539" s="12"/>
      <c r="KYS539" s="12"/>
      <c r="KYT539" s="12"/>
      <c r="KYU539" s="12"/>
      <c r="KYV539" s="12"/>
      <c r="KYW539" s="12"/>
      <c r="KYX539" s="12"/>
      <c r="KYY539" s="12"/>
      <c r="KYZ539" s="12"/>
      <c r="KZA539" s="12"/>
      <c r="KZB539" s="12"/>
      <c r="KZC539" s="12"/>
      <c r="KZD539" s="12"/>
      <c r="KZE539" s="12"/>
      <c r="KZF539" s="12"/>
      <c r="KZG539" s="12"/>
      <c r="KZH539" s="12"/>
      <c r="KZI539" s="12"/>
      <c r="KZJ539" s="12"/>
      <c r="KZK539" s="12"/>
      <c r="KZL539" s="12"/>
      <c r="KZM539" s="12"/>
      <c r="KZN539" s="12"/>
      <c r="KZO539" s="12"/>
      <c r="KZP539" s="12"/>
      <c r="KZQ539" s="12"/>
      <c r="KZR539" s="12"/>
      <c r="KZS539" s="12"/>
      <c r="KZT539" s="12"/>
      <c r="KZU539" s="12"/>
      <c r="KZV539" s="12"/>
      <c r="KZW539" s="12"/>
      <c r="KZX539" s="12"/>
      <c r="KZY539" s="12"/>
      <c r="KZZ539" s="12"/>
      <c r="LAA539" s="12"/>
      <c r="LAB539" s="12"/>
      <c r="LAC539" s="12"/>
      <c r="LAD539" s="12"/>
      <c r="LAE539" s="12"/>
      <c r="LAF539" s="12"/>
      <c r="LAG539" s="12"/>
      <c r="LAH539" s="12"/>
      <c r="LAI539" s="12"/>
      <c r="LAJ539" s="12"/>
      <c r="LAK539" s="12"/>
      <c r="LAL539" s="12"/>
      <c r="LAM539" s="12"/>
      <c r="LAN539" s="12"/>
      <c r="LAO539" s="12"/>
      <c r="LAP539" s="12"/>
      <c r="LAQ539" s="12"/>
      <c r="LAR539" s="12"/>
      <c r="LAS539" s="12"/>
      <c r="LAT539" s="12"/>
      <c r="LAU539" s="12"/>
      <c r="LAV539" s="12"/>
      <c r="LAW539" s="12"/>
      <c r="LAX539" s="12"/>
      <c r="LAY539" s="12"/>
      <c r="LAZ539" s="12"/>
      <c r="LBA539" s="12"/>
      <c r="LBB539" s="12"/>
      <c r="LBC539" s="12"/>
      <c r="LBD539" s="12"/>
      <c r="LBE539" s="12"/>
      <c r="LBF539" s="12"/>
      <c r="LBG539" s="12"/>
      <c r="LBH539" s="12"/>
      <c r="LBI539" s="12"/>
      <c r="LBJ539" s="12"/>
      <c r="LBK539" s="12"/>
      <c r="LBL539" s="12"/>
      <c r="LBM539" s="12"/>
      <c r="LBN539" s="12"/>
      <c r="LBO539" s="12"/>
      <c r="LBP539" s="12"/>
      <c r="LBQ539" s="12"/>
      <c r="LBR539" s="12"/>
      <c r="LBS539" s="12"/>
      <c r="LBT539" s="12"/>
      <c r="LBU539" s="12"/>
      <c r="LBV539" s="12"/>
      <c r="LBW539" s="12"/>
      <c r="LBX539" s="12"/>
      <c r="LBY539" s="12"/>
      <c r="LBZ539" s="12"/>
      <c r="LCA539" s="12"/>
      <c r="LCB539" s="12"/>
      <c r="LCC539" s="12"/>
      <c r="LCD539" s="12"/>
      <c r="LCE539" s="12"/>
      <c r="LCF539" s="12"/>
      <c r="LCG539" s="12"/>
      <c r="LCH539" s="12"/>
      <c r="LCI539" s="12"/>
      <c r="LCJ539" s="12"/>
      <c r="LCK539" s="12"/>
      <c r="LCL539" s="12"/>
      <c r="LCM539" s="12"/>
      <c r="LCN539" s="12"/>
      <c r="LCO539" s="12"/>
      <c r="LCP539" s="12"/>
      <c r="LCQ539" s="12"/>
      <c r="LCR539" s="12"/>
      <c r="LCS539" s="12"/>
      <c r="LCT539" s="12"/>
      <c r="LCU539" s="12"/>
      <c r="LCV539" s="12"/>
      <c r="LCW539" s="12"/>
      <c r="LCX539" s="12"/>
      <c r="LCY539" s="12"/>
      <c r="LCZ539" s="12"/>
      <c r="LDA539" s="12"/>
      <c r="LDB539" s="12"/>
      <c r="LDC539" s="12"/>
      <c r="LDD539" s="12"/>
      <c r="LDE539" s="12"/>
      <c r="LDF539" s="12"/>
      <c r="LDG539" s="12"/>
      <c r="LDH539" s="12"/>
      <c r="LDI539" s="12"/>
      <c r="LDJ539" s="12"/>
      <c r="LDK539" s="12"/>
      <c r="LDL539" s="12"/>
      <c r="LDM539" s="12"/>
      <c r="LDN539" s="12"/>
      <c r="LDO539" s="12"/>
      <c r="LDP539" s="12"/>
      <c r="LDQ539" s="12"/>
      <c r="LDR539" s="12"/>
      <c r="LDS539" s="12"/>
      <c r="LDT539" s="12"/>
      <c r="LDU539" s="12"/>
      <c r="LDV539" s="12"/>
      <c r="LDW539" s="12"/>
      <c r="LDX539" s="12"/>
      <c r="LDY539" s="12"/>
      <c r="LDZ539" s="12"/>
      <c r="LEA539" s="12"/>
      <c r="LEB539" s="12"/>
      <c r="LEC539" s="12"/>
      <c r="LED539" s="12"/>
      <c r="LEE539" s="12"/>
      <c r="LEF539" s="12"/>
      <c r="LEG539" s="12"/>
      <c r="LEH539" s="12"/>
      <c r="LEI539" s="12"/>
      <c r="LEJ539" s="12"/>
      <c r="LEK539" s="12"/>
      <c r="LEL539" s="12"/>
      <c r="LEM539" s="12"/>
      <c r="LEN539" s="12"/>
      <c r="LEO539" s="12"/>
      <c r="LEP539" s="12"/>
      <c r="LEQ539" s="12"/>
      <c r="LER539" s="12"/>
      <c r="LES539" s="12"/>
      <c r="LET539" s="12"/>
      <c r="LEU539" s="12"/>
      <c r="LEV539" s="12"/>
      <c r="LEW539" s="12"/>
      <c r="LEX539" s="12"/>
      <c r="LEY539" s="12"/>
      <c r="LEZ539" s="12"/>
      <c r="LFA539" s="12"/>
      <c r="LFB539" s="12"/>
      <c r="LFC539" s="12"/>
      <c r="LFD539" s="12"/>
      <c r="LFE539" s="12"/>
      <c r="LFF539" s="12"/>
      <c r="LFG539" s="12"/>
      <c r="LFH539" s="12"/>
      <c r="LFI539" s="12"/>
      <c r="LFJ539" s="12"/>
      <c r="LFK539" s="12"/>
      <c r="LFL539" s="12"/>
      <c r="LFM539" s="12"/>
      <c r="LFN539" s="12"/>
      <c r="LFO539" s="12"/>
      <c r="LFP539" s="12"/>
      <c r="LFQ539" s="12"/>
      <c r="LFR539" s="12"/>
      <c r="LFS539" s="12"/>
      <c r="LFT539" s="12"/>
      <c r="LFU539" s="12"/>
      <c r="LFV539" s="12"/>
      <c r="LFW539" s="12"/>
      <c r="LFX539" s="12"/>
      <c r="LFY539" s="12"/>
      <c r="LFZ539" s="12"/>
      <c r="LGA539" s="12"/>
      <c r="LGB539" s="12"/>
      <c r="LGC539" s="12"/>
      <c r="LGD539" s="12"/>
      <c r="LGE539" s="12"/>
      <c r="LGF539" s="12"/>
      <c r="LGG539" s="12"/>
      <c r="LGH539" s="12"/>
      <c r="LGI539" s="12"/>
      <c r="LGJ539" s="12"/>
      <c r="LGK539" s="12"/>
      <c r="LGL539" s="12"/>
      <c r="LGM539" s="12"/>
      <c r="LGN539" s="12"/>
      <c r="LGO539" s="12"/>
      <c r="LGP539" s="12"/>
      <c r="LGQ539" s="12"/>
      <c r="LGR539" s="12"/>
      <c r="LGS539" s="12"/>
      <c r="LGT539" s="12"/>
      <c r="LGU539" s="12"/>
      <c r="LGV539" s="12"/>
      <c r="LGW539" s="12"/>
      <c r="LGX539" s="12"/>
      <c r="LGY539" s="12"/>
      <c r="LGZ539" s="12"/>
      <c r="LHA539" s="12"/>
      <c r="LHB539" s="12"/>
      <c r="LHC539" s="12"/>
      <c r="LHD539" s="12"/>
      <c r="LHE539" s="12"/>
      <c r="LHF539" s="12"/>
      <c r="LHG539" s="12"/>
      <c r="LHH539" s="12"/>
      <c r="LHI539" s="12"/>
      <c r="LHJ539" s="12"/>
      <c r="LHK539" s="12"/>
      <c r="LHL539" s="12"/>
      <c r="LHM539" s="12"/>
      <c r="LHN539" s="12"/>
      <c r="LHO539" s="12"/>
      <c r="LHP539" s="12"/>
      <c r="LHQ539" s="12"/>
      <c r="LHR539" s="12"/>
      <c r="LHS539" s="12"/>
      <c r="LHT539" s="12"/>
      <c r="LHU539" s="12"/>
      <c r="LHV539" s="12"/>
      <c r="LHW539" s="12"/>
      <c r="LHX539" s="12"/>
      <c r="LHY539" s="12"/>
      <c r="LHZ539" s="12"/>
      <c r="LIA539" s="12"/>
      <c r="LIB539" s="12"/>
      <c r="LIC539" s="12"/>
      <c r="LID539" s="12"/>
      <c r="LIE539" s="12"/>
      <c r="LIF539" s="12"/>
      <c r="LIG539" s="12"/>
      <c r="LIH539" s="12"/>
      <c r="LII539" s="12"/>
      <c r="LIJ539" s="12"/>
      <c r="LIK539" s="12"/>
      <c r="LIL539" s="12"/>
      <c r="LIM539" s="12"/>
      <c r="LIN539" s="12"/>
      <c r="LIO539" s="12"/>
      <c r="LIP539" s="12"/>
      <c r="LIQ539" s="12"/>
      <c r="LIR539" s="12"/>
      <c r="LIS539" s="12"/>
      <c r="LIT539" s="12"/>
      <c r="LIU539" s="12"/>
      <c r="LIV539" s="12"/>
      <c r="LIW539" s="12"/>
      <c r="LIX539" s="12"/>
      <c r="LIY539" s="12"/>
      <c r="LIZ539" s="12"/>
      <c r="LJA539" s="12"/>
      <c r="LJB539" s="12"/>
      <c r="LJC539" s="12"/>
      <c r="LJD539" s="12"/>
      <c r="LJE539" s="12"/>
      <c r="LJF539" s="12"/>
      <c r="LJG539" s="12"/>
      <c r="LJH539" s="12"/>
      <c r="LJI539" s="12"/>
      <c r="LJJ539" s="12"/>
      <c r="LJK539" s="12"/>
      <c r="LJL539" s="12"/>
      <c r="LJM539" s="12"/>
      <c r="LJN539" s="12"/>
      <c r="LJO539" s="12"/>
      <c r="LJP539" s="12"/>
      <c r="LJQ539" s="12"/>
      <c r="LJR539" s="12"/>
      <c r="LJS539" s="12"/>
      <c r="LJT539" s="12"/>
      <c r="LJU539" s="12"/>
      <c r="LJV539" s="12"/>
      <c r="LJW539" s="12"/>
      <c r="LJX539" s="12"/>
      <c r="LJY539" s="12"/>
      <c r="LJZ539" s="12"/>
      <c r="LKA539" s="12"/>
      <c r="LKB539" s="12"/>
      <c r="LKC539" s="12"/>
      <c r="LKD539" s="12"/>
      <c r="LKE539" s="12"/>
      <c r="LKF539" s="12"/>
      <c r="LKG539" s="12"/>
      <c r="LKH539" s="12"/>
      <c r="LKI539" s="12"/>
      <c r="LKJ539" s="12"/>
      <c r="LKK539" s="12"/>
      <c r="LKL539" s="12"/>
      <c r="LKM539" s="12"/>
      <c r="LKN539" s="12"/>
      <c r="LKO539" s="12"/>
      <c r="LKP539" s="12"/>
      <c r="LKQ539" s="12"/>
      <c r="LKR539" s="12"/>
      <c r="LKS539" s="12"/>
      <c r="LKT539" s="12"/>
      <c r="LKU539" s="12"/>
      <c r="LKV539" s="12"/>
      <c r="LKW539" s="12"/>
      <c r="LKX539" s="12"/>
      <c r="LKY539" s="12"/>
      <c r="LKZ539" s="12"/>
      <c r="LLA539" s="12"/>
      <c r="LLB539" s="12"/>
      <c r="LLC539" s="12"/>
      <c r="LLD539" s="12"/>
      <c r="LLE539" s="12"/>
      <c r="LLF539" s="12"/>
      <c r="LLG539" s="12"/>
      <c r="LLH539" s="12"/>
      <c r="LLI539" s="12"/>
      <c r="LLJ539" s="12"/>
      <c r="LLK539" s="12"/>
      <c r="LLL539" s="12"/>
      <c r="LLM539" s="12"/>
      <c r="LLN539" s="12"/>
      <c r="LLO539" s="12"/>
      <c r="LLP539" s="12"/>
      <c r="LLQ539" s="12"/>
      <c r="LLR539" s="12"/>
      <c r="LLS539" s="12"/>
      <c r="LLT539" s="12"/>
      <c r="LLU539" s="12"/>
      <c r="LLV539" s="12"/>
      <c r="LLW539" s="12"/>
      <c r="LLX539" s="12"/>
      <c r="LLY539" s="12"/>
      <c r="LLZ539" s="12"/>
      <c r="LMA539" s="12"/>
      <c r="LMB539" s="12"/>
      <c r="LMC539" s="12"/>
      <c r="LMD539" s="12"/>
      <c r="LME539" s="12"/>
      <c r="LMF539" s="12"/>
      <c r="LMG539" s="12"/>
      <c r="LMH539" s="12"/>
      <c r="LMI539" s="12"/>
      <c r="LMJ539" s="12"/>
      <c r="LMK539" s="12"/>
      <c r="LML539" s="12"/>
      <c r="LMM539" s="12"/>
      <c r="LMN539" s="12"/>
      <c r="LMO539" s="12"/>
      <c r="LMP539" s="12"/>
      <c r="LMQ539" s="12"/>
      <c r="LMR539" s="12"/>
      <c r="LMS539" s="12"/>
      <c r="LMT539" s="12"/>
      <c r="LMU539" s="12"/>
      <c r="LMV539" s="12"/>
      <c r="LMW539" s="12"/>
      <c r="LMX539" s="12"/>
      <c r="LMY539" s="12"/>
      <c r="LMZ539" s="12"/>
      <c r="LNA539" s="12"/>
      <c r="LNB539" s="12"/>
      <c r="LNC539" s="12"/>
      <c r="LND539" s="12"/>
      <c r="LNE539" s="12"/>
      <c r="LNF539" s="12"/>
      <c r="LNG539" s="12"/>
      <c r="LNH539" s="12"/>
      <c r="LNI539" s="12"/>
      <c r="LNJ539" s="12"/>
      <c r="LNK539" s="12"/>
      <c r="LNL539" s="12"/>
      <c r="LNM539" s="12"/>
      <c r="LNN539" s="12"/>
      <c r="LNO539" s="12"/>
      <c r="LNP539" s="12"/>
      <c r="LNQ539" s="12"/>
      <c r="LNR539" s="12"/>
      <c r="LNS539" s="12"/>
      <c r="LNT539" s="12"/>
      <c r="LNU539" s="12"/>
      <c r="LNV539" s="12"/>
      <c r="LNW539" s="12"/>
      <c r="LNX539" s="12"/>
      <c r="LNY539" s="12"/>
      <c r="LNZ539" s="12"/>
      <c r="LOA539" s="12"/>
      <c r="LOB539" s="12"/>
      <c r="LOC539" s="12"/>
      <c r="LOD539" s="12"/>
      <c r="LOE539" s="12"/>
      <c r="LOF539" s="12"/>
      <c r="LOG539" s="12"/>
      <c r="LOH539" s="12"/>
      <c r="LOI539" s="12"/>
      <c r="LOJ539" s="12"/>
      <c r="LOK539" s="12"/>
      <c r="LOL539" s="12"/>
      <c r="LOM539" s="12"/>
      <c r="LON539" s="12"/>
      <c r="LOO539" s="12"/>
      <c r="LOP539" s="12"/>
      <c r="LOQ539" s="12"/>
      <c r="LOR539" s="12"/>
      <c r="LOS539" s="12"/>
      <c r="LOT539" s="12"/>
      <c r="LOU539" s="12"/>
      <c r="LOV539" s="12"/>
      <c r="LOW539" s="12"/>
      <c r="LOX539" s="12"/>
      <c r="LOY539" s="12"/>
      <c r="LOZ539" s="12"/>
      <c r="LPA539" s="12"/>
      <c r="LPB539" s="12"/>
      <c r="LPC539" s="12"/>
      <c r="LPD539" s="12"/>
      <c r="LPE539" s="12"/>
      <c r="LPF539" s="12"/>
      <c r="LPG539" s="12"/>
      <c r="LPH539" s="12"/>
      <c r="LPI539" s="12"/>
      <c r="LPJ539" s="12"/>
      <c r="LPK539" s="12"/>
      <c r="LPL539" s="12"/>
      <c r="LPM539" s="12"/>
      <c r="LPN539" s="12"/>
      <c r="LPO539" s="12"/>
      <c r="LPP539" s="12"/>
      <c r="LPQ539" s="12"/>
      <c r="LPR539" s="12"/>
      <c r="LPS539" s="12"/>
      <c r="LPT539" s="12"/>
      <c r="LPU539" s="12"/>
      <c r="LPV539" s="12"/>
      <c r="LPW539" s="12"/>
      <c r="LPX539" s="12"/>
      <c r="LPY539" s="12"/>
      <c r="LPZ539" s="12"/>
      <c r="LQA539" s="12"/>
      <c r="LQB539" s="12"/>
      <c r="LQC539" s="12"/>
      <c r="LQD539" s="12"/>
      <c r="LQE539" s="12"/>
      <c r="LQF539" s="12"/>
      <c r="LQG539" s="12"/>
      <c r="LQH539" s="12"/>
      <c r="LQI539" s="12"/>
      <c r="LQJ539" s="12"/>
      <c r="LQK539" s="12"/>
      <c r="LQL539" s="12"/>
      <c r="LQM539" s="12"/>
      <c r="LQN539" s="12"/>
      <c r="LQO539" s="12"/>
      <c r="LQP539" s="12"/>
      <c r="LQQ539" s="12"/>
      <c r="LQR539" s="12"/>
      <c r="LQS539" s="12"/>
      <c r="LQT539" s="12"/>
      <c r="LQU539" s="12"/>
      <c r="LQV539" s="12"/>
      <c r="LQW539" s="12"/>
      <c r="LQX539" s="12"/>
      <c r="LQY539" s="12"/>
      <c r="LQZ539" s="12"/>
      <c r="LRA539" s="12"/>
      <c r="LRB539" s="12"/>
      <c r="LRC539" s="12"/>
      <c r="LRD539" s="12"/>
      <c r="LRE539" s="12"/>
      <c r="LRF539" s="12"/>
      <c r="LRG539" s="12"/>
      <c r="LRH539" s="12"/>
      <c r="LRI539" s="12"/>
      <c r="LRJ539" s="12"/>
      <c r="LRK539" s="12"/>
      <c r="LRL539" s="12"/>
      <c r="LRM539" s="12"/>
      <c r="LRN539" s="12"/>
      <c r="LRO539" s="12"/>
      <c r="LRP539" s="12"/>
      <c r="LRQ539" s="12"/>
      <c r="LRR539" s="12"/>
      <c r="LRS539" s="12"/>
      <c r="LRT539" s="12"/>
      <c r="LRU539" s="12"/>
      <c r="LRV539" s="12"/>
      <c r="LRW539" s="12"/>
      <c r="LRX539" s="12"/>
      <c r="LRY539" s="12"/>
      <c r="LRZ539" s="12"/>
      <c r="LSA539" s="12"/>
      <c r="LSB539" s="12"/>
      <c r="LSC539" s="12"/>
      <c r="LSD539" s="12"/>
      <c r="LSE539" s="12"/>
      <c r="LSF539" s="12"/>
      <c r="LSG539" s="12"/>
      <c r="LSH539" s="12"/>
      <c r="LSI539" s="12"/>
      <c r="LSJ539" s="12"/>
      <c r="LSK539" s="12"/>
      <c r="LSL539" s="12"/>
      <c r="LSM539" s="12"/>
      <c r="LSN539" s="12"/>
      <c r="LSO539" s="12"/>
      <c r="LSP539" s="12"/>
      <c r="LSQ539" s="12"/>
      <c r="LSR539" s="12"/>
      <c r="LSS539" s="12"/>
      <c r="LST539" s="12"/>
      <c r="LSU539" s="12"/>
      <c r="LSV539" s="12"/>
      <c r="LSW539" s="12"/>
      <c r="LSX539" s="12"/>
      <c r="LSY539" s="12"/>
      <c r="LSZ539" s="12"/>
      <c r="LTA539" s="12"/>
      <c r="LTB539" s="12"/>
      <c r="LTC539" s="12"/>
      <c r="LTD539" s="12"/>
      <c r="LTE539" s="12"/>
      <c r="LTF539" s="12"/>
      <c r="LTG539" s="12"/>
      <c r="LTH539" s="12"/>
      <c r="LTI539" s="12"/>
      <c r="LTJ539" s="12"/>
      <c r="LTK539" s="12"/>
      <c r="LTL539" s="12"/>
      <c r="LTM539" s="12"/>
      <c r="LTN539" s="12"/>
      <c r="LTO539" s="12"/>
      <c r="LTP539" s="12"/>
      <c r="LTQ539" s="12"/>
      <c r="LTR539" s="12"/>
      <c r="LTS539" s="12"/>
      <c r="LTT539" s="12"/>
      <c r="LTU539" s="12"/>
      <c r="LTV539" s="12"/>
      <c r="LTW539" s="12"/>
      <c r="LTX539" s="12"/>
      <c r="LTY539" s="12"/>
      <c r="LTZ539" s="12"/>
      <c r="LUA539" s="12"/>
      <c r="LUB539" s="12"/>
      <c r="LUC539" s="12"/>
      <c r="LUD539" s="12"/>
      <c r="LUE539" s="12"/>
      <c r="LUF539" s="12"/>
      <c r="LUG539" s="12"/>
      <c r="LUH539" s="12"/>
      <c r="LUI539" s="12"/>
      <c r="LUJ539" s="12"/>
      <c r="LUK539" s="12"/>
      <c r="LUL539" s="12"/>
      <c r="LUM539" s="12"/>
      <c r="LUN539" s="12"/>
      <c r="LUO539" s="12"/>
      <c r="LUP539" s="12"/>
      <c r="LUQ539" s="12"/>
      <c r="LUR539" s="12"/>
      <c r="LUS539" s="12"/>
      <c r="LUT539" s="12"/>
      <c r="LUU539" s="12"/>
      <c r="LUV539" s="12"/>
      <c r="LUW539" s="12"/>
      <c r="LUX539" s="12"/>
      <c r="LUY539" s="12"/>
      <c r="LUZ539" s="12"/>
      <c r="LVA539" s="12"/>
      <c r="LVB539" s="12"/>
      <c r="LVC539" s="12"/>
      <c r="LVD539" s="12"/>
      <c r="LVE539" s="12"/>
      <c r="LVF539" s="12"/>
      <c r="LVG539" s="12"/>
      <c r="LVH539" s="12"/>
      <c r="LVI539" s="12"/>
      <c r="LVJ539" s="12"/>
      <c r="LVK539" s="12"/>
      <c r="LVL539" s="12"/>
      <c r="LVM539" s="12"/>
      <c r="LVN539" s="12"/>
      <c r="LVO539" s="12"/>
      <c r="LVP539" s="12"/>
      <c r="LVQ539" s="12"/>
      <c r="LVR539" s="12"/>
      <c r="LVS539" s="12"/>
      <c r="LVT539" s="12"/>
      <c r="LVU539" s="12"/>
      <c r="LVV539" s="12"/>
      <c r="LVW539" s="12"/>
      <c r="LVX539" s="12"/>
      <c r="LVY539" s="12"/>
      <c r="LVZ539" s="12"/>
      <c r="LWA539" s="12"/>
      <c r="LWB539" s="12"/>
      <c r="LWC539" s="12"/>
      <c r="LWD539" s="12"/>
      <c r="LWE539" s="12"/>
      <c r="LWF539" s="12"/>
      <c r="LWG539" s="12"/>
      <c r="LWH539" s="12"/>
      <c r="LWI539" s="12"/>
      <c r="LWJ539" s="12"/>
      <c r="LWK539" s="12"/>
      <c r="LWL539" s="12"/>
      <c r="LWM539" s="12"/>
      <c r="LWN539" s="12"/>
      <c r="LWO539" s="12"/>
      <c r="LWP539" s="12"/>
      <c r="LWQ539" s="12"/>
      <c r="LWR539" s="12"/>
      <c r="LWS539" s="12"/>
      <c r="LWT539" s="12"/>
      <c r="LWU539" s="12"/>
      <c r="LWV539" s="12"/>
      <c r="LWW539" s="12"/>
      <c r="LWX539" s="12"/>
      <c r="LWY539" s="12"/>
      <c r="LWZ539" s="12"/>
      <c r="LXA539" s="12"/>
      <c r="LXB539" s="12"/>
      <c r="LXC539" s="12"/>
      <c r="LXD539" s="12"/>
      <c r="LXE539" s="12"/>
      <c r="LXF539" s="12"/>
      <c r="LXG539" s="12"/>
      <c r="LXH539" s="12"/>
      <c r="LXI539" s="12"/>
      <c r="LXJ539" s="12"/>
      <c r="LXK539" s="12"/>
      <c r="LXL539" s="12"/>
      <c r="LXM539" s="12"/>
      <c r="LXN539" s="12"/>
      <c r="LXO539" s="12"/>
      <c r="LXP539" s="12"/>
      <c r="LXQ539" s="12"/>
      <c r="LXR539" s="12"/>
      <c r="LXS539" s="12"/>
      <c r="LXT539" s="12"/>
      <c r="LXU539" s="12"/>
      <c r="LXV539" s="12"/>
      <c r="LXW539" s="12"/>
      <c r="LXX539" s="12"/>
      <c r="LXY539" s="12"/>
      <c r="LXZ539" s="12"/>
      <c r="LYA539" s="12"/>
      <c r="LYB539" s="12"/>
      <c r="LYC539" s="12"/>
      <c r="LYD539" s="12"/>
      <c r="LYE539" s="12"/>
      <c r="LYF539" s="12"/>
      <c r="LYG539" s="12"/>
      <c r="LYH539" s="12"/>
      <c r="LYI539" s="12"/>
      <c r="LYJ539" s="12"/>
      <c r="LYK539" s="12"/>
      <c r="LYL539" s="12"/>
      <c r="LYM539" s="12"/>
      <c r="LYN539" s="12"/>
      <c r="LYO539" s="12"/>
      <c r="LYP539" s="12"/>
      <c r="LYQ539" s="12"/>
      <c r="LYR539" s="12"/>
      <c r="LYS539" s="12"/>
      <c r="LYT539" s="12"/>
      <c r="LYU539" s="12"/>
      <c r="LYV539" s="12"/>
      <c r="LYW539" s="12"/>
      <c r="LYX539" s="12"/>
      <c r="LYY539" s="12"/>
      <c r="LYZ539" s="12"/>
      <c r="LZA539" s="12"/>
      <c r="LZB539" s="12"/>
      <c r="LZC539" s="12"/>
      <c r="LZD539" s="12"/>
      <c r="LZE539" s="12"/>
      <c r="LZF539" s="12"/>
      <c r="LZG539" s="12"/>
      <c r="LZH539" s="12"/>
      <c r="LZI539" s="12"/>
      <c r="LZJ539" s="12"/>
      <c r="LZK539" s="12"/>
      <c r="LZL539" s="12"/>
      <c r="LZM539" s="12"/>
      <c r="LZN539" s="12"/>
      <c r="LZO539" s="12"/>
      <c r="LZP539" s="12"/>
      <c r="LZQ539" s="12"/>
      <c r="LZR539" s="12"/>
      <c r="LZS539" s="12"/>
      <c r="LZT539" s="12"/>
      <c r="LZU539" s="12"/>
      <c r="LZV539" s="12"/>
      <c r="LZW539" s="12"/>
      <c r="LZX539" s="12"/>
      <c r="LZY539" s="12"/>
      <c r="LZZ539" s="12"/>
      <c r="MAA539" s="12"/>
      <c r="MAB539" s="12"/>
      <c r="MAC539" s="12"/>
      <c r="MAD539" s="12"/>
      <c r="MAE539" s="12"/>
      <c r="MAF539" s="12"/>
      <c r="MAG539" s="12"/>
      <c r="MAH539" s="12"/>
      <c r="MAI539" s="12"/>
      <c r="MAJ539" s="12"/>
      <c r="MAK539" s="12"/>
      <c r="MAL539" s="12"/>
      <c r="MAM539" s="12"/>
      <c r="MAN539" s="12"/>
      <c r="MAO539" s="12"/>
      <c r="MAP539" s="12"/>
      <c r="MAQ539" s="12"/>
      <c r="MAR539" s="12"/>
      <c r="MAS539" s="12"/>
      <c r="MAT539" s="12"/>
      <c r="MAU539" s="12"/>
      <c r="MAV539" s="12"/>
      <c r="MAW539" s="12"/>
      <c r="MAX539" s="12"/>
      <c r="MAY539" s="12"/>
      <c r="MAZ539" s="12"/>
      <c r="MBA539" s="12"/>
      <c r="MBB539" s="12"/>
      <c r="MBC539" s="12"/>
      <c r="MBD539" s="12"/>
      <c r="MBE539" s="12"/>
      <c r="MBF539" s="12"/>
      <c r="MBG539" s="12"/>
      <c r="MBH539" s="12"/>
      <c r="MBI539" s="12"/>
      <c r="MBJ539" s="12"/>
      <c r="MBK539" s="12"/>
      <c r="MBL539" s="12"/>
      <c r="MBM539" s="12"/>
      <c r="MBN539" s="12"/>
      <c r="MBO539" s="12"/>
      <c r="MBP539" s="12"/>
      <c r="MBQ539" s="12"/>
      <c r="MBR539" s="12"/>
      <c r="MBS539" s="12"/>
      <c r="MBT539" s="12"/>
      <c r="MBU539" s="12"/>
      <c r="MBV539" s="12"/>
      <c r="MBW539" s="12"/>
      <c r="MBX539" s="12"/>
      <c r="MBY539" s="12"/>
      <c r="MBZ539" s="12"/>
      <c r="MCA539" s="12"/>
      <c r="MCB539" s="12"/>
      <c r="MCC539" s="12"/>
      <c r="MCD539" s="12"/>
      <c r="MCE539" s="12"/>
      <c r="MCF539" s="12"/>
      <c r="MCG539" s="12"/>
      <c r="MCH539" s="12"/>
      <c r="MCI539" s="12"/>
      <c r="MCJ539" s="12"/>
      <c r="MCK539" s="12"/>
      <c r="MCL539" s="12"/>
      <c r="MCM539" s="12"/>
      <c r="MCN539" s="12"/>
      <c r="MCO539" s="12"/>
      <c r="MCP539" s="12"/>
      <c r="MCQ539" s="12"/>
      <c r="MCR539" s="12"/>
      <c r="MCS539" s="12"/>
      <c r="MCT539" s="12"/>
      <c r="MCU539" s="12"/>
      <c r="MCV539" s="12"/>
      <c r="MCW539" s="12"/>
      <c r="MCX539" s="12"/>
      <c r="MCY539" s="12"/>
      <c r="MCZ539" s="12"/>
      <c r="MDA539" s="12"/>
      <c r="MDB539" s="12"/>
      <c r="MDC539" s="12"/>
      <c r="MDD539" s="12"/>
      <c r="MDE539" s="12"/>
      <c r="MDF539" s="12"/>
      <c r="MDG539" s="12"/>
      <c r="MDH539" s="12"/>
      <c r="MDI539" s="12"/>
      <c r="MDJ539" s="12"/>
      <c r="MDK539" s="12"/>
      <c r="MDL539" s="12"/>
      <c r="MDM539" s="12"/>
      <c r="MDN539" s="12"/>
      <c r="MDO539" s="12"/>
      <c r="MDP539" s="12"/>
      <c r="MDQ539" s="12"/>
      <c r="MDR539" s="12"/>
      <c r="MDS539" s="12"/>
      <c r="MDT539" s="12"/>
      <c r="MDU539" s="12"/>
      <c r="MDV539" s="12"/>
      <c r="MDW539" s="12"/>
      <c r="MDX539" s="12"/>
      <c r="MDY539" s="12"/>
      <c r="MDZ539" s="12"/>
      <c r="MEA539" s="12"/>
      <c r="MEB539" s="12"/>
      <c r="MEC539" s="12"/>
      <c r="MED539" s="12"/>
      <c r="MEE539" s="12"/>
      <c r="MEF539" s="12"/>
      <c r="MEG539" s="12"/>
      <c r="MEH539" s="12"/>
      <c r="MEI539" s="12"/>
      <c r="MEJ539" s="12"/>
      <c r="MEK539" s="12"/>
      <c r="MEL539" s="12"/>
      <c r="MEM539" s="12"/>
      <c r="MEN539" s="12"/>
      <c r="MEO539" s="12"/>
      <c r="MEP539" s="12"/>
      <c r="MEQ539" s="12"/>
      <c r="MER539" s="12"/>
      <c r="MES539" s="12"/>
      <c r="MET539" s="12"/>
      <c r="MEU539" s="12"/>
      <c r="MEV539" s="12"/>
      <c r="MEW539" s="12"/>
      <c r="MEX539" s="12"/>
      <c r="MEY539" s="12"/>
      <c r="MEZ539" s="12"/>
      <c r="MFA539" s="12"/>
      <c r="MFB539" s="12"/>
      <c r="MFC539" s="12"/>
      <c r="MFD539" s="12"/>
      <c r="MFE539" s="12"/>
      <c r="MFF539" s="12"/>
      <c r="MFG539" s="12"/>
      <c r="MFH539" s="12"/>
      <c r="MFI539" s="12"/>
      <c r="MFJ539" s="12"/>
      <c r="MFK539" s="12"/>
      <c r="MFL539" s="12"/>
      <c r="MFM539" s="12"/>
      <c r="MFN539" s="12"/>
      <c r="MFO539" s="12"/>
      <c r="MFP539" s="12"/>
      <c r="MFQ539" s="12"/>
      <c r="MFR539" s="12"/>
      <c r="MFS539" s="12"/>
      <c r="MFT539" s="12"/>
      <c r="MFU539" s="12"/>
      <c r="MFV539" s="12"/>
      <c r="MFW539" s="12"/>
      <c r="MFX539" s="12"/>
      <c r="MFY539" s="12"/>
      <c r="MFZ539" s="12"/>
      <c r="MGA539" s="12"/>
      <c r="MGB539" s="12"/>
      <c r="MGC539" s="12"/>
      <c r="MGD539" s="12"/>
      <c r="MGE539" s="12"/>
      <c r="MGF539" s="12"/>
      <c r="MGG539" s="12"/>
      <c r="MGH539" s="12"/>
      <c r="MGI539" s="12"/>
      <c r="MGJ539" s="12"/>
      <c r="MGK539" s="12"/>
      <c r="MGL539" s="12"/>
      <c r="MGM539" s="12"/>
      <c r="MGN539" s="12"/>
      <c r="MGO539" s="12"/>
      <c r="MGP539" s="12"/>
      <c r="MGQ539" s="12"/>
      <c r="MGR539" s="12"/>
      <c r="MGS539" s="12"/>
      <c r="MGT539" s="12"/>
      <c r="MGU539" s="12"/>
      <c r="MGV539" s="12"/>
      <c r="MGW539" s="12"/>
      <c r="MGX539" s="12"/>
      <c r="MGY539" s="12"/>
      <c r="MGZ539" s="12"/>
      <c r="MHA539" s="12"/>
      <c r="MHB539" s="12"/>
      <c r="MHC539" s="12"/>
      <c r="MHD539" s="12"/>
      <c r="MHE539" s="12"/>
      <c r="MHF539" s="12"/>
      <c r="MHG539" s="12"/>
      <c r="MHH539" s="12"/>
      <c r="MHI539" s="12"/>
      <c r="MHJ539" s="12"/>
      <c r="MHK539" s="12"/>
      <c r="MHL539" s="12"/>
      <c r="MHM539" s="12"/>
      <c r="MHN539" s="12"/>
      <c r="MHO539" s="12"/>
      <c r="MHP539" s="12"/>
      <c r="MHQ539" s="12"/>
      <c r="MHR539" s="12"/>
      <c r="MHS539" s="12"/>
      <c r="MHT539" s="12"/>
      <c r="MHU539" s="12"/>
      <c r="MHV539" s="12"/>
      <c r="MHW539" s="12"/>
      <c r="MHX539" s="12"/>
      <c r="MHY539" s="12"/>
      <c r="MHZ539" s="12"/>
      <c r="MIA539" s="12"/>
      <c r="MIB539" s="12"/>
      <c r="MIC539" s="12"/>
      <c r="MID539" s="12"/>
      <c r="MIE539" s="12"/>
      <c r="MIF539" s="12"/>
      <c r="MIG539" s="12"/>
      <c r="MIH539" s="12"/>
      <c r="MII539" s="12"/>
      <c r="MIJ539" s="12"/>
      <c r="MIK539" s="12"/>
      <c r="MIL539" s="12"/>
      <c r="MIM539" s="12"/>
      <c r="MIN539" s="12"/>
      <c r="MIO539" s="12"/>
      <c r="MIP539" s="12"/>
      <c r="MIQ539" s="12"/>
      <c r="MIR539" s="12"/>
      <c r="MIS539" s="12"/>
      <c r="MIT539" s="12"/>
      <c r="MIU539" s="12"/>
      <c r="MIV539" s="12"/>
      <c r="MIW539" s="12"/>
      <c r="MIX539" s="12"/>
      <c r="MIY539" s="12"/>
      <c r="MIZ539" s="12"/>
      <c r="MJA539" s="12"/>
      <c r="MJB539" s="12"/>
      <c r="MJC539" s="12"/>
      <c r="MJD539" s="12"/>
      <c r="MJE539" s="12"/>
      <c r="MJF539" s="12"/>
      <c r="MJG539" s="12"/>
      <c r="MJH539" s="12"/>
      <c r="MJI539" s="12"/>
      <c r="MJJ539" s="12"/>
      <c r="MJK539" s="12"/>
      <c r="MJL539" s="12"/>
      <c r="MJM539" s="12"/>
      <c r="MJN539" s="12"/>
      <c r="MJO539" s="12"/>
      <c r="MJP539" s="12"/>
      <c r="MJQ539" s="12"/>
      <c r="MJR539" s="12"/>
      <c r="MJS539" s="12"/>
      <c r="MJT539" s="12"/>
      <c r="MJU539" s="12"/>
      <c r="MJV539" s="12"/>
      <c r="MJW539" s="12"/>
      <c r="MJX539" s="12"/>
      <c r="MJY539" s="12"/>
      <c r="MJZ539" s="12"/>
      <c r="MKA539" s="12"/>
      <c r="MKB539" s="12"/>
      <c r="MKC539" s="12"/>
      <c r="MKD539" s="12"/>
      <c r="MKE539" s="12"/>
      <c r="MKF539" s="12"/>
      <c r="MKG539" s="12"/>
      <c r="MKH539" s="12"/>
      <c r="MKI539" s="12"/>
      <c r="MKJ539" s="12"/>
      <c r="MKK539" s="12"/>
      <c r="MKL539" s="12"/>
      <c r="MKM539" s="12"/>
      <c r="MKN539" s="12"/>
      <c r="MKO539" s="12"/>
      <c r="MKP539" s="12"/>
      <c r="MKQ539" s="12"/>
      <c r="MKR539" s="12"/>
      <c r="MKS539" s="12"/>
      <c r="MKT539" s="12"/>
      <c r="MKU539" s="12"/>
      <c r="MKV539" s="12"/>
      <c r="MKW539" s="12"/>
      <c r="MKX539" s="12"/>
      <c r="MKY539" s="12"/>
      <c r="MKZ539" s="12"/>
      <c r="MLA539" s="12"/>
      <c r="MLB539" s="12"/>
      <c r="MLC539" s="12"/>
      <c r="MLD539" s="12"/>
      <c r="MLE539" s="12"/>
      <c r="MLF539" s="12"/>
      <c r="MLG539" s="12"/>
      <c r="MLH539" s="12"/>
      <c r="MLI539" s="12"/>
      <c r="MLJ539" s="12"/>
      <c r="MLK539" s="12"/>
      <c r="MLL539" s="12"/>
      <c r="MLM539" s="12"/>
      <c r="MLN539" s="12"/>
      <c r="MLO539" s="12"/>
      <c r="MLP539" s="12"/>
      <c r="MLQ539" s="12"/>
      <c r="MLR539" s="12"/>
      <c r="MLS539" s="12"/>
      <c r="MLT539" s="12"/>
      <c r="MLU539" s="12"/>
      <c r="MLV539" s="12"/>
      <c r="MLW539" s="12"/>
      <c r="MLX539" s="12"/>
      <c r="MLY539" s="12"/>
      <c r="MLZ539" s="12"/>
      <c r="MMA539" s="12"/>
      <c r="MMB539" s="12"/>
      <c r="MMC539" s="12"/>
      <c r="MMD539" s="12"/>
      <c r="MME539" s="12"/>
      <c r="MMF539" s="12"/>
      <c r="MMG539" s="12"/>
      <c r="MMH539" s="12"/>
      <c r="MMI539" s="12"/>
      <c r="MMJ539" s="12"/>
      <c r="MMK539" s="12"/>
      <c r="MML539" s="12"/>
      <c r="MMM539" s="12"/>
      <c r="MMN539" s="12"/>
      <c r="MMO539" s="12"/>
      <c r="MMP539" s="12"/>
      <c r="MMQ539" s="12"/>
      <c r="MMR539" s="12"/>
      <c r="MMS539" s="12"/>
      <c r="MMT539" s="12"/>
      <c r="MMU539" s="12"/>
      <c r="MMV539" s="12"/>
      <c r="MMW539" s="12"/>
      <c r="MMX539" s="12"/>
      <c r="MMY539" s="12"/>
      <c r="MMZ539" s="12"/>
      <c r="MNA539" s="12"/>
      <c r="MNB539" s="12"/>
      <c r="MNC539" s="12"/>
      <c r="MND539" s="12"/>
      <c r="MNE539" s="12"/>
      <c r="MNF539" s="12"/>
      <c r="MNG539" s="12"/>
      <c r="MNH539" s="12"/>
      <c r="MNI539" s="12"/>
      <c r="MNJ539" s="12"/>
      <c r="MNK539" s="12"/>
      <c r="MNL539" s="12"/>
      <c r="MNM539" s="12"/>
      <c r="MNN539" s="12"/>
      <c r="MNO539" s="12"/>
      <c r="MNP539" s="12"/>
      <c r="MNQ539" s="12"/>
      <c r="MNR539" s="12"/>
      <c r="MNS539" s="12"/>
      <c r="MNT539" s="12"/>
      <c r="MNU539" s="12"/>
      <c r="MNV539" s="12"/>
      <c r="MNW539" s="12"/>
      <c r="MNX539" s="12"/>
      <c r="MNY539" s="12"/>
      <c r="MNZ539" s="12"/>
      <c r="MOA539" s="12"/>
      <c r="MOB539" s="12"/>
      <c r="MOC539" s="12"/>
      <c r="MOD539" s="12"/>
      <c r="MOE539" s="12"/>
      <c r="MOF539" s="12"/>
      <c r="MOG539" s="12"/>
      <c r="MOH539" s="12"/>
      <c r="MOI539" s="12"/>
      <c r="MOJ539" s="12"/>
      <c r="MOK539" s="12"/>
      <c r="MOL539" s="12"/>
      <c r="MOM539" s="12"/>
      <c r="MON539" s="12"/>
      <c r="MOO539" s="12"/>
      <c r="MOP539" s="12"/>
      <c r="MOQ539" s="12"/>
      <c r="MOR539" s="12"/>
      <c r="MOS539" s="12"/>
      <c r="MOT539" s="12"/>
      <c r="MOU539" s="12"/>
      <c r="MOV539" s="12"/>
      <c r="MOW539" s="12"/>
      <c r="MOX539" s="12"/>
      <c r="MOY539" s="12"/>
      <c r="MOZ539" s="12"/>
      <c r="MPA539" s="12"/>
      <c r="MPB539" s="12"/>
      <c r="MPC539" s="12"/>
      <c r="MPD539" s="12"/>
      <c r="MPE539" s="12"/>
      <c r="MPF539" s="12"/>
      <c r="MPG539" s="12"/>
      <c r="MPH539" s="12"/>
      <c r="MPI539" s="12"/>
      <c r="MPJ539" s="12"/>
      <c r="MPK539" s="12"/>
      <c r="MPL539" s="12"/>
      <c r="MPM539" s="12"/>
      <c r="MPN539" s="12"/>
      <c r="MPO539" s="12"/>
      <c r="MPP539" s="12"/>
      <c r="MPQ539" s="12"/>
      <c r="MPR539" s="12"/>
      <c r="MPS539" s="12"/>
      <c r="MPT539" s="12"/>
      <c r="MPU539" s="12"/>
      <c r="MPV539" s="12"/>
      <c r="MPW539" s="12"/>
      <c r="MPX539" s="12"/>
      <c r="MPY539" s="12"/>
      <c r="MPZ539" s="12"/>
      <c r="MQA539" s="12"/>
      <c r="MQB539" s="12"/>
      <c r="MQC539" s="12"/>
      <c r="MQD539" s="12"/>
      <c r="MQE539" s="12"/>
      <c r="MQF539" s="12"/>
      <c r="MQG539" s="12"/>
      <c r="MQH539" s="12"/>
      <c r="MQI539" s="12"/>
      <c r="MQJ539" s="12"/>
      <c r="MQK539" s="12"/>
      <c r="MQL539" s="12"/>
      <c r="MQM539" s="12"/>
      <c r="MQN539" s="12"/>
      <c r="MQO539" s="12"/>
      <c r="MQP539" s="12"/>
      <c r="MQQ539" s="12"/>
      <c r="MQR539" s="12"/>
      <c r="MQS539" s="12"/>
      <c r="MQT539" s="12"/>
      <c r="MQU539" s="12"/>
      <c r="MQV539" s="12"/>
      <c r="MQW539" s="12"/>
      <c r="MQX539" s="12"/>
      <c r="MQY539" s="12"/>
      <c r="MQZ539" s="12"/>
      <c r="MRA539" s="12"/>
      <c r="MRB539" s="12"/>
      <c r="MRC539" s="12"/>
      <c r="MRD539" s="12"/>
      <c r="MRE539" s="12"/>
      <c r="MRF539" s="12"/>
      <c r="MRG539" s="12"/>
      <c r="MRH539" s="12"/>
      <c r="MRI539" s="12"/>
      <c r="MRJ539" s="12"/>
      <c r="MRK539" s="12"/>
      <c r="MRL539" s="12"/>
      <c r="MRM539" s="12"/>
      <c r="MRN539" s="12"/>
      <c r="MRO539" s="12"/>
      <c r="MRP539" s="12"/>
      <c r="MRQ539" s="12"/>
      <c r="MRR539" s="12"/>
      <c r="MRS539" s="12"/>
      <c r="MRT539" s="12"/>
      <c r="MRU539" s="12"/>
      <c r="MRV539" s="12"/>
      <c r="MRW539" s="12"/>
      <c r="MRX539" s="12"/>
      <c r="MRY539" s="12"/>
      <c r="MRZ539" s="12"/>
      <c r="MSA539" s="12"/>
      <c r="MSB539" s="12"/>
      <c r="MSC539" s="12"/>
      <c r="MSD539" s="12"/>
      <c r="MSE539" s="12"/>
      <c r="MSF539" s="12"/>
      <c r="MSG539" s="12"/>
      <c r="MSH539" s="12"/>
      <c r="MSI539" s="12"/>
      <c r="MSJ539" s="12"/>
      <c r="MSK539" s="12"/>
      <c r="MSL539" s="12"/>
      <c r="MSM539" s="12"/>
      <c r="MSN539" s="12"/>
      <c r="MSO539" s="12"/>
      <c r="MSP539" s="12"/>
      <c r="MSQ539" s="12"/>
      <c r="MSR539" s="12"/>
      <c r="MSS539" s="12"/>
      <c r="MST539" s="12"/>
      <c r="MSU539" s="12"/>
      <c r="MSV539" s="12"/>
      <c r="MSW539" s="12"/>
      <c r="MSX539" s="12"/>
      <c r="MSY539" s="12"/>
      <c r="MSZ539" s="12"/>
      <c r="MTA539" s="12"/>
      <c r="MTB539" s="12"/>
      <c r="MTC539" s="12"/>
      <c r="MTD539" s="12"/>
      <c r="MTE539" s="12"/>
      <c r="MTF539" s="12"/>
      <c r="MTG539" s="12"/>
      <c r="MTH539" s="12"/>
      <c r="MTI539" s="12"/>
      <c r="MTJ539" s="12"/>
      <c r="MTK539" s="12"/>
      <c r="MTL539" s="12"/>
      <c r="MTM539" s="12"/>
      <c r="MTN539" s="12"/>
      <c r="MTO539" s="12"/>
      <c r="MTP539" s="12"/>
      <c r="MTQ539" s="12"/>
      <c r="MTR539" s="12"/>
      <c r="MTS539" s="12"/>
      <c r="MTT539" s="12"/>
      <c r="MTU539" s="12"/>
      <c r="MTV539" s="12"/>
      <c r="MTW539" s="12"/>
      <c r="MTX539" s="12"/>
      <c r="MTY539" s="12"/>
      <c r="MTZ539" s="12"/>
      <c r="MUA539" s="12"/>
      <c r="MUB539" s="12"/>
      <c r="MUC539" s="12"/>
      <c r="MUD539" s="12"/>
      <c r="MUE539" s="12"/>
      <c r="MUF539" s="12"/>
      <c r="MUG539" s="12"/>
      <c r="MUH539" s="12"/>
      <c r="MUI539" s="12"/>
      <c r="MUJ539" s="12"/>
      <c r="MUK539" s="12"/>
      <c r="MUL539" s="12"/>
      <c r="MUM539" s="12"/>
      <c r="MUN539" s="12"/>
      <c r="MUO539" s="12"/>
      <c r="MUP539" s="12"/>
      <c r="MUQ539" s="12"/>
      <c r="MUR539" s="12"/>
      <c r="MUS539" s="12"/>
      <c r="MUT539" s="12"/>
      <c r="MUU539" s="12"/>
      <c r="MUV539" s="12"/>
      <c r="MUW539" s="12"/>
      <c r="MUX539" s="12"/>
      <c r="MUY539" s="12"/>
      <c r="MUZ539" s="12"/>
      <c r="MVA539" s="12"/>
      <c r="MVB539" s="12"/>
      <c r="MVC539" s="12"/>
      <c r="MVD539" s="12"/>
      <c r="MVE539" s="12"/>
      <c r="MVF539" s="12"/>
      <c r="MVG539" s="12"/>
      <c r="MVH539" s="12"/>
      <c r="MVI539" s="12"/>
      <c r="MVJ539" s="12"/>
      <c r="MVK539" s="12"/>
      <c r="MVL539" s="12"/>
      <c r="MVM539" s="12"/>
      <c r="MVN539" s="12"/>
      <c r="MVO539" s="12"/>
      <c r="MVP539" s="12"/>
      <c r="MVQ539" s="12"/>
      <c r="MVR539" s="12"/>
      <c r="MVS539" s="12"/>
      <c r="MVT539" s="12"/>
      <c r="MVU539" s="12"/>
      <c r="MVV539" s="12"/>
      <c r="MVW539" s="12"/>
      <c r="MVX539" s="12"/>
      <c r="MVY539" s="12"/>
      <c r="MVZ539" s="12"/>
      <c r="MWA539" s="12"/>
      <c r="MWB539" s="12"/>
      <c r="MWC539" s="12"/>
      <c r="MWD539" s="12"/>
      <c r="MWE539" s="12"/>
      <c r="MWF539" s="12"/>
      <c r="MWG539" s="12"/>
      <c r="MWH539" s="12"/>
      <c r="MWI539" s="12"/>
      <c r="MWJ539" s="12"/>
      <c r="MWK539" s="12"/>
      <c r="MWL539" s="12"/>
      <c r="MWM539" s="12"/>
      <c r="MWN539" s="12"/>
      <c r="MWO539" s="12"/>
      <c r="MWP539" s="12"/>
      <c r="MWQ539" s="12"/>
      <c r="MWR539" s="12"/>
      <c r="MWS539" s="12"/>
      <c r="MWT539" s="12"/>
      <c r="MWU539" s="12"/>
      <c r="MWV539" s="12"/>
      <c r="MWW539" s="12"/>
      <c r="MWX539" s="12"/>
      <c r="MWY539" s="12"/>
      <c r="MWZ539" s="12"/>
      <c r="MXA539" s="12"/>
      <c r="MXB539" s="12"/>
      <c r="MXC539" s="12"/>
      <c r="MXD539" s="12"/>
      <c r="MXE539" s="12"/>
      <c r="MXF539" s="12"/>
      <c r="MXG539" s="12"/>
      <c r="MXH539" s="12"/>
      <c r="MXI539" s="12"/>
      <c r="MXJ539" s="12"/>
      <c r="MXK539" s="12"/>
      <c r="MXL539" s="12"/>
      <c r="MXM539" s="12"/>
      <c r="MXN539" s="12"/>
      <c r="MXO539" s="12"/>
      <c r="MXP539" s="12"/>
      <c r="MXQ539" s="12"/>
      <c r="MXR539" s="12"/>
      <c r="MXS539" s="12"/>
      <c r="MXT539" s="12"/>
      <c r="MXU539" s="12"/>
      <c r="MXV539" s="12"/>
      <c r="MXW539" s="12"/>
      <c r="MXX539" s="12"/>
      <c r="MXY539" s="12"/>
      <c r="MXZ539" s="12"/>
      <c r="MYA539" s="12"/>
      <c r="MYB539" s="12"/>
      <c r="MYC539" s="12"/>
      <c r="MYD539" s="12"/>
      <c r="MYE539" s="12"/>
      <c r="MYF539" s="12"/>
      <c r="MYG539" s="12"/>
      <c r="MYH539" s="12"/>
      <c r="MYI539" s="12"/>
      <c r="MYJ539" s="12"/>
      <c r="MYK539" s="12"/>
      <c r="MYL539" s="12"/>
      <c r="MYM539" s="12"/>
      <c r="MYN539" s="12"/>
      <c r="MYO539" s="12"/>
      <c r="MYP539" s="12"/>
      <c r="MYQ539" s="12"/>
      <c r="MYR539" s="12"/>
      <c r="MYS539" s="12"/>
      <c r="MYT539" s="12"/>
      <c r="MYU539" s="12"/>
      <c r="MYV539" s="12"/>
      <c r="MYW539" s="12"/>
      <c r="MYX539" s="12"/>
      <c r="MYY539" s="12"/>
      <c r="MYZ539" s="12"/>
      <c r="MZA539" s="12"/>
      <c r="MZB539" s="12"/>
      <c r="MZC539" s="12"/>
      <c r="MZD539" s="12"/>
      <c r="MZE539" s="12"/>
      <c r="MZF539" s="12"/>
      <c r="MZG539" s="12"/>
      <c r="MZH539" s="12"/>
      <c r="MZI539" s="12"/>
      <c r="MZJ539" s="12"/>
      <c r="MZK539" s="12"/>
      <c r="MZL539" s="12"/>
      <c r="MZM539" s="12"/>
      <c r="MZN539" s="12"/>
      <c r="MZO539" s="12"/>
      <c r="MZP539" s="12"/>
      <c r="MZQ539" s="12"/>
      <c r="MZR539" s="12"/>
      <c r="MZS539" s="12"/>
      <c r="MZT539" s="12"/>
      <c r="MZU539" s="12"/>
      <c r="MZV539" s="12"/>
      <c r="MZW539" s="12"/>
      <c r="MZX539" s="12"/>
      <c r="MZY539" s="12"/>
      <c r="MZZ539" s="12"/>
      <c r="NAA539" s="12"/>
      <c r="NAB539" s="12"/>
      <c r="NAC539" s="12"/>
      <c r="NAD539" s="12"/>
      <c r="NAE539" s="12"/>
      <c r="NAF539" s="12"/>
      <c r="NAG539" s="12"/>
      <c r="NAH539" s="12"/>
      <c r="NAI539" s="12"/>
      <c r="NAJ539" s="12"/>
      <c r="NAK539" s="12"/>
      <c r="NAL539" s="12"/>
      <c r="NAM539" s="12"/>
      <c r="NAN539" s="12"/>
      <c r="NAO539" s="12"/>
      <c r="NAP539" s="12"/>
      <c r="NAQ539" s="12"/>
      <c r="NAR539" s="12"/>
      <c r="NAS539" s="12"/>
      <c r="NAT539" s="12"/>
      <c r="NAU539" s="12"/>
      <c r="NAV539" s="12"/>
      <c r="NAW539" s="12"/>
      <c r="NAX539" s="12"/>
      <c r="NAY539" s="12"/>
      <c r="NAZ539" s="12"/>
      <c r="NBA539" s="12"/>
      <c r="NBB539" s="12"/>
      <c r="NBC539" s="12"/>
      <c r="NBD539" s="12"/>
      <c r="NBE539" s="12"/>
      <c r="NBF539" s="12"/>
      <c r="NBG539" s="12"/>
      <c r="NBH539" s="12"/>
      <c r="NBI539" s="12"/>
      <c r="NBJ539" s="12"/>
      <c r="NBK539" s="12"/>
      <c r="NBL539" s="12"/>
      <c r="NBM539" s="12"/>
      <c r="NBN539" s="12"/>
      <c r="NBO539" s="12"/>
      <c r="NBP539" s="12"/>
      <c r="NBQ539" s="12"/>
      <c r="NBR539" s="12"/>
      <c r="NBS539" s="12"/>
      <c r="NBT539" s="12"/>
      <c r="NBU539" s="12"/>
      <c r="NBV539" s="12"/>
      <c r="NBW539" s="12"/>
      <c r="NBX539" s="12"/>
      <c r="NBY539" s="12"/>
      <c r="NBZ539" s="12"/>
      <c r="NCA539" s="12"/>
      <c r="NCB539" s="12"/>
      <c r="NCC539" s="12"/>
      <c r="NCD539" s="12"/>
      <c r="NCE539" s="12"/>
      <c r="NCF539" s="12"/>
      <c r="NCG539" s="12"/>
      <c r="NCH539" s="12"/>
      <c r="NCI539" s="12"/>
      <c r="NCJ539" s="12"/>
      <c r="NCK539" s="12"/>
      <c r="NCL539" s="12"/>
      <c r="NCM539" s="12"/>
      <c r="NCN539" s="12"/>
      <c r="NCO539" s="12"/>
      <c r="NCP539" s="12"/>
      <c r="NCQ539" s="12"/>
      <c r="NCR539" s="12"/>
      <c r="NCS539" s="12"/>
      <c r="NCT539" s="12"/>
      <c r="NCU539" s="12"/>
      <c r="NCV539" s="12"/>
      <c r="NCW539" s="12"/>
      <c r="NCX539" s="12"/>
      <c r="NCY539" s="12"/>
      <c r="NCZ539" s="12"/>
      <c r="NDA539" s="12"/>
      <c r="NDB539" s="12"/>
      <c r="NDC539" s="12"/>
      <c r="NDD539" s="12"/>
      <c r="NDE539" s="12"/>
      <c r="NDF539" s="12"/>
      <c r="NDG539" s="12"/>
      <c r="NDH539" s="12"/>
      <c r="NDI539" s="12"/>
      <c r="NDJ539" s="12"/>
      <c r="NDK539" s="12"/>
      <c r="NDL539" s="12"/>
      <c r="NDM539" s="12"/>
      <c r="NDN539" s="12"/>
      <c r="NDO539" s="12"/>
      <c r="NDP539" s="12"/>
      <c r="NDQ539" s="12"/>
      <c r="NDR539" s="12"/>
      <c r="NDS539" s="12"/>
      <c r="NDT539" s="12"/>
      <c r="NDU539" s="12"/>
      <c r="NDV539" s="12"/>
      <c r="NDW539" s="12"/>
      <c r="NDX539" s="12"/>
      <c r="NDY539" s="12"/>
      <c r="NDZ539" s="12"/>
      <c r="NEA539" s="12"/>
      <c r="NEB539" s="12"/>
      <c r="NEC539" s="12"/>
      <c r="NED539" s="12"/>
      <c r="NEE539" s="12"/>
      <c r="NEF539" s="12"/>
      <c r="NEG539" s="12"/>
      <c r="NEH539" s="12"/>
      <c r="NEI539" s="12"/>
      <c r="NEJ539" s="12"/>
      <c r="NEK539" s="12"/>
      <c r="NEL539" s="12"/>
      <c r="NEM539" s="12"/>
      <c r="NEN539" s="12"/>
      <c r="NEO539" s="12"/>
      <c r="NEP539" s="12"/>
      <c r="NEQ539" s="12"/>
      <c r="NER539" s="12"/>
      <c r="NES539" s="12"/>
      <c r="NET539" s="12"/>
      <c r="NEU539" s="12"/>
      <c r="NEV539" s="12"/>
      <c r="NEW539" s="12"/>
      <c r="NEX539" s="12"/>
      <c r="NEY539" s="12"/>
      <c r="NEZ539" s="12"/>
      <c r="NFA539" s="12"/>
      <c r="NFB539" s="12"/>
      <c r="NFC539" s="12"/>
      <c r="NFD539" s="12"/>
      <c r="NFE539" s="12"/>
      <c r="NFF539" s="12"/>
      <c r="NFG539" s="12"/>
      <c r="NFH539" s="12"/>
      <c r="NFI539" s="12"/>
      <c r="NFJ539" s="12"/>
      <c r="NFK539" s="12"/>
      <c r="NFL539" s="12"/>
      <c r="NFM539" s="12"/>
      <c r="NFN539" s="12"/>
      <c r="NFO539" s="12"/>
      <c r="NFP539" s="12"/>
      <c r="NFQ539" s="12"/>
      <c r="NFR539" s="12"/>
      <c r="NFS539" s="12"/>
      <c r="NFT539" s="12"/>
      <c r="NFU539" s="12"/>
      <c r="NFV539" s="12"/>
      <c r="NFW539" s="12"/>
      <c r="NFX539" s="12"/>
      <c r="NFY539" s="12"/>
      <c r="NFZ539" s="12"/>
      <c r="NGA539" s="12"/>
      <c r="NGB539" s="12"/>
      <c r="NGC539" s="12"/>
      <c r="NGD539" s="12"/>
      <c r="NGE539" s="12"/>
      <c r="NGF539" s="12"/>
      <c r="NGG539" s="12"/>
      <c r="NGH539" s="12"/>
      <c r="NGI539" s="12"/>
      <c r="NGJ539" s="12"/>
      <c r="NGK539" s="12"/>
      <c r="NGL539" s="12"/>
      <c r="NGM539" s="12"/>
      <c r="NGN539" s="12"/>
      <c r="NGO539" s="12"/>
      <c r="NGP539" s="12"/>
      <c r="NGQ539" s="12"/>
      <c r="NGR539" s="12"/>
      <c r="NGS539" s="12"/>
      <c r="NGT539" s="12"/>
      <c r="NGU539" s="12"/>
      <c r="NGV539" s="12"/>
      <c r="NGW539" s="12"/>
      <c r="NGX539" s="12"/>
      <c r="NGY539" s="12"/>
      <c r="NGZ539" s="12"/>
      <c r="NHA539" s="12"/>
      <c r="NHB539" s="12"/>
      <c r="NHC539" s="12"/>
      <c r="NHD539" s="12"/>
      <c r="NHE539" s="12"/>
      <c r="NHF539" s="12"/>
      <c r="NHG539" s="12"/>
      <c r="NHH539" s="12"/>
      <c r="NHI539" s="12"/>
      <c r="NHJ539" s="12"/>
      <c r="NHK539" s="12"/>
      <c r="NHL539" s="12"/>
      <c r="NHM539" s="12"/>
      <c r="NHN539" s="12"/>
      <c r="NHO539" s="12"/>
      <c r="NHP539" s="12"/>
      <c r="NHQ539" s="12"/>
      <c r="NHR539" s="12"/>
      <c r="NHS539" s="12"/>
      <c r="NHT539" s="12"/>
      <c r="NHU539" s="12"/>
      <c r="NHV539" s="12"/>
      <c r="NHW539" s="12"/>
      <c r="NHX539" s="12"/>
      <c r="NHY539" s="12"/>
      <c r="NHZ539" s="12"/>
      <c r="NIA539" s="12"/>
      <c r="NIB539" s="12"/>
      <c r="NIC539" s="12"/>
      <c r="NID539" s="12"/>
      <c r="NIE539" s="12"/>
      <c r="NIF539" s="12"/>
      <c r="NIG539" s="12"/>
      <c r="NIH539" s="12"/>
      <c r="NII539" s="12"/>
      <c r="NIJ539" s="12"/>
      <c r="NIK539" s="12"/>
      <c r="NIL539" s="12"/>
      <c r="NIM539" s="12"/>
      <c r="NIN539" s="12"/>
      <c r="NIO539" s="12"/>
      <c r="NIP539" s="12"/>
      <c r="NIQ539" s="12"/>
      <c r="NIR539" s="12"/>
      <c r="NIS539" s="12"/>
      <c r="NIT539" s="12"/>
      <c r="NIU539" s="12"/>
      <c r="NIV539" s="12"/>
      <c r="NIW539" s="12"/>
      <c r="NIX539" s="12"/>
      <c r="NIY539" s="12"/>
      <c r="NIZ539" s="12"/>
      <c r="NJA539" s="12"/>
      <c r="NJB539" s="12"/>
      <c r="NJC539" s="12"/>
      <c r="NJD539" s="12"/>
      <c r="NJE539" s="12"/>
      <c r="NJF539" s="12"/>
      <c r="NJG539" s="12"/>
      <c r="NJH539" s="12"/>
      <c r="NJI539" s="12"/>
      <c r="NJJ539" s="12"/>
      <c r="NJK539" s="12"/>
      <c r="NJL539" s="12"/>
      <c r="NJM539" s="12"/>
      <c r="NJN539" s="12"/>
      <c r="NJO539" s="12"/>
      <c r="NJP539" s="12"/>
      <c r="NJQ539" s="12"/>
      <c r="NJR539" s="12"/>
      <c r="NJS539" s="12"/>
      <c r="NJT539" s="12"/>
      <c r="NJU539" s="12"/>
      <c r="NJV539" s="12"/>
      <c r="NJW539" s="12"/>
      <c r="NJX539" s="12"/>
      <c r="NJY539" s="12"/>
      <c r="NJZ539" s="12"/>
      <c r="NKA539" s="12"/>
      <c r="NKB539" s="12"/>
      <c r="NKC539" s="12"/>
      <c r="NKD539" s="12"/>
      <c r="NKE539" s="12"/>
      <c r="NKF539" s="12"/>
      <c r="NKG539" s="12"/>
      <c r="NKH539" s="12"/>
      <c r="NKI539" s="12"/>
      <c r="NKJ539" s="12"/>
      <c r="NKK539" s="12"/>
      <c r="NKL539" s="12"/>
      <c r="NKM539" s="12"/>
      <c r="NKN539" s="12"/>
      <c r="NKO539" s="12"/>
      <c r="NKP539" s="12"/>
      <c r="NKQ539" s="12"/>
      <c r="NKR539" s="12"/>
      <c r="NKS539" s="12"/>
      <c r="NKT539" s="12"/>
      <c r="NKU539" s="12"/>
      <c r="NKV539" s="12"/>
      <c r="NKW539" s="12"/>
      <c r="NKX539" s="12"/>
      <c r="NKY539" s="12"/>
      <c r="NKZ539" s="12"/>
      <c r="NLA539" s="12"/>
      <c r="NLB539" s="12"/>
      <c r="NLC539" s="12"/>
      <c r="NLD539" s="12"/>
      <c r="NLE539" s="12"/>
      <c r="NLF539" s="12"/>
      <c r="NLG539" s="12"/>
      <c r="NLH539" s="12"/>
      <c r="NLI539" s="12"/>
      <c r="NLJ539" s="12"/>
      <c r="NLK539" s="12"/>
      <c r="NLL539" s="12"/>
      <c r="NLM539" s="12"/>
      <c r="NLN539" s="12"/>
      <c r="NLO539" s="12"/>
      <c r="NLP539" s="12"/>
      <c r="NLQ539" s="12"/>
      <c r="NLR539" s="12"/>
      <c r="NLS539" s="12"/>
      <c r="NLT539" s="12"/>
      <c r="NLU539" s="12"/>
      <c r="NLV539" s="12"/>
      <c r="NLW539" s="12"/>
      <c r="NLX539" s="12"/>
      <c r="NLY539" s="12"/>
      <c r="NLZ539" s="12"/>
      <c r="NMA539" s="12"/>
      <c r="NMB539" s="12"/>
      <c r="NMC539" s="12"/>
      <c r="NMD539" s="12"/>
      <c r="NME539" s="12"/>
      <c r="NMF539" s="12"/>
      <c r="NMG539" s="12"/>
      <c r="NMH539" s="12"/>
      <c r="NMI539" s="12"/>
      <c r="NMJ539" s="12"/>
      <c r="NMK539" s="12"/>
      <c r="NML539" s="12"/>
      <c r="NMM539" s="12"/>
      <c r="NMN539" s="12"/>
      <c r="NMO539" s="12"/>
      <c r="NMP539" s="12"/>
      <c r="NMQ539" s="12"/>
      <c r="NMR539" s="12"/>
      <c r="NMS539" s="12"/>
      <c r="NMT539" s="12"/>
      <c r="NMU539" s="12"/>
      <c r="NMV539" s="12"/>
      <c r="NMW539" s="12"/>
      <c r="NMX539" s="12"/>
      <c r="NMY539" s="12"/>
      <c r="NMZ539" s="12"/>
      <c r="NNA539" s="12"/>
      <c r="NNB539" s="12"/>
      <c r="NNC539" s="12"/>
      <c r="NND539" s="12"/>
      <c r="NNE539" s="12"/>
      <c r="NNF539" s="12"/>
      <c r="NNG539" s="12"/>
      <c r="NNH539" s="12"/>
      <c r="NNI539" s="12"/>
      <c r="NNJ539" s="12"/>
      <c r="NNK539" s="12"/>
      <c r="NNL539" s="12"/>
      <c r="NNM539" s="12"/>
      <c r="NNN539" s="12"/>
      <c r="NNO539" s="12"/>
      <c r="NNP539" s="12"/>
      <c r="NNQ539" s="12"/>
      <c r="NNR539" s="12"/>
      <c r="NNS539" s="12"/>
      <c r="NNT539" s="12"/>
      <c r="NNU539" s="12"/>
      <c r="NNV539" s="12"/>
      <c r="NNW539" s="12"/>
      <c r="NNX539" s="12"/>
      <c r="NNY539" s="12"/>
      <c r="NNZ539" s="12"/>
      <c r="NOA539" s="12"/>
      <c r="NOB539" s="12"/>
      <c r="NOC539" s="12"/>
      <c r="NOD539" s="12"/>
      <c r="NOE539" s="12"/>
      <c r="NOF539" s="12"/>
      <c r="NOG539" s="12"/>
      <c r="NOH539" s="12"/>
      <c r="NOI539" s="12"/>
      <c r="NOJ539" s="12"/>
      <c r="NOK539" s="12"/>
      <c r="NOL539" s="12"/>
      <c r="NOM539" s="12"/>
      <c r="NON539" s="12"/>
      <c r="NOO539" s="12"/>
      <c r="NOP539" s="12"/>
      <c r="NOQ539" s="12"/>
      <c r="NOR539" s="12"/>
      <c r="NOS539" s="12"/>
      <c r="NOT539" s="12"/>
      <c r="NOU539" s="12"/>
      <c r="NOV539" s="12"/>
      <c r="NOW539" s="12"/>
      <c r="NOX539" s="12"/>
      <c r="NOY539" s="12"/>
      <c r="NOZ539" s="12"/>
      <c r="NPA539" s="12"/>
      <c r="NPB539" s="12"/>
      <c r="NPC539" s="12"/>
      <c r="NPD539" s="12"/>
      <c r="NPE539" s="12"/>
      <c r="NPF539" s="12"/>
      <c r="NPG539" s="12"/>
      <c r="NPH539" s="12"/>
      <c r="NPI539" s="12"/>
      <c r="NPJ539" s="12"/>
      <c r="NPK539" s="12"/>
      <c r="NPL539" s="12"/>
      <c r="NPM539" s="12"/>
      <c r="NPN539" s="12"/>
      <c r="NPO539" s="12"/>
      <c r="NPP539" s="12"/>
      <c r="NPQ539" s="12"/>
      <c r="NPR539" s="12"/>
      <c r="NPS539" s="12"/>
      <c r="NPT539" s="12"/>
      <c r="NPU539" s="12"/>
      <c r="NPV539" s="12"/>
      <c r="NPW539" s="12"/>
      <c r="NPX539" s="12"/>
      <c r="NPY539" s="12"/>
      <c r="NPZ539" s="12"/>
      <c r="NQA539" s="12"/>
      <c r="NQB539" s="12"/>
      <c r="NQC539" s="12"/>
      <c r="NQD539" s="12"/>
      <c r="NQE539" s="12"/>
      <c r="NQF539" s="12"/>
      <c r="NQG539" s="12"/>
      <c r="NQH539" s="12"/>
      <c r="NQI539" s="12"/>
      <c r="NQJ539" s="12"/>
      <c r="NQK539" s="12"/>
      <c r="NQL539" s="12"/>
      <c r="NQM539" s="12"/>
      <c r="NQN539" s="12"/>
      <c r="NQO539" s="12"/>
      <c r="NQP539" s="12"/>
      <c r="NQQ539" s="12"/>
      <c r="NQR539" s="12"/>
      <c r="NQS539" s="12"/>
      <c r="NQT539" s="12"/>
      <c r="NQU539" s="12"/>
      <c r="NQV539" s="12"/>
      <c r="NQW539" s="12"/>
      <c r="NQX539" s="12"/>
      <c r="NQY539" s="12"/>
      <c r="NQZ539" s="12"/>
      <c r="NRA539" s="12"/>
      <c r="NRB539" s="12"/>
      <c r="NRC539" s="12"/>
      <c r="NRD539" s="12"/>
      <c r="NRE539" s="12"/>
      <c r="NRF539" s="12"/>
      <c r="NRG539" s="12"/>
      <c r="NRH539" s="12"/>
      <c r="NRI539" s="12"/>
      <c r="NRJ539" s="12"/>
      <c r="NRK539" s="12"/>
      <c r="NRL539" s="12"/>
      <c r="NRM539" s="12"/>
      <c r="NRN539" s="12"/>
      <c r="NRO539" s="12"/>
      <c r="NRP539" s="12"/>
      <c r="NRQ539" s="12"/>
      <c r="NRR539" s="12"/>
      <c r="NRS539" s="12"/>
      <c r="NRT539" s="12"/>
      <c r="NRU539" s="12"/>
      <c r="NRV539" s="12"/>
      <c r="NRW539" s="12"/>
      <c r="NRX539" s="12"/>
      <c r="NRY539" s="12"/>
      <c r="NRZ539" s="12"/>
      <c r="NSA539" s="12"/>
      <c r="NSB539" s="12"/>
      <c r="NSC539" s="12"/>
      <c r="NSD539" s="12"/>
      <c r="NSE539" s="12"/>
      <c r="NSF539" s="12"/>
      <c r="NSG539" s="12"/>
      <c r="NSH539" s="12"/>
      <c r="NSI539" s="12"/>
      <c r="NSJ539" s="12"/>
      <c r="NSK539" s="12"/>
      <c r="NSL539" s="12"/>
      <c r="NSM539" s="12"/>
      <c r="NSN539" s="12"/>
      <c r="NSO539" s="12"/>
      <c r="NSP539" s="12"/>
      <c r="NSQ539" s="12"/>
      <c r="NSR539" s="12"/>
      <c r="NSS539" s="12"/>
      <c r="NST539" s="12"/>
      <c r="NSU539" s="12"/>
      <c r="NSV539" s="12"/>
      <c r="NSW539" s="12"/>
      <c r="NSX539" s="12"/>
      <c r="NSY539" s="12"/>
      <c r="NSZ539" s="12"/>
      <c r="NTA539" s="12"/>
      <c r="NTB539" s="12"/>
      <c r="NTC539" s="12"/>
      <c r="NTD539" s="12"/>
      <c r="NTE539" s="12"/>
      <c r="NTF539" s="12"/>
      <c r="NTG539" s="12"/>
      <c r="NTH539" s="12"/>
      <c r="NTI539" s="12"/>
      <c r="NTJ539" s="12"/>
      <c r="NTK539" s="12"/>
      <c r="NTL539" s="12"/>
      <c r="NTM539" s="12"/>
      <c r="NTN539" s="12"/>
      <c r="NTO539" s="12"/>
      <c r="NTP539" s="12"/>
      <c r="NTQ539" s="12"/>
      <c r="NTR539" s="12"/>
      <c r="NTS539" s="12"/>
      <c r="NTT539" s="12"/>
      <c r="NTU539" s="12"/>
      <c r="NTV539" s="12"/>
      <c r="NTW539" s="12"/>
      <c r="NTX539" s="12"/>
      <c r="NTY539" s="12"/>
      <c r="NTZ539" s="12"/>
      <c r="NUA539" s="12"/>
      <c r="NUB539" s="12"/>
      <c r="NUC539" s="12"/>
      <c r="NUD539" s="12"/>
      <c r="NUE539" s="12"/>
      <c r="NUF539" s="12"/>
      <c r="NUG539" s="12"/>
      <c r="NUH539" s="12"/>
      <c r="NUI539" s="12"/>
      <c r="NUJ539" s="12"/>
      <c r="NUK539" s="12"/>
      <c r="NUL539" s="12"/>
      <c r="NUM539" s="12"/>
      <c r="NUN539" s="12"/>
      <c r="NUO539" s="12"/>
      <c r="NUP539" s="12"/>
      <c r="NUQ539" s="12"/>
      <c r="NUR539" s="12"/>
      <c r="NUS539" s="12"/>
      <c r="NUT539" s="12"/>
      <c r="NUU539" s="12"/>
      <c r="NUV539" s="12"/>
      <c r="NUW539" s="12"/>
      <c r="NUX539" s="12"/>
      <c r="NUY539" s="12"/>
      <c r="NUZ539" s="12"/>
      <c r="NVA539" s="12"/>
      <c r="NVB539" s="12"/>
      <c r="NVC539" s="12"/>
      <c r="NVD539" s="12"/>
      <c r="NVE539" s="12"/>
      <c r="NVF539" s="12"/>
      <c r="NVG539" s="12"/>
      <c r="NVH539" s="12"/>
      <c r="NVI539" s="12"/>
      <c r="NVJ539" s="12"/>
      <c r="NVK539" s="12"/>
      <c r="NVL539" s="12"/>
      <c r="NVM539" s="12"/>
      <c r="NVN539" s="12"/>
      <c r="NVO539" s="12"/>
      <c r="NVP539" s="12"/>
      <c r="NVQ539" s="12"/>
      <c r="NVR539" s="12"/>
      <c r="NVS539" s="12"/>
      <c r="NVT539" s="12"/>
      <c r="NVU539" s="12"/>
      <c r="NVV539" s="12"/>
      <c r="NVW539" s="12"/>
      <c r="NVX539" s="12"/>
      <c r="NVY539" s="12"/>
      <c r="NVZ539" s="12"/>
      <c r="NWA539" s="12"/>
      <c r="NWB539" s="12"/>
      <c r="NWC539" s="12"/>
      <c r="NWD539" s="12"/>
      <c r="NWE539" s="12"/>
      <c r="NWF539" s="12"/>
      <c r="NWG539" s="12"/>
      <c r="NWH539" s="12"/>
      <c r="NWI539" s="12"/>
      <c r="NWJ539" s="12"/>
      <c r="NWK539" s="12"/>
      <c r="NWL539" s="12"/>
      <c r="NWM539" s="12"/>
      <c r="NWN539" s="12"/>
      <c r="NWO539" s="12"/>
      <c r="NWP539" s="12"/>
      <c r="NWQ539" s="12"/>
      <c r="NWR539" s="12"/>
      <c r="NWS539" s="12"/>
      <c r="NWT539" s="12"/>
      <c r="NWU539" s="12"/>
      <c r="NWV539" s="12"/>
      <c r="NWW539" s="12"/>
      <c r="NWX539" s="12"/>
      <c r="NWY539" s="12"/>
      <c r="NWZ539" s="12"/>
      <c r="NXA539" s="12"/>
      <c r="NXB539" s="12"/>
      <c r="NXC539" s="12"/>
      <c r="NXD539" s="12"/>
      <c r="NXE539" s="12"/>
      <c r="NXF539" s="12"/>
      <c r="NXG539" s="12"/>
      <c r="NXH539" s="12"/>
      <c r="NXI539" s="12"/>
      <c r="NXJ539" s="12"/>
      <c r="NXK539" s="12"/>
      <c r="NXL539" s="12"/>
      <c r="NXM539" s="12"/>
      <c r="NXN539" s="12"/>
      <c r="NXO539" s="12"/>
      <c r="NXP539" s="12"/>
      <c r="NXQ539" s="12"/>
      <c r="NXR539" s="12"/>
      <c r="NXS539" s="12"/>
      <c r="NXT539" s="12"/>
      <c r="NXU539" s="12"/>
      <c r="NXV539" s="12"/>
      <c r="NXW539" s="12"/>
      <c r="NXX539" s="12"/>
      <c r="NXY539" s="12"/>
      <c r="NXZ539" s="12"/>
      <c r="NYA539" s="12"/>
      <c r="NYB539" s="12"/>
      <c r="NYC539" s="12"/>
      <c r="NYD539" s="12"/>
      <c r="NYE539" s="12"/>
      <c r="NYF539" s="12"/>
      <c r="NYG539" s="12"/>
      <c r="NYH539" s="12"/>
      <c r="NYI539" s="12"/>
      <c r="NYJ539" s="12"/>
      <c r="NYK539" s="12"/>
      <c r="NYL539" s="12"/>
      <c r="NYM539" s="12"/>
      <c r="NYN539" s="12"/>
      <c r="NYO539" s="12"/>
      <c r="NYP539" s="12"/>
      <c r="NYQ539" s="12"/>
      <c r="NYR539" s="12"/>
      <c r="NYS539" s="12"/>
      <c r="NYT539" s="12"/>
      <c r="NYU539" s="12"/>
      <c r="NYV539" s="12"/>
      <c r="NYW539" s="12"/>
      <c r="NYX539" s="12"/>
      <c r="NYY539" s="12"/>
      <c r="NYZ539" s="12"/>
      <c r="NZA539" s="12"/>
      <c r="NZB539" s="12"/>
      <c r="NZC539" s="12"/>
      <c r="NZD539" s="12"/>
      <c r="NZE539" s="12"/>
      <c r="NZF539" s="12"/>
      <c r="NZG539" s="12"/>
      <c r="NZH539" s="12"/>
      <c r="NZI539" s="12"/>
      <c r="NZJ539" s="12"/>
      <c r="NZK539" s="12"/>
      <c r="NZL539" s="12"/>
      <c r="NZM539" s="12"/>
      <c r="NZN539" s="12"/>
      <c r="NZO539" s="12"/>
      <c r="NZP539" s="12"/>
      <c r="NZQ539" s="12"/>
      <c r="NZR539" s="12"/>
      <c r="NZS539" s="12"/>
      <c r="NZT539" s="12"/>
      <c r="NZU539" s="12"/>
      <c r="NZV539" s="12"/>
      <c r="NZW539" s="12"/>
      <c r="NZX539" s="12"/>
      <c r="NZY539" s="12"/>
      <c r="NZZ539" s="12"/>
      <c r="OAA539" s="12"/>
      <c r="OAB539" s="12"/>
      <c r="OAC539" s="12"/>
      <c r="OAD539" s="12"/>
      <c r="OAE539" s="12"/>
      <c r="OAF539" s="12"/>
      <c r="OAG539" s="12"/>
      <c r="OAH539" s="12"/>
      <c r="OAI539" s="12"/>
      <c r="OAJ539" s="12"/>
      <c r="OAK539" s="12"/>
      <c r="OAL539" s="12"/>
      <c r="OAM539" s="12"/>
      <c r="OAN539" s="12"/>
      <c r="OAO539" s="12"/>
      <c r="OAP539" s="12"/>
      <c r="OAQ539" s="12"/>
      <c r="OAR539" s="12"/>
      <c r="OAS539" s="12"/>
      <c r="OAT539" s="12"/>
      <c r="OAU539" s="12"/>
      <c r="OAV539" s="12"/>
      <c r="OAW539" s="12"/>
      <c r="OAX539" s="12"/>
      <c r="OAY539" s="12"/>
      <c r="OAZ539" s="12"/>
      <c r="OBA539" s="12"/>
      <c r="OBB539" s="12"/>
      <c r="OBC539" s="12"/>
      <c r="OBD539" s="12"/>
      <c r="OBE539" s="12"/>
      <c r="OBF539" s="12"/>
      <c r="OBG539" s="12"/>
      <c r="OBH539" s="12"/>
      <c r="OBI539" s="12"/>
      <c r="OBJ539" s="12"/>
      <c r="OBK539" s="12"/>
      <c r="OBL539" s="12"/>
      <c r="OBM539" s="12"/>
      <c r="OBN539" s="12"/>
      <c r="OBO539" s="12"/>
      <c r="OBP539" s="12"/>
      <c r="OBQ539" s="12"/>
      <c r="OBR539" s="12"/>
      <c r="OBS539" s="12"/>
      <c r="OBT539" s="12"/>
      <c r="OBU539" s="12"/>
      <c r="OBV539" s="12"/>
      <c r="OBW539" s="12"/>
      <c r="OBX539" s="12"/>
      <c r="OBY539" s="12"/>
      <c r="OBZ539" s="12"/>
      <c r="OCA539" s="12"/>
      <c r="OCB539" s="12"/>
      <c r="OCC539" s="12"/>
      <c r="OCD539" s="12"/>
      <c r="OCE539" s="12"/>
      <c r="OCF539" s="12"/>
      <c r="OCG539" s="12"/>
      <c r="OCH539" s="12"/>
      <c r="OCI539" s="12"/>
      <c r="OCJ539" s="12"/>
      <c r="OCK539" s="12"/>
      <c r="OCL539" s="12"/>
      <c r="OCM539" s="12"/>
      <c r="OCN539" s="12"/>
      <c r="OCO539" s="12"/>
      <c r="OCP539" s="12"/>
      <c r="OCQ539" s="12"/>
      <c r="OCR539" s="12"/>
      <c r="OCS539" s="12"/>
      <c r="OCT539" s="12"/>
      <c r="OCU539" s="12"/>
      <c r="OCV539" s="12"/>
      <c r="OCW539" s="12"/>
      <c r="OCX539" s="12"/>
      <c r="OCY539" s="12"/>
      <c r="OCZ539" s="12"/>
      <c r="ODA539" s="12"/>
      <c r="ODB539" s="12"/>
      <c r="ODC539" s="12"/>
      <c r="ODD539" s="12"/>
      <c r="ODE539" s="12"/>
      <c r="ODF539" s="12"/>
      <c r="ODG539" s="12"/>
      <c r="ODH539" s="12"/>
      <c r="ODI539" s="12"/>
      <c r="ODJ539" s="12"/>
      <c r="ODK539" s="12"/>
      <c r="ODL539" s="12"/>
      <c r="ODM539" s="12"/>
      <c r="ODN539" s="12"/>
      <c r="ODO539" s="12"/>
      <c r="ODP539" s="12"/>
      <c r="ODQ539" s="12"/>
      <c r="ODR539" s="12"/>
      <c r="ODS539" s="12"/>
      <c r="ODT539" s="12"/>
      <c r="ODU539" s="12"/>
      <c r="ODV539" s="12"/>
      <c r="ODW539" s="12"/>
      <c r="ODX539" s="12"/>
      <c r="ODY539" s="12"/>
      <c r="ODZ539" s="12"/>
      <c r="OEA539" s="12"/>
      <c r="OEB539" s="12"/>
      <c r="OEC539" s="12"/>
      <c r="OED539" s="12"/>
      <c r="OEE539" s="12"/>
      <c r="OEF539" s="12"/>
      <c r="OEG539" s="12"/>
      <c r="OEH539" s="12"/>
      <c r="OEI539" s="12"/>
      <c r="OEJ539" s="12"/>
      <c r="OEK539" s="12"/>
      <c r="OEL539" s="12"/>
      <c r="OEM539" s="12"/>
      <c r="OEN539" s="12"/>
      <c r="OEO539" s="12"/>
      <c r="OEP539" s="12"/>
      <c r="OEQ539" s="12"/>
      <c r="OER539" s="12"/>
      <c r="OES539" s="12"/>
      <c r="OET539" s="12"/>
      <c r="OEU539" s="12"/>
      <c r="OEV539" s="12"/>
      <c r="OEW539" s="12"/>
      <c r="OEX539" s="12"/>
      <c r="OEY539" s="12"/>
      <c r="OEZ539" s="12"/>
      <c r="OFA539" s="12"/>
      <c r="OFB539" s="12"/>
      <c r="OFC539" s="12"/>
      <c r="OFD539" s="12"/>
      <c r="OFE539" s="12"/>
      <c r="OFF539" s="12"/>
      <c r="OFG539" s="12"/>
      <c r="OFH539" s="12"/>
      <c r="OFI539" s="12"/>
      <c r="OFJ539" s="12"/>
      <c r="OFK539" s="12"/>
      <c r="OFL539" s="12"/>
      <c r="OFM539" s="12"/>
      <c r="OFN539" s="12"/>
      <c r="OFO539" s="12"/>
      <c r="OFP539" s="12"/>
      <c r="OFQ539" s="12"/>
      <c r="OFR539" s="12"/>
      <c r="OFS539" s="12"/>
      <c r="OFT539" s="12"/>
      <c r="OFU539" s="12"/>
      <c r="OFV539" s="12"/>
      <c r="OFW539" s="12"/>
      <c r="OFX539" s="12"/>
      <c r="OFY539" s="12"/>
      <c r="OFZ539" s="12"/>
      <c r="OGA539" s="12"/>
      <c r="OGB539" s="12"/>
      <c r="OGC539" s="12"/>
      <c r="OGD539" s="12"/>
      <c r="OGE539" s="12"/>
      <c r="OGF539" s="12"/>
      <c r="OGG539" s="12"/>
      <c r="OGH539" s="12"/>
      <c r="OGI539" s="12"/>
      <c r="OGJ539" s="12"/>
      <c r="OGK539" s="12"/>
      <c r="OGL539" s="12"/>
      <c r="OGM539" s="12"/>
      <c r="OGN539" s="12"/>
      <c r="OGO539" s="12"/>
      <c r="OGP539" s="12"/>
      <c r="OGQ539" s="12"/>
      <c r="OGR539" s="12"/>
      <c r="OGS539" s="12"/>
      <c r="OGT539" s="12"/>
      <c r="OGU539" s="12"/>
      <c r="OGV539" s="12"/>
      <c r="OGW539" s="12"/>
      <c r="OGX539" s="12"/>
      <c r="OGY539" s="12"/>
      <c r="OGZ539" s="12"/>
      <c r="OHA539" s="12"/>
      <c r="OHB539" s="12"/>
      <c r="OHC539" s="12"/>
      <c r="OHD539" s="12"/>
      <c r="OHE539" s="12"/>
      <c r="OHF539" s="12"/>
      <c r="OHG539" s="12"/>
      <c r="OHH539" s="12"/>
      <c r="OHI539" s="12"/>
      <c r="OHJ539" s="12"/>
      <c r="OHK539" s="12"/>
      <c r="OHL539" s="12"/>
      <c r="OHM539" s="12"/>
      <c r="OHN539" s="12"/>
      <c r="OHO539" s="12"/>
      <c r="OHP539" s="12"/>
      <c r="OHQ539" s="12"/>
      <c r="OHR539" s="12"/>
      <c r="OHS539" s="12"/>
      <c r="OHT539" s="12"/>
      <c r="OHU539" s="12"/>
      <c r="OHV539" s="12"/>
      <c r="OHW539" s="12"/>
      <c r="OHX539" s="12"/>
      <c r="OHY539" s="12"/>
      <c r="OHZ539" s="12"/>
      <c r="OIA539" s="12"/>
      <c r="OIB539" s="12"/>
      <c r="OIC539" s="12"/>
      <c r="OID539" s="12"/>
      <c r="OIE539" s="12"/>
      <c r="OIF539" s="12"/>
      <c r="OIG539" s="12"/>
      <c r="OIH539" s="12"/>
      <c r="OII539" s="12"/>
      <c r="OIJ539" s="12"/>
      <c r="OIK539" s="12"/>
      <c r="OIL539" s="12"/>
      <c r="OIM539" s="12"/>
      <c r="OIN539" s="12"/>
      <c r="OIO539" s="12"/>
      <c r="OIP539" s="12"/>
      <c r="OIQ539" s="12"/>
      <c r="OIR539" s="12"/>
      <c r="OIS539" s="12"/>
      <c r="OIT539" s="12"/>
      <c r="OIU539" s="12"/>
      <c r="OIV539" s="12"/>
      <c r="OIW539" s="12"/>
      <c r="OIX539" s="12"/>
      <c r="OIY539" s="12"/>
      <c r="OIZ539" s="12"/>
      <c r="OJA539" s="12"/>
      <c r="OJB539" s="12"/>
      <c r="OJC539" s="12"/>
      <c r="OJD539" s="12"/>
      <c r="OJE539" s="12"/>
      <c r="OJF539" s="12"/>
      <c r="OJG539" s="12"/>
      <c r="OJH539" s="12"/>
      <c r="OJI539" s="12"/>
      <c r="OJJ539" s="12"/>
      <c r="OJK539" s="12"/>
      <c r="OJL539" s="12"/>
      <c r="OJM539" s="12"/>
      <c r="OJN539" s="12"/>
      <c r="OJO539" s="12"/>
      <c r="OJP539" s="12"/>
      <c r="OJQ539" s="12"/>
      <c r="OJR539" s="12"/>
      <c r="OJS539" s="12"/>
      <c r="OJT539" s="12"/>
      <c r="OJU539" s="12"/>
      <c r="OJV539" s="12"/>
      <c r="OJW539" s="12"/>
      <c r="OJX539" s="12"/>
      <c r="OJY539" s="12"/>
      <c r="OJZ539" s="12"/>
      <c r="OKA539" s="12"/>
      <c r="OKB539" s="12"/>
      <c r="OKC539" s="12"/>
      <c r="OKD539" s="12"/>
      <c r="OKE539" s="12"/>
      <c r="OKF539" s="12"/>
      <c r="OKG539" s="12"/>
      <c r="OKH539" s="12"/>
      <c r="OKI539" s="12"/>
      <c r="OKJ539" s="12"/>
      <c r="OKK539" s="12"/>
      <c r="OKL539" s="12"/>
      <c r="OKM539" s="12"/>
      <c r="OKN539" s="12"/>
      <c r="OKO539" s="12"/>
      <c r="OKP539" s="12"/>
      <c r="OKQ539" s="12"/>
      <c r="OKR539" s="12"/>
      <c r="OKS539" s="12"/>
      <c r="OKT539" s="12"/>
      <c r="OKU539" s="12"/>
      <c r="OKV539" s="12"/>
      <c r="OKW539" s="12"/>
      <c r="OKX539" s="12"/>
      <c r="OKY539" s="12"/>
      <c r="OKZ539" s="12"/>
      <c r="OLA539" s="12"/>
      <c r="OLB539" s="12"/>
      <c r="OLC539" s="12"/>
      <c r="OLD539" s="12"/>
      <c r="OLE539" s="12"/>
      <c r="OLF539" s="12"/>
      <c r="OLG539" s="12"/>
      <c r="OLH539" s="12"/>
      <c r="OLI539" s="12"/>
      <c r="OLJ539" s="12"/>
      <c r="OLK539" s="12"/>
      <c r="OLL539" s="12"/>
      <c r="OLM539" s="12"/>
      <c r="OLN539" s="12"/>
      <c r="OLO539" s="12"/>
      <c r="OLP539" s="12"/>
      <c r="OLQ539" s="12"/>
      <c r="OLR539" s="12"/>
      <c r="OLS539" s="12"/>
      <c r="OLT539" s="12"/>
      <c r="OLU539" s="12"/>
      <c r="OLV539" s="12"/>
      <c r="OLW539" s="12"/>
      <c r="OLX539" s="12"/>
      <c r="OLY539" s="12"/>
      <c r="OLZ539" s="12"/>
      <c r="OMA539" s="12"/>
      <c r="OMB539" s="12"/>
      <c r="OMC539" s="12"/>
      <c r="OMD539" s="12"/>
      <c r="OME539" s="12"/>
      <c r="OMF539" s="12"/>
      <c r="OMG539" s="12"/>
      <c r="OMH539" s="12"/>
      <c r="OMI539" s="12"/>
      <c r="OMJ539" s="12"/>
      <c r="OMK539" s="12"/>
      <c r="OML539" s="12"/>
      <c r="OMM539" s="12"/>
      <c r="OMN539" s="12"/>
      <c r="OMO539" s="12"/>
      <c r="OMP539" s="12"/>
      <c r="OMQ539" s="12"/>
      <c r="OMR539" s="12"/>
      <c r="OMS539" s="12"/>
      <c r="OMT539" s="12"/>
      <c r="OMU539" s="12"/>
      <c r="OMV539" s="12"/>
      <c r="OMW539" s="12"/>
      <c r="OMX539" s="12"/>
      <c r="OMY539" s="12"/>
      <c r="OMZ539" s="12"/>
      <c r="ONA539" s="12"/>
      <c r="ONB539" s="12"/>
      <c r="ONC539" s="12"/>
      <c r="OND539" s="12"/>
      <c r="ONE539" s="12"/>
      <c r="ONF539" s="12"/>
      <c r="ONG539" s="12"/>
      <c r="ONH539" s="12"/>
      <c r="ONI539" s="12"/>
      <c r="ONJ539" s="12"/>
      <c r="ONK539" s="12"/>
      <c r="ONL539" s="12"/>
      <c r="ONM539" s="12"/>
      <c r="ONN539" s="12"/>
      <c r="ONO539" s="12"/>
      <c r="ONP539" s="12"/>
      <c r="ONQ539" s="12"/>
      <c r="ONR539" s="12"/>
      <c r="ONS539" s="12"/>
      <c r="ONT539" s="12"/>
      <c r="ONU539" s="12"/>
      <c r="ONV539" s="12"/>
      <c r="ONW539" s="12"/>
      <c r="ONX539" s="12"/>
      <c r="ONY539" s="12"/>
      <c r="ONZ539" s="12"/>
      <c r="OOA539" s="12"/>
      <c r="OOB539" s="12"/>
      <c r="OOC539" s="12"/>
      <c r="OOD539" s="12"/>
      <c r="OOE539" s="12"/>
      <c r="OOF539" s="12"/>
      <c r="OOG539" s="12"/>
      <c r="OOH539" s="12"/>
      <c r="OOI539" s="12"/>
      <c r="OOJ539" s="12"/>
      <c r="OOK539" s="12"/>
      <c r="OOL539" s="12"/>
      <c r="OOM539" s="12"/>
      <c r="OON539" s="12"/>
      <c r="OOO539" s="12"/>
      <c r="OOP539" s="12"/>
      <c r="OOQ539" s="12"/>
      <c r="OOR539" s="12"/>
      <c r="OOS539" s="12"/>
      <c r="OOT539" s="12"/>
      <c r="OOU539" s="12"/>
      <c r="OOV539" s="12"/>
      <c r="OOW539" s="12"/>
      <c r="OOX539" s="12"/>
      <c r="OOY539" s="12"/>
      <c r="OOZ539" s="12"/>
      <c r="OPA539" s="12"/>
      <c r="OPB539" s="12"/>
      <c r="OPC539" s="12"/>
      <c r="OPD539" s="12"/>
      <c r="OPE539" s="12"/>
      <c r="OPF539" s="12"/>
      <c r="OPG539" s="12"/>
      <c r="OPH539" s="12"/>
      <c r="OPI539" s="12"/>
      <c r="OPJ539" s="12"/>
      <c r="OPK539" s="12"/>
      <c r="OPL539" s="12"/>
      <c r="OPM539" s="12"/>
      <c r="OPN539" s="12"/>
      <c r="OPO539" s="12"/>
      <c r="OPP539" s="12"/>
      <c r="OPQ539" s="12"/>
      <c r="OPR539" s="12"/>
      <c r="OPS539" s="12"/>
      <c r="OPT539" s="12"/>
      <c r="OPU539" s="12"/>
      <c r="OPV539" s="12"/>
      <c r="OPW539" s="12"/>
      <c r="OPX539" s="12"/>
      <c r="OPY539" s="12"/>
      <c r="OPZ539" s="12"/>
      <c r="OQA539" s="12"/>
      <c r="OQB539" s="12"/>
      <c r="OQC539" s="12"/>
      <c r="OQD539" s="12"/>
      <c r="OQE539" s="12"/>
      <c r="OQF539" s="12"/>
      <c r="OQG539" s="12"/>
      <c r="OQH539" s="12"/>
      <c r="OQI539" s="12"/>
      <c r="OQJ539" s="12"/>
      <c r="OQK539" s="12"/>
      <c r="OQL539" s="12"/>
      <c r="OQM539" s="12"/>
      <c r="OQN539" s="12"/>
      <c r="OQO539" s="12"/>
      <c r="OQP539" s="12"/>
      <c r="OQQ539" s="12"/>
      <c r="OQR539" s="12"/>
      <c r="OQS539" s="12"/>
      <c r="OQT539" s="12"/>
      <c r="OQU539" s="12"/>
      <c r="OQV539" s="12"/>
      <c r="OQW539" s="12"/>
      <c r="OQX539" s="12"/>
      <c r="OQY539" s="12"/>
      <c r="OQZ539" s="12"/>
      <c r="ORA539" s="12"/>
      <c r="ORB539" s="12"/>
      <c r="ORC539" s="12"/>
      <c r="ORD539" s="12"/>
      <c r="ORE539" s="12"/>
      <c r="ORF539" s="12"/>
      <c r="ORG539" s="12"/>
      <c r="ORH539" s="12"/>
      <c r="ORI539" s="12"/>
      <c r="ORJ539" s="12"/>
      <c r="ORK539" s="12"/>
      <c r="ORL539" s="12"/>
      <c r="ORM539" s="12"/>
      <c r="ORN539" s="12"/>
      <c r="ORO539" s="12"/>
      <c r="ORP539" s="12"/>
      <c r="ORQ539" s="12"/>
      <c r="ORR539" s="12"/>
      <c r="ORS539" s="12"/>
      <c r="ORT539" s="12"/>
      <c r="ORU539" s="12"/>
      <c r="ORV539" s="12"/>
      <c r="ORW539" s="12"/>
      <c r="ORX539" s="12"/>
      <c r="ORY539" s="12"/>
      <c r="ORZ539" s="12"/>
      <c r="OSA539" s="12"/>
      <c r="OSB539" s="12"/>
      <c r="OSC539" s="12"/>
      <c r="OSD539" s="12"/>
      <c r="OSE539" s="12"/>
      <c r="OSF539" s="12"/>
      <c r="OSG539" s="12"/>
      <c r="OSH539" s="12"/>
      <c r="OSI539" s="12"/>
      <c r="OSJ539" s="12"/>
      <c r="OSK539" s="12"/>
      <c r="OSL539" s="12"/>
      <c r="OSM539" s="12"/>
      <c r="OSN539" s="12"/>
      <c r="OSO539" s="12"/>
      <c r="OSP539" s="12"/>
      <c r="OSQ539" s="12"/>
      <c r="OSR539" s="12"/>
      <c r="OSS539" s="12"/>
      <c r="OST539" s="12"/>
      <c r="OSU539" s="12"/>
      <c r="OSV539" s="12"/>
      <c r="OSW539" s="12"/>
      <c r="OSX539" s="12"/>
      <c r="OSY539" s="12"/>
      <c r="OSZ539" s="12"/>
      <c r="OTA539" s="12"/>
      <c r="OTB539" s="12"/>
      <c r="OTC539" s="12"/>
      <c r="OTD539" s="12"/>
      <c r="OTE539" s="12"/>
      <c r="OTF539" s="12"/>
      <c r="OTG539" s="12"/>
      <c r="OTH539" s="12"/>
      <c r="OTI539" s="12"/>
      <c r="OTJ539" s="12"/>
      <c r="OTK539" s="12"/>
      <c r="OTL539" s="12"/>
      <c r="OTM539" s="12"/>
      <c r="OTN539" s="12"/>
      <c r="OTO539" s="12"/>
      <c r="OTP539" s="12"/>
      <c r="OTQ539" s="12"/>
      <c r="OTR539" s="12"/>
      <c r="OTS539" s="12"/>
      <c r="OTT539" s="12"/>
      <c r="OTU539" s="12"/>
      <c r="OTV539" s="12"/>
      <c r="OTW539" s="12"/>
      <c r="OTX539" s="12"/>
      <c r="OTY539" s="12"/>
      <c r="OTZ539" s="12"/>
      <c r="OUA539" s="12"/>
      <c r="OUB539" s="12"/>
      <c r="OUC539" s="12"/>
      <c r="OUD539" s="12"/>
      <c r="OUE539" s="12"/>
      <c r="OUF539" s="12"/>
      <c r="OUG539" s="12"/>
      <c r="OUH539" s="12"/>
      <c r="OUI539" s="12"/>
      <c r="OUJ539" s="12"/>
      <c r="OUK539" s="12"/>
      <c r="OUL539" s="12"/>
      <c r="OUM539" s="12"/>
      <c r="OUN539" s="12"/>
      <c r="OUO539" s="12"/>
      <c r="OUP539" s="12"/>
      <c r="OUQ539" s="12"/>
      <c r="OUR539" s="12"/>
      <c r="OUS539" s="12"/>
      <c r="OUT539" s="12"/>
      <c r="OUU539" s="12"/>
      <c r="OUV539" s="12"/>
      <c r="OUW539" s="12"/>
      <c r="OUX539" s="12"/>
      <c r="OUY539" s="12"/>
      <c r="OUZ539" s="12"/>
      <c r="OVA539" s="12"/>
      <c r="OVB539" s="12"/>
      <c r="OVC539" s="12"/>
      <c r="OVD539" s="12"/>
      <c r="OVE539" s="12"/>
      <c r="OVF539" s="12"/>
      <c r="OVG539" s="12"/>
      <c r="OVH539" s="12"/>
      <c r="OVI539" s="12"/>
      <c r="OVJ539" s="12"/>
      <c r="OVK539" s="12"/>
      <c r="OVL539" s="12"/>
      <c r="OVM539" s="12"/>
      <c r="OVN539" s="12"/>
      <c r="OVO539" s="12"/>
      <c r="OVP539" s="12"/>
      <c r="OVQ539" s="12"/>
      <c r="OVR539" s="12"/>
      <c r="OVS539" s="12"/>
      <c r="OVT539" s="12"/>
      <c r="OVU539" s="12"/>
      <c r="OVV539" s="12"/>
      <c r="OVW539" s="12"/>
      <c r="OVX539" s="12"/>
      <c r="OVY539" s="12"/>
      <c r="OVZ539" s="12"/>
      <c r="OWA539" s="12"/>
      <c r="OWB539" s="12"/>
      <c r="OWC539" s="12"/>
      <c r="OWD539" s="12"/>
      <c r="OWE539" s="12"/>
      <c r="OWF539" s="12"/>
      <c r="OWG539" s="12"/>
      <c r="OWH539" s="12"/>
      <c r="OWI539" s="12"/>
      <c r="OWJ539" s="12"/>
      <c r="OWK539" s="12"/>
      <c r="OWL539" s="12"/>
      <c r="OWM539" s="12"/>
      <c r="OWN539" s="12"/>
      <c r="OWO539" s="12"/>
      <c r="OWP539" s="12"/>
      <c r="OWQ539" s="12"/>
      <c r="OWR539" s="12"/>
      <c r="OWS539" s="12"/>
      <c r="OWT539" s="12"/>
      <c r="OWU539" s="12"/>
      <c r="OWV539" s="12"/>
      <c r="OWW539" s="12"/>
      <c r="OWX539" s="12"/>
      <c r="OWY539" s="12"/>
      <c r="OWZ539" s="12"/>
      <c r="OXA539" s="12"/>
      <c r="OXB539" s="12"/>
      <c r="OXC539" s="12"/>
      <c r="OXD539" s="12"/>
      <c r="OXE539" s="12"/>
      <c r="OXF539" s="12"/>
      <c r="OXG539" s="12"/>
      <c r="OXH539" s="12"/>
      <c r="OXI539" s="12"/>
      <c r="OXJ539" s="12"/>
      <c r="OXK539" s="12"/>
      <c r="OXL539" s="12"/>
      <c r="OXM539" s="12"/>
      <c r="OXN539" s="12"/>
      <c r="OXO539" s="12"/>
      <c r="OXP539" s="12"/>
      <c r="OXQ539" s="12"/>
      <c r="OXR539" s="12"/>
      <c r="OXS539" s="12"/>
      <c r="OXT539" s="12"/>
      <c r="OXU539" s="12"/>
      <c r="OXV539" s="12"/>
      <c r="OXW539" s="12"/>
      <c r="OXX539" s="12"/>
      <c r="OXY539" s="12"/>
      <c r="OXZ539" s="12"/>
      <c r="OYA539" s="12"/>
      <c r="OYB539" s="12"/>
      <c r="OYC539" s="12"/>
      <c r="OYD539" s="12"/>
      <c r="OYE539" s="12"/>
      <c r="OYF539" s="12"/>
      <c r="OYG539" s="12"/>
      <c r="OYH539" s="12"/>
      <c r="OYI539" s="12"/>
      <c r="OYJ539" s="12"/>
      <c r="OYK539" s="12"/>
      <c r="OYL539" s="12"/>
      <c r="OYM539" s="12"/>
      <c r="OYN539" s="12"/>
      <c r="OYO539" s="12"/>
      <c r="OYP539" s="12"/>
      <c r="OYQ539" s="12"/>
      <c r="OYR539" s="12"/>
      <c r="OYS539" s="12"/>
      <c r="OYT539" s="12"/>
      <c r="OYU539" s="12"/>
      <c r="OYV539" s="12"/>
      <c r="OYW539" s="12"/>
      <c r="OYX539" s="12"/>
      <c r="OYY539" s="12"/>
      <c r="OYZ539" s="12"/>
      <c r="OZA539" s="12"/>
      <c r="OZB539" s="12"/>
      <c r="OZC539" s="12"/>
      <c r="OZD539" s="12"/>
      <c r="OZE539" s="12"/>
      <c r="OZF539" s="12"/>
      <c r="OZG539" s="12"/>
      <c r="OZH539" s="12"/>
      <c r="OZI539" s="12"/>
      <c r="OZJ539" s="12"/>
      <c r="OZK539" s="12"/>
      <c r="OZL539" s="12"/>
      <c r="OZM539" s="12"/>
      <c r="OZN539" s="12"/>
      <c r="OZO539" s="12"/>
      <c r="OZP539" s="12"/>
      <c r="OZQ539" s="12"/>
      <c r="OZR539" s="12"/>
      <c r="OZS539" s="12"/>
      <c r="OZT539" s="12"/>
      <c r="OZU539" s="12"/>
      <c r="OZV539" s="12"/>
      <c r="OZW539" s="12"/>
      <c r="OZX539" s="12"/>
      <c r="OZY539" s="12"/>
      <c r="OZZ539" s="12"/>
      <c r="PAA539" s="12"/>
      <c r="PAB539" s="12"/>
      <c r="PAC539" s="12"/>
      <c r="PAD539" s="12"/>
      <c r="PAE539" s="12"/>
      <c r="PAF539" s="12"/>
      <c r="PAG539" s="12"/>
      <c r="PAH539" s="12"/>
      <c r="PAI539" s="12"/>
      <c r="PAJ539" s="12"/>
      <c r="PAK539" s="12"/>
      <c r="PAL539" s="12"/>
      <c r="PAM539" s="12"/>
      <c r="PAN539" s="12"/>
      <c r="PAO539" s="12"/>
      <c r="PAP539" s="12"/>
      <c r="PAQ539" s="12"/>
      <c r="PAR539" s="12"/>
      <c r="PAS539" s="12"/>
      <c r="PAT539" s="12"/>
      <c r="PAU539" s="12"/>
      <c r="PAV539" s="12"/>
      <c r="PAW539" s="12"/>
      <c r="PAX539" s="12"/>
      <c r="PAY539" s="12"/>
      <c r="PAZ539" s="12"/>
      <c r="PBA539" s="12"/>
      <c r="PBB539" s="12"/>
      <c r="PBC539" s="12"/>
      <c r="PBD539" s="12"/>
      <c r="PBE539" s="12"/>
      <c r="PBF539" s="12"/>
      <c r="PBG539" s="12"/>
      <c r="PBH539" s="12"/>
      <c r="PBI539" s="12"/>
      <c r="PBJ539" s="12"/>
      <c r="PBK539" s="12"/>
      <c r="PBL539" s="12"/>
      <c r="PBM539" s="12"/>
      <c r="PBN539" s="12"/>
      <c r="PBO539" s="12"/>
      <c r="PBP539" s="12"/>
      <c r="PBQ539" s="12"/>
      <c r="PBR539" s="12"/>
      <c r="PBS539" s="12"/>
      <c r="PBT539" s="12"/>
      <c r="PBU539" s="12"/>
      <c r="PBV539" s="12"/>
      <c r="PBW539" s="12"/>
      <c r="PBX539" s="12"/>
      <c r="PBY539" s="12"/>
      <c r="PBZ539" s="12"/>
      <c r="PCA539" s="12"/>
      <c r="PCB539" s="12"/>
      <c r="PCC539" s="12"/>
      <c r="PCD539" s="12"/>
      <c r="PCE539" s="12"/>
      <c r="PCF539" s="12"/>
      <c r="PCG539" s="12"/>
      <c r="PCH539" s="12"/>
      <c r="PCI539" s="12"/>
      <c r="PCJ539" s="12"/>
      <c r="PCK539" s="12"/>
      <c r="PCL539" s="12"/>
      <c r="PCM539" s="12"/>
      <c r="PCN539" s="12"/>
      <c r="PCO539" s="12"/>
      <c r="PCP539" s="12"/>
      <c r="PCQ539" s="12"/>
      <c r="PCR539" s="12"/>
      <c r="PCS539" s="12"/>
      <c r="PCT539" s="12"/>
      <c r="PCU539" s="12"/>
      <c r="PCV539" s="12"/>
      <c r="PCW539" s="12"/>
      <c r="PCX539" s="12"/>
      <c r="PCY539" s="12"/>
      <c r="PCZ539" s="12"/>
      <c r="PDA539" s="12"/>
      <c r="PDB539" s="12"/>
      <c r="PDC539" s="12"/>
      <c r="PDD539" s="12"/>
      <c r="PDE539" s="12"/>
      <c r="PDF539" s="12"/>
      <c r="PDG539" s="12"/>
      <c r="PDH539" s="12"/>
      <c r="PDI539" s="12"/>
      <c r="PDJ539" s="12"/>
      <c r="PDK539" s="12"/>
      <c r="PDL539" s="12"/>
      <c r="PDM539" s="12"/>
      <c r="PDN539" s="12"/>
      <c r="PDO539" s="12"/>
      <c r="PDP539" s="12"/>
      <c r="PDQ539" s="12"/>
      <c r="PDR539" s="12"/>
      <c r="PDS539" s="12"/>
      <c r="PDT539" s="12"/>
      <c r="PDU539" s="12"/>
      <c r="PDV539" s="12"/>
      <c r="PDW539" s="12"/>
      <c r="PDX539" s="12"/>
      <c r="PDY539" s="12"/>
      <c r="PDZ539" s="12"/>
      <c r="PEA539" s="12"/>
      <c r="PEB539" s="12"/>
      <c r="PEC539" s="12"/>
      <c r="PED539" s="12"/>
      <c r="PEE539" s="12"/>
      <c r="PEF539" s="12"/>
      <c r="PEG539" s="12"/>
      <c r="PEH539" s="12"/>
      <c r="PEI539" s="12"/>
      <c r="PEJ539" s="12"/>
      <c r="PEK539" s="12"/>
      <c r="PEL539" s="12"/>
      <c r="PEM539" s="12"/>
      <c r="PEN539" s="12"/>
      <c r="PEO539" s="12"/>
      <c r="PEP539" s="12"/>
      <c r="PEQ539" s="12"/>
      <c r="PER539" s="12"/>
      <c r="PES539" s="12"/>
      <c r="PET539" s="12"/>
      <c r="PEU539" s="12"/>
      <c r="PEV539" s="12"/>
      <c r="PEW539" s="12"/>
      <c r="PEX539" s="12"/>
      <c r="PEY539" s="12"/>
      <c r="PEZ539" s="12"/>
      <c r="PFA539" s="12"/>
      <c r="PFB539" s="12"/>
      <c r="PFC539" s="12"/>
      <c r="PFD539" s="12"/>
      <c r="PFE539" s="12"/>
      <c r="PFF539" s="12"/>
      <c r="PFG539" s="12"/>
      <c r="PFH539" s="12"/>
      <c r="PFI539" s="12"/>
      <c r="PFJ539" s="12"/>
      <c r="PFK539" s="12"/>
      <c r="PFL539" s="12"/>
      <c r="PFM539" s="12"/>
      <c r="PFN539" s="12"/>
      <c r="PFO539" s="12"/>
      <c r="PFP539" s="12"/>
      <c r="PFQ539" s="12"/>
      <c r="PFR539" s="12"/>
      <c r="PFS539" s="12"/>
      <c r="PFT539" s="12"/>
      <c r="PFU539" s="12"/>
      <c r="PFV539" s="12"/>
      <c r="PFW539" s="12"/>
      <c r="PFX539" s="12"/>
      <c r="PFY539" s="12"/>
      <c r="PFZ539" s="12"/>
      <c r="PGA539" s="12"/>
      <c r="PGB539" s="12"/>
      <c r="PGC539" s="12"/>
      <c r="PGD539" s="12"/>
      <c r="PGE539" s="12"/>
      <c r="PGF539" s="12"/>
      <c r="PGG539" s="12"/>
      <c r="PGH539" s="12"/>
      <c r="PGI539" s="12"/>
      <c r="PGJ539" s="12"/>
      <c r="PGK539" s="12"/>
      <c r="PGL539" s="12"/>
      <c r="PGM539" s="12"/>
      <c r="PGN539" s="12"/>
      <c r="PGO539" s="12"/>
      <c r="PGP539" s="12"/>
      <c r="PGQ539" s="12"/>
      <c r="PGR539" s="12"/>
      <c r="PGS539" s="12"/>
      <c r="PGT539" s="12"/>
      <c r="PGU539" s="12"/>
      <c r="PGV539" s="12"/>
      <c r="PGW539" s="12"/>
      <c r="PGX539" s="12"/>
      <c r="PGY539" s="12"/>
      <c r="PGZ539" s="12"/>
      <c r="PHA539" s="12"/>
      <c r="PHB539" s="12"/>
      <c r="PHC539" s="12"/>
      <c r="PHD539" s="12"/>
      <c r="PHE539" s="12"/>
      <c r="PHF539" s="12"/>
      <c r="PHG539" s="12"/>
      <c r="PHH539" s="12"/>
      <c r="PHI539" s="12"/>
      <c r="PHJ539" s="12"/>
      <c r="PHK539" s="12"/>
      <c r="PHL539" s="12"/>
      <c r="PHM539" s="12"/>
      <c r="PHN539" s="12"/>
      <c r="PHO539" s="12"/>
      <c r="PHP539" s="12"/>
      <c r="PHQ539" s="12"/>
      <c r="PHR539" s="12"/>
      <c r="PHS539" s="12"/>
      <c r="PHT539" s="12"/>
      <c r="PHU539" s="12"/>
      <c r="PHV539" s="12"/>
      <c r="PHW539" s="12"/>
      <c r="PHX539" s="12"/>
      <c r="PHY539" s="12"/>
      <c r="PHZ539" s="12"/>
      <c r="PIA539" s="12"/>
      <c r="PIB539" s="12"/>
      <c r="PIC539" s="12"/>
      <c r="PID539" s="12"/>
      <c r="PIE539" s="12"/>
      <c r="PIF539" s="12"/>
      <c r="PIG539" s="12"/>
      <c r="PIH539" s="12"/>
      <c r="PII539" s="12"/>
      <c r="PIJ539" s="12"/>
      <c r="PIK539" s="12"/>
      <c r="PIL539" s="12"/>
      <c r="PIM539" s="12"/>
      <c r="PIN539" s="12"/>
      <c r="PIO539" s="12"/>
      <c r="PIP539" s="12"/>
      <c r="PIQ539" s="12"/>
      <c r="PIR539" s="12"/>
      <c r="PIS539" s="12"/>
      <c r="PIT539" s="12"/>
      <c r="PIU539" s="12"/>
      <c r="PIV539" s="12"/>
      <c r="PIW539" s="12"/>
      <c r="PIX539" s="12"/>
      <c r="PIY539" s="12"/>
      <c r="PIZ539" s="12"/>
      <c r="PJA539" s="12"/>
      <c r="PJB539" s="12"/>
      <c r="PJC539" s="12"/>
      <c r="PJD539" s="12"/>
      <c r="PJE539" s="12"/>
      <c r="PJF539" s="12"/>
      <c r="PJG539" s="12"/>
      <c r="PJH539" s="12"/>
      <c r="PJI539" s="12"/>
      <c r="PJJ539" s="12"/>
      <c r="PJK539" s="12"/>
      <c r="PJL539" s="12"/>
      <c r="PJM539" s="12"/>
      <c r="PJN539" s="12"/>
      <c r="PJO539" s="12"/>
      <c r="PJP539" s="12"/>
      <c r="PJQ539" s="12"/>
      <c r="PJR539" s="12"/>
      <c r="PJS539" s="12"/>
      <c r="PJT539" s="12"/>
      <c r="PJU539" s="12"/>
      <c r="PJV539" s="12"/>
      <c r="PJW539" s="12"/>
      <c r="PJX539" s="12"/>
      <c r="PJY539" s="12"/>
      <c r="PJZ539" s="12"/>
      <c r="PKA539" s="12"/>
      <c r="PKB539" s="12"/>
      <c r="PKC539" s="12"/>
      <c r="PKD539" s="12"/>
      <c r="PKE539" s="12"/>
      <c r="PKF539" s="12"/>
      <c r="PKG539" s="12"/>
      <c r="PKH539" s="12"/>
      <c r="PKI539" s="12"/>
      <c r="PKJ539" s="12"/>
      <c r="PKK539" s="12"/>
      <c r="PKL539" s="12"/>
      <c r="PKM539" s="12"/>
      <c r="PKN539" s="12"/>
      <c r="PKO539" s="12"/>
      <c r="PKP539" s="12"/>
      <c r="PKQ539" s="12"/>
      <c r="PKR539" s="12"/>
      <c r="PKS539" s="12"/>
      <c r="PKT539" s="12"/>
      <c r="PKU539" s="12"/>
      <c r="PKV539" s="12"/>
      <c r="PKW539" s="12"/>
      <c r="PKX539" s="12"/>
      <c r="PKY539" s="12"/>
      <c r="PKZ539" s="12"/>
      <c r="PLA539" s="12"/>
      <c r="PLB539" s="12"/>
      <c r="PLC539" s="12"/>
      <c r="PLD539" s="12"/>
      <c r="PLE539" s="12"/>
      <c r="PLF539" s="12"/>
      <c r="PLG539" s="12"/>
      <c r="PLH539" s="12"/>
      <c r="PLI539" s="12"/>
      <c r="PLJ539" s="12"/>
      <c r="PLK539" s="12"/>
      <c r="PLL539" s="12"/>
      <c r="PLM539" s="12"/>
      <c r="PLN539" s="12"/>
      <c r="PLO539" s="12"/>
      <c r="PLP539" s="12"/>
      <c r="PLQ539" s="12"/>
      <c r="PLR539" s="12"/>
      <c r="PLS539" s="12"/>
      <c r="PLT539" s="12"/>
      <c r="PLU539" s="12"/>
      <c r="PLV539" s="12"/>
      <c r="PLW539" s="12"/>
      <c r="PLX539" s="12"/>
      <c r="PLY539" s="12"/>
      <c r="PLZ539" s="12"/>
      <c r="PMA539" s="12"/>
      <c r="PMB539" s="12"/>
      <c r="PMC539" s="12"/>
      <c r="PMD539" s="12"/>
      <c r="PME539" s="12"/>
      <c r="PMF539" s="12"/>
      <c r="PMG539" s="12"/>
      <c r="PMH539" s="12"/>
      <c r="PMI539" s="12"/>
      <c r="PMJ539" s="12"/>
      <c r="PMK539" s="12"/>
      <c r="PML539" s="12"/>
      <c r="PMM539" s="12"/>
      <c r="PMN539" s="12"/>
      <c r="PMO539" s="12"/>
      <c r="PMP539" s="12"/>
      <c r="PMQ539" s="12"/>
      <c r="PMR539" s="12"/>
      <c r="PMS539" s="12"/>
      <c r="PMT539" s="12"/>
      <c r="PMU539" s="12"/>
      <c r="PMV539" s="12"/>
      <c r="PMW539" s="12"/>
      <c r="PMX539" s="12"/>
      <c r="PMY539" s="12"/>
      <c r="PMZ539" s="12"/>
      <c r="PNA539" s="12"/>
      <c r="PNB539" s="12"/>
      <c r="PNC539" s="12"/>
      <c r="PND539" s="12"/>
      <c r="PNE539" s="12"/>
      <c r="PNF539" s="12"/>
      <c r="PNG539" s="12"/>
      <c r="PNH539" s="12"/>
      <c r="PNI539" s="12"/>
      <c r="PNJ539" s="12"/>
      <c r="PNK539" s="12"/>
      <c r="PNL539" s="12"/>
      <c r="PNM539" s="12"/>
      <c r="PNN539" s="12"/>
      <c r="PNO539" s="12"/>
      <c r="PNP539" s="12"/>
      <c r="PNQ539" s="12"/>
      <c r="PNR539" s="12"/>
      <c r="PNS539" s="12"/>
      <c r="PNT539" s="12"/>
      <c r="PNU539" s="12"/>
      <c r="PNV539" s="12"/>
      <c r="PNW539" s="12"/>
      <c r="PNX539" s="12"/>
      <c r="PNY539" s="12"/>
      <c r="PNZ539" s="12"/>
      <c r="POA539" s="12"/>
      <c r="POB539" s="12"/>
      <c r="POC539" s="12"/>
      <c r="POD539" s="12"/>
      <c r="POE539" s="12"/>
      <c r="POF539" s="12"/>
      <c r="POG539" s="12"/>
      <c r="POH539" s="12"/>
      <c r="POI539" s="12"/>
      <c r="POJ539" s="12"/>
      <c r="POK539" s="12"/>
      <c r="POL539" s="12"/>
      <c r="POM539" s="12"/>
      <c r="PON539" s="12"/>
      <c r="POO539" s="12"/>
      <c r="POP539" s="12"/>
      <c r="POQ539" s="12"/>
      <c r="POR539" s="12"/>
      <c r="POS539" s="12"/>
      <c r="POT539" s="12"/>
      <c r="POU539" s="12"/>
      <c r="POV539" s="12"/>
      <c r="POW539" s="12"/>
      <c r="POX539" s="12"/>
      <c r="POY539" s="12"/>
      <c r="POZ539" s="12"/>
      <c r="PPA539" s="12"/>
      <c r="PPB539" s="12"/>
      <c r="PPC539" s="12"/>
      <c r="PPD539" s="12"/>
      <c r="PPE539" s="12"/>
      <c r="PPF539" s="12"/>
      <c r="PPG539" s="12"/>
      <c r="PPH539" s="12"/>
      <c r="PPI539" s="12"/>
      <c r="PPJ539" s="12"/>
      <c r="PPK539" s="12"/>
      <c r="PPL539" s="12"/>
      <c r="PPM539" s="12"/>
      <c r="PPN539" s="12"/>
      <c r="PPO539" s="12"/>
      <c r="PPP539" s="12"/>
      <c r="PPQ539" s="12"/>
      <c r="PPR539" s="12"/>
      <c r="PPS539" s="12"/>
      <c r="PPT539" s="12"/>
      <c r="PPU539" s="12"/>
      <c r="PPV539" s="12"/>
      <c r="PPW539" s="12"/>
      <c r="PPX539" s="12"/>
      <c r="PPY539" s="12"/>
      <c r="PPZ539" s="12"/>
      <c r="PQA539" s="12"/>
      <c r="PQB539" s="12"/>
      <c r="PQC539" s="12"/>
      <c r="PQD539" s="12"/>
      <c r="PQE539" s="12"/>
      <c r="PQF539" s="12"/>
      <c r="PQG539" s="12"/>
      <c r="PQH539" s="12"/>
      <c r="PQI539" s="12"/>
      <c r="PQJ539" s="12"/>
      <c r="PQK539" s="12"/>
      <c r="PQL539" s="12"/>
      <c r="PQM539" s="12"/>
      <c r="PQN539" s="12"/>
      <c r="PQO539" s="12"/>
      <c r="PQP539" s="12"/>
      <c r="PQQ539" s="12"/>
      <c r="PQR539" s="12"/>
      <c r="PQS539" s="12"/>
      <c r="PQT539" s="12"/>
      <c r="PQU539" s="12"/>
      <c r="PQV539" s="12"/>
      <c r="PQW539" s="12"/>
      <c r="PQX539" s="12"/>
      <c r="PQY539" s="12"/>
      <c r="PQZ539" s="12"/>
      <c r="PRA539" s="12"/>
      <c r="PRB539" s="12"/>
      <c r="PRC539" s="12"/>
      <c r="PRD539" s="12"/>
      <c r="PRE539" s="12"/>
      <c r="PRF539" s="12"/>
      <c r="PRG539" s="12"/>
      <c r="PRH539" s="12"/>
      <c r="PRI539" s="12"/>
      <c r="PRJ539" s="12"/>
      <c r="PRK539" s="12"/>
      <c r="PRL539" s="12"/>
      <c r="PRM539" s="12"/>
      <c r="PRN539" s="12"/>
      <c r="PRO539" s="12"/>
      <c r="PRP539" s="12"/>
      <c r="PRQ539" s="12"/>
      <c r="PRR539" s="12"/>
      <c r="PRS539" s="12"/>
      <c r="PRT539" s="12"/>
      <c r="PRU539" s="12"/>
      <c r="PRV539" s="12"/>
      <c r="PRW539" s="12"/>
      <c r="PRX539" s="12"/>
      <c r="PRY539" s="12"/>
      <c r="PRZ539" s="12"/>
      <c r="PSA539" s="12"/>
      <c r="PSB539" s="12"/>
      <c r="PSC539" s="12"/>
      <c r="PSD539" s="12"/>
      <c r="PSE539" s="12"/>
      <c r="PSF539" s="12"/>
      <c r="PSG539" s="12"/>
      <c r="PSH539" s="12"/>
      <c r="PSI539" s="12"/>
      <c r="PSJ539" s="12"/>
      <c r="PSK539" s="12"/>
      <c r="PSL539" s="12"/>
      <c r="PSM539" s="12"/>
      <c r="PSN539" s="12"/>
      <c r="PSO539" s="12"/>
      <c r="PSP539" s="12"/>
      <c r="PSQ539" s="12"/>
      <c r="PSR539" s="12"/>
      <c r="PSS539" s="12"/>
      <c r="PST539" s="12"/>
      <c r="PSU539" s="12"/>
      <c r="PSV539" s="12"/>
      <c r="PSW539" s="12"/>
      <c r="PSX539" s="12"/>
      <c r="PSY539" s="12"/>
      <c r="PSZ539" s="12"/>
      <c r="PTA539" s="12"/>
      <c r="PTB539" s="12"/>
      <c r="PTC539" s="12"/>
      <c r="PTD539" s="12"/>
      <c r="PTE539" s="12"/>
      <c r="PTF539" s="12"/>
      <c r="PTG539" s="12"/>
      <c r="PTH539" s="12"/>
      <c r="PTI539" s="12"/>
      <c r="PTJ539" s="12"/>
      <c r="PTK539" s="12"/>
      <c r="PTL539" s="12"/>
      <c r="PTM539" s="12"/>
      <c r="PTN539" s="12"/>
      <c r="PTO539" s="12"/>
      <c r="PTP539" s="12"/>
      <c r="PTQ539" s="12"/>
      <c r="PTR539" s="12"/>
      <c r="PTS539" s="12"/>
      <c r="PTT539" s="12"/>
      <c r="PTU539" s="12"/>
      <c r="PTV539" s="12"/>
      <c r="PTW539" s="12"/>
      <c r="PTX539" s="12"/>
      <c r="PTY539" s="12"/>
      <c r="PTZ539" s="12"/>
      <c r="PUA539" s="12"/>
      <c r="PUB539" s="12"/>
      <c r="PUC539" s="12"/>
      <c r="PUD539" s="12"/>
      <c r="PUE539" s="12"/>
      <c r="PUF539" s="12"/>
      <c r="PUG539" s="12"/>
      <c r="PUH539" s="12"/>
      <c r="PUI539" s="12"/>
      <c r="PUJ539" s="12"/>
      <c r="PUK539" s="12"/>
      <c r="PUL539" s="12"/>
      <c r="PUM539" s="12"/>
      <c r="PUN539" s="12"/>
      <c r="PUO539" s="12"/>
      <c r="PUP539" s="12"/>
      <c r="PUQ539" s="12"/>
      <c r="PUR539" s="12"/>
      <c r="PUS539" s="12"/>
      <c r="PUT539" s="12"/>
      <c r="PUU539" s="12"/>
      <c r="PUV539" s="12"/>
      <c r="PUW539" s="12"/>
      <c r="PUX539" s="12"/>
      <c r="PUY539" s="12"/>
      <c r="PUZ539" s="12"/>
      <c r="PVA539" s="12"/>
      <c r="PVB539" s="12"/>
      <c r="PVC539" s="12"/>
      <c r="PVD539" s="12"/>
      <c r="PVE539" s="12"/>
      <c r="PVF539" s="12"/>
      <c r="PVG539" s="12"/>
      <c r="PVH539" s="12"/>
      <c r="PVI539" s="12"/>
      <c r="PVJ539" s="12"/>
      <c r="PVK539" s="12"/>
      <c r="PVL539" s="12"/>
      <c r="PVM539" s="12"/>
      <c r="PVN539" s="12"/>
      <c r="PVO539" s="12"/>
      <c r="PVP539" s="12"/>
      <c r="PVQ539" s="12"/>
      <c r="PVR539" s="12"/>
      <c r="PVS539" s="12"/>
      <c r="PVT539" s="12"/>
      <c r="PVU539" s="12"/>
      <c r="PVV539" s="12"/>
      <c r="PVW539" s="12"/>
      <c r="PVX539" s="12"/>
      <c r="PVY539" s="12"/>
      <c r="PVZ539" s="12"/>
      <c r="PWA539" s="12"/>
      <c r="PWB539" s="12"/>
      <c r="PWC539" s="12"/>
      <c r="PWD539" s="12"/>
      <c r="PWE539" s="12"/>
      <c r="PWF539" s="12"/>
      <c r="PWG539" s="12"/>
      <c r="PWH539" s="12"/>
      <c r="PWI539" s="12"/>
      <c r="PWJ539" s="12"/>
      <c r="PWK539" s="12"/>
      <c r="PWL539" s="12"/>
      <c r="PWM539" s="12"/>
      <c r="PWN539" s="12"/>
      <c r="PWO539" s="12"/>
      <c r="PWP539" s="12"/>
      <c r="PWQ539" s="12"/>
      <c r="PWR539" s="12"/>
      <c r="PWS539" s="12"/>
      <c r="PWT539" s="12"/>
      <c r="PWU539" s="12"/>
      <c r="PWV539" s="12"/>
      <c r="PWW539" s="12"/>
      <c r="PWX539" s="12"/>
      <c r="PWY539" s="12"/>
      <c r="PWZ539" s="12"/>
      <c r="PXA539" s="12"/>
      <c r="PXB539" s="12"/>
      <c r="PXC539" s="12"/>
      <c r="PXD539" s="12"/>
      <c r="PXE539" s="12"/>
      <c r="PXF539" s="12"/>
      <c r="PXG539" s="12"/>
      <c r="PXH539" s="12"/>
      <c r="PXI539" s="12"/>
      <c r="PXJ539" s="12"/>
      <c r="PXK539" s="12"/>
      <c r="PXL539" s="12"/>
      <c r="PXM539" s="12"/>
      <c r="PXN539" s="12"/>
      <c r="PXO539" s="12"/>
      <c r="PXP539" s="12"/>
      <c r="PXQ539" s="12"/>
      <c r="PXR539" s="12"/>
      <c r="PXS539" s="12"/>
      <c r="PXT539" s="12"/>
      <c r="PXU539" s="12"/>
      <c r="PXV539" s="12"/>
      <c r="PXW539" s="12"/>
      <c r="PXX539" s="12"/>
      <c r="PXY539" s="12"/>
      <c r="PXZ539" s="12"/>
      <c r="PYA539" s="12"/>
      <c r="PYB539" s="12"/>
      <c r="PYC539" s="12"/>
      <c r="PYD539" s="12"/>
      <c r="PYE539" s="12"/>
      <c r="PYF539" s="12"/>
      <c r="PYG539" s="12"/>
      <c r="PYH539" s="12"/>
      <c r="PYI539" s="12"/>
      <c r="PYJ539" s="12"/>
      <c r="PYK539" s="12"/>
      <c r="PYL539" s="12"/>
      <c r="PYM539" s="12"/>
      <c r="PYN539" s="12"/>
      <c r="PYO539" s="12"/>
      <c r="PYP539" s="12"/>
      <c r="PYQ539" s="12"/>
      <c r="PYR539" s="12"/>
      <c r="PYS539" s="12"/>
      <c r="PYT539" s="12"/>
      <c r="PYU539" s="12"/>
      <c r="PYV539" s="12"/>
      <c r="PYW539" s="12"/>
      <c r="PYX539" s="12"/>
      <c r="PYY539" s="12"/>
      <c r="PYZ539" s="12"/>
      <c r="PZA539" s="12"/>
      <c r="PZB539" s="12"/>
      <c r="PZC539" s="12"/>
      <c r="PZD539" s="12"/>
      <c r="PZE539" s="12"/>
      <c r="PZF539" s="12"/>
      <c r="PZG539" s="12"/>
      <c r="PZH539" s="12"/>
      <c r="PZI539" s="12"/>
      <c r="PZJ539" s="12"/>
      <c r="PZK539" s="12"/>
      <c r="PZL539" s="12"/>
      <c r="PZM539" s="12"/>
      <c r="PZN539" s="12"/>
      <c r="PZO539" s="12"/>
      <c r="PZP539" s="12"/>
      <c r="PZQ539" s="12"/>
      <c r="PZR539" s="12"/>
      <c r="PZS539" s="12"/>
      <c r="PZT539" s="12"/>
      <c r="PZU539" s="12"/>
      <c r="PZV539" s="12"/>
      <c r="PZW539" s="12"/>
      <c r="PZX539" s="12"/>
      <c r="PZY539" s="12"/>
      <c r="PZZ539" s="12"/>
      <c r="QAA539" s="12"/>
      <c r="QAB539" s="12"/>
      <c r="QAC539" s="12"/>
      <c r="QAD539" s="12"/>
      <c r="QAE539" s="12"/>
      <c r="QAF539" s="12"/>
      <c r="QAG539" s="12"/>
      <c r="QAH539" s="12"/>
      <c r="QAI539" s="12"/>
      <c r="QAJ539" s="12"/>
      <c r="QAK539" s="12"/>
      <c r="QAL539" s="12"/>
      <c r="QAM539" s="12"/>
      <c r="QAN539" s="12"/>
      <c r="QAO539" s="12"/>
      <c r="QAP539" s="12"/>
      <c r="QAQ539" s="12"/>
      <c r="QAR539" s="12"/>
      <c r="QAS539" s="12"/>
      <c r="QAT539" s="12"/>
      <c r="QAU539" s="12"/>
      <c r="QAV539" s="12"/>
      <c r="QAW539" s="12"/>
      <c r="QAX539" s="12"/>
      <c r="QAY539" s="12"/>
      <c r="QAZ539" s="12"/>
      <c r="QBA539" s="12"/>
      <c r="QBB539" s="12"/>
      <c r="QBC539" s="12"/>
      <c r="QBD539" s="12"/>
      <c r="QBE539" s="12"/>
      <c r="QBF539" s="12"/>
      <c r="QBG539" s="12"/>
      <c r="QBH539" s="12"/>
      <c r="QBI539" s="12"/>
      <c r="QBJ539" s="12"/>
      <c r="QBK539" s="12"/>
      <c r="QBL539" s="12"/>
      <c r="QBM539" s="12"/>
      <c r="QBN539" s="12"/>
      <c r="QBO539" s="12"/>
      <c r="QBP539" s="12"/>
      <c r="QBQ539" s="12"/>
      <c r="QBR539" s="12"/>
      <c r="QBS539" s="12"/>
      <c r="QBT539" s="12"/>
      <c r="QBU539" s="12"/>
      <c r="QBV539" s="12"/>
      <c r="QBW539" s="12"/>
      <c r="QBX539" s="12"/>
      <c r="QBY539" s="12"/>
      <c r="QBZ539" s="12"/>
      <c r="QCA539" s="12"/>
      <c r="QCB539" s="12"/>
      <c r="QCC539" s="12"/>
      <c r="QCD539" s="12"/>
      <c r="QCE539" s="12"/>
      <c r="QCF539" s="12"/>
      <c r="QCG539" s="12"/>
      <c r="QCH539" s="12"/>
      <c r="QCI539" s="12"/>
      <c r="QCJ539" s="12"/>
      <c r="QCK539" s="12"/>
      <c r="QCL539" s="12"/>
      <c r="QCM539" s="12"/>
      <c r="QCN539" s="12"/>
      <c r="QCO539" s="12"/>
      <c r="QCP539" s="12"/>
      <c r="QCQ539" s="12"/>
      <c r="QCR539" s="12"/>
      <c r="QCS539" s="12"/>
      <c r="QCT539" s="12"/>
      <c r="QCU539" s="12"/>
      <c r="QCV539" s="12"/>
      <c r="QCW539" s="12"/>
      <c r="QCX539" s="12"/>
      <c r="QCY539" s="12"/>
      <c r="QCZ539" s="12"/>
      <c r="QDA539" s="12"/>
      <c r="QDB539" s="12"/>
      <c r="QDC539" s="12"/>
      <c r="QDD539" s="12"/>
      <c r="QDE539" s="12"/>
      <c r="QDF539" s="12"/>
      <c r="QDG539" s="12"/>
      <c r="QDH539" s="12"/>
      <c r="QDI539" s="12"/>
      <c r="QDJ539" s="12"/>
      <c r="QDK539" s="12"/>
      <c r="QDL539" s="12"/>
      <c r="QDM539" s="12"/>
      <c r="QDN539" s="12"/>
      <c r="QDO539" s="12"/>
      <c r="QDP539" s="12"/>
      <c r="QDQ539" s="12"/>
      <c r="QDR539" s="12"/>
      <c r="QDS539" s="12"/>
      <c r="QDT539" s="12"/>
      <c r="QDU539" s="12"/>
      <c r="QDV539" s="12"/>
      <c r="QDW539" s="12"/>
      <c r="QDX539" s="12"/>
      <c r="QDY539" s="12"/>
      <c r="QDZ539" s="12"/>
      <c r="QEA539" s="12"/>
      <c r="QEB539" s="12"/>
      <c r="QEC539" s="12"/>
      <c r="QED539" s="12"/>
      <c r="QEE539" s="12"/>
      <c r="QEF539" s="12"/>
      <c r="QEG539" s="12"/>
      <c r="QEH539" s="12"/>
      <c r="QEI539" s="12"/>
      <c r="QEJ539" s="12"/>
      <c r="QEK539" s="12"/>
      <c r="QEL539" s="12"/>
      <c r="QEM539" s="12"/>
      <c r="QEN539" s="12"/>
      <c r="QEO539" s="12"/>
      <c r="QEP539" s="12"/>
      <c r="QEQ539" s="12"/>
      <c r="QER539" s="12"/>
      <c r="QES539" s="12"/>
      <c r="QET539" s="12"/>
      <c r="QEU539" s="12"/>
      <c r="QEV539" s="12"/>
      <c r="QEW539" s="12"/>
      <c r="QEX539" s="12"/>
      <c r="QEY539" s="12"/>
      <c r="QEZ539" s="12"/>
      <c r="QFA539" s="12"/>
      <c r="QFB539" s="12"/>
      <c r="QFC539" s="12"/>
      <c r="QFD539" s="12"/>
      <c r="QFE539" s="12"/>
      <c r="QFF539" s="12"/>
      <c r="QFG539" s="12"/>
      <c r="QFH539" s="12"/>
      <c r="QFI539" s="12"/>
      <c r="QFJ539" s="12"/>
      <c r="QFK539" s="12"/>
      <c r="QFL539" s="12"/>
      <c r="QFM539" s="12"/>
      <c r="QFN539" s="12"/>
      <c r="QFO539" s="12"/>
      <c r="QFP539" s="12"/>
      <c r="QFQ539" s="12"/>
      <c r="QFR539" s="12"/>
      <c r="QFS539" s="12"/>
      <c r="QFT539" s="12"/>
      <c r="QFU539" s="12"/>
      <c r="QFV539" s="12"/>
      <c r="QFW539" s="12"/>
      <c r="QFX539" s="12"/>
      <c r="QFY539" s="12"/>
      <c r="QFZ539" s="12"/>
      <c r="QGA539" s="12"/>
      <c r="QGB539" s="12"/>
      <c r="QGC539" s="12"/>
      <c r="QGD539" s="12"/>
      <c r="QGE539" s="12"/>
      <c r="QGF539" s="12"/>
      <c r="QGG539" s="12"/>
      <c r="QGH539" s="12"/>
      <c r="QGI539" s="12"/>
      <c r="QGJ539" s="12"/>
      <c r="QGK539" s="12"/>
      <c r="QGL539" s="12"/>
      <c r="QGM539" s="12"/>
      <c r="QGN539" s="12"/>
      <c r="QGO539" s="12"/>
      <c r="QGP539" s="12"/>
      <c r="QGQ539" s="12"/>
      <c r="QGR539" s="12"/>
      <c r="QGS539" s="12"/>
      <c r="QGT539" s="12"/>
      <c r="QGU539" s="12"/>
      <c r="QGV539" s="12"/>
      <c r="QGW539" s="12"/>
      <c r="QGX539" s="12"/>
      <c r="QGY539" s="12"/>
      <c r="QGZ539" s="12"/>
      <c r="QHA539" s="12"/>
      <c r="QHB539" s="12"/>
      <c r="QHC539" s="12"/>
      <c r="QHD539" s="12"/>
      <c r="QHE539" s="12"/>
      <c r="QHF539" s="12"/>
      <c r="QHG539" s="12"/>
      <c r="QHH539" s="12"/>
      <c r="QHI539" s="12"/>
      <c r="QHJ539" s="12"/>
      <c r="QHK539" s="12"/>
      <c r="QHL539" s="12"/>
      <c r="QHM539" s="12"/>
      <c r="QHN539" s="12"/>
      <c r="QHO539" s="12"/>
      <c r="QHP539" s="12"/>
      <c r="QHQ539" s="12"/>
      <c r="QHR539" s="12"/>
      <c r="QHS539" s="12"/>
      <c r="QHT539" s="12"/>
      <c r="QHU539" s="12"/>
      <c r="QHV539" s="12"/>
      <c r="QHW539" s="12"/>
      <c r="QHX539" s="12"/>
      <c r="QHY539" s="12"/>
      <c r="QHZ539" s="12"/>
      <c r="QIA539" s="12"/>
      <c r="QIB539" s="12"/>
      <c r="QIC539" s="12"/>
      <c r="QID539" s="12"/>
      <c r="QIE539" s="12"/>
      <c r="QIF539" s="12"/>
      <c r="QIG539" s="12"/>
      <c r="QIH539" s="12"/>
      <c r="QII539" s="12"/>
      <c r="QIJ539" s="12"/>
      <c r="QIK539" s="12"/>
      <c r="QIL539" s="12"/>
      <c r="QIM539" s="12"/>
      <c r="QIN539" s="12"/>
      <c r="QIO539" s="12"/>
      <c r="QIP539" s="12"/>
      <c r="QIQ539" s="12"/>
      <c r="QIR539" s="12"/>
      <c r="QIS539" s="12"/>
      <c r="QIT539" s="12"/>
      <c r="QIU539" s="12"/>
      <c r="QIV539" s="12"/>
      <c r="QIW539" s="12"/>
      <c r="QIX539" s="12"/>
      <c r="QIY539" s="12"/>
      <c r="QIZ539" s="12"/>
      <c r="QJA539" s="12"/>
      <c r="QJB539" s="12"/>
      <c r="QJC539" s="12"/>
      <c r="QJD539" s="12"/>
      <c r="QJE539" s="12"/>
      <c r="QJF539" s="12"/>
      <c r="QJG539" s="12"/>
      <c r="QJH539" s="12"/>
      <c r="QJI539" s="12"/>
      <c r="QJJ539" s="12"/>
      <c r="QJK539" s="12"/>
      <c r="QJL539" s="12"/>
      <c r="QJM539" s="12"/>
      <c r="QJN539" s="12"/>
      <c r="QJO539" s="12"/>
      <c r="QJP539" s="12"/>
      <c r="QJQ539" s="12"/>
      <c r="QJR539" s="12"/>
      <c r="QJS539" s="12"/>
      <c r="QJT539" s="12"/>
      <c r="QJU539" s="12"/>
      <c r="QJV539" s="12"/>
      <c r="QJW539" s="12"/>
      <c r="QJX539" s="12"/>
      <c r="QJY539" s="12"/>
      <c r="QJZ539" s="12"/>
      <c r="QKA539" s="12"/>
      <c r="QKB539" s="12"/>
      <c r="QKC539" s="12"/>
      <c r="QKD539" s="12"/>
      <c r="QKE539" s="12"/>
      <c r="QKF539" s="12"/>
      <c r="QKG539" s="12"/>
      <c r="QKH539" s="12"/>
      <c r="QKI539" s="12"/>
      <c r="QKJ539" s="12"/>
      <c r="QKK539" s="12"/>
      <c r="QKL539" s="12"/>
      <c r="QKM539" s="12"/>
      <c r="QKN539" s="12"/>
      <c r="QKO539" s="12"/>
      <c r="QKP539" s="12"/>
      <c r="QKQ539" s="12"/>
      <c r="QKR539" s="12"/>
      <c r="QKS539" s="12"/>
      <c r="QKT539" s="12"/>
      <c r="QKU539" s="12"/>
      <c r="QKV539" s="12"/>
      <c r="QKW539" s="12"/>
      <c r="QKX539" s="12"/>
      <c r="QKY539" s="12"/>
      <c r="QKZ539" s="12"/>
      <c r="QLA539" s="12"/>
      <c r="QLB539" s="12"/>
      <c r="QLC539" s="12"/>
      <c r="QLD539" s="12"/>
      <c r="QLE539" s="12"/>
      <c r="QLF539" s="12"/>
      <c r="QLG539" s="12"/>
      <c r="QLH539" s="12"/>
      <c r="QLI539" s="12"/>
      <c r="QLJ539" s="12"/>
      <c r="QLK539" s="12"/>
      <c r="QLL539" s="12"/>
      <c r="QLM539" s="12"/>
      <c r="QLN539" s="12"/>
      <c r="QLO539" s="12"/>
      <c r="QLP539" s="12"/>
      <c r="QLQ539" s="12"/>
      <c r="QLR539" s="12"/>
      <c r="QLS539" s="12"/>
      <c r="QLT539" s="12"/>
      <c r="QLU539" s="12"/>
      <c r="QLV539" s="12"/>
      <c r="QLW539" s="12"/>
      <c r="QLX539" s="12"/>
      <c r="QLY539" s="12"/>
      <c r="QLZ539" s="12"/>
      <c r="QMA539" s="12"/>
      <c r="QMB539" s="12"/>
      <c r="QMC539" s="12"/>
      <c r="QMD539" s="12"/>
      <c r="QME539" s="12"/>
      <c r="QMF539" s="12"/>
      <c r="QMG539" s="12"/>
      <c r="QMH539" s="12"/>
      <c r="QMI539" s="12"/>
      <c r="QMJ539" s="12"/>
      <c r="QMK539" s="12"/>
      <c r="QML539" s="12"/>
      <c r="QMM539" s="12"/>
      <c r="QMN539" s="12"/>
      <c r="QMO539" s="12"/>
      <c r="QMP539" s="12"/>
      <c r="QMQ539" s="12"/>
      <c r="QMR539" s="12"/>
      <c r="QMS539" s="12"/>
      <c r="QMT539" s="12"/>
      <c r="QMU539" s="12"/>
      <c r="QMV539" s="12"/>
      <c r="QMW539" s="12"/>
      <c r="QMX539" s="12"/>
      <c r="QMY539" s="12"/>
      <c r="QMZ539" s="12"/>
      <c r="QNA539" s="12"/>
      <c r="QNB539" s="12"/>
      <c r="QNC539" s="12"/>
      <c r="QND539" s="12"/>
      <c r="QNE539" s="12"/>
      <c r="QNF539" s="12"/>
      <c r="QNG539" s="12"/>
      <c r="QNH539" s="12"/>
      <c r="QNI539" s="12"/>
      <c r="QNJ539" s="12"/>
      <c r="QNK539" s="12"/>
      <c r="QNL539" s="12"/>
      <c r="QNM539" s="12"/>
      <c r="QNN539" s="12"/>
      <c r="QNO539" s="12"/>
      <c r="QNP539" s="12"/>
      <c r="QNQ539" s="12"/>
      <c r="QNR539" s="12"/>
      <c r="QNS539" s="12"/>
      <c r="QNT539" s="12"/>
      <c r="QNU539" s="12"/>
      <c r="QNV539" s="12"/>
      <c r="QNW539" s="12"/>
      <c r="QNX539" s="12"/>
      <c r="QNY539" s="12"/>
      <c r="QNZ539" s="12"/>
      <c r="QOA539" s="12"/>
      <c r="QOB539" s="12"/>
      <c r="QOC539" s="12"/>
      <c r="QOD539" s="12"/>
      <c r="QOE539" s="12"/>
      <c r="QOF539" s="12"/>
      <c r="QOG539" s="12"/>
      <c r="QOH539" s="12"/>
      <c r="QOI539" s="12"/>
      <c r="QOJ539" s="12"/>
      <c r="QOK539" s="12"/>
      <c r="QOL539" s="12"/>
      <c r="QOM539" s="12"/>
      <c r="QON539" s="12"/>
      <c r="QOO539" s="12"/>
      <c r="QOP539" s="12"/>
      <c r="QOQ539" s="12"/>
      <c r="QOR539" s="12"/>
      <c r="QOS539" s="12"/>
      <c r="QOT539" s="12"/>
      <c r="QOU539" s="12"/>
      <c r="QOV539" s="12"/>
      <c r="QOW539" s="12"/>
      <c r="QOX539" s="12"/>
      <c r="QOY539" s="12"/>
      <c r="QOZ539" s="12"/>
      <c r="QPA539" s="12"/>
      <c r="QPB539" s="12"/>
      <c r="QPC539" s="12"/>
      <c r="QPD539" s="12"/>
      <c r="QPE539" s="12"/>
      <c r="QPF539" s="12"/>
      <c r="QPG539" s="12"/>
      <c r="QPH539" s="12"/>
      <c r="QPI539" s="12"/>
      <c r="QPJ539" s="12"/>
      <c r="QPK539" s="12"/>
      <c r="QPL539" s="12"/>
      <c r="QPM539" s="12"/>
      <c r="QPN539" s="12"/>
      <c r="QPO539" s="12"/>
      <c r="QPP539" s="12"/>
      <c r="QPQ539" s="12"/>
      <c r="QPR539" s="12"/>
      <c r="QPS539" s="12"/>
      <c r="QPT539" s="12"/>
      <c r="QPU539" s="12"/>
      <c r="QPV539" s="12"/>
      <c r="QPW539" s="12"/>
      <c r="QPX539" s="12"/>
      <c r="QPY539" s="12"/>
      <c r="QPZ539" s="12"/>
      <c r="QQA539" s="12"/>
      <c r="QQB539" s="12"/>
      <c r="QQC539" s="12"/>
      <c r="QQD539" s="12"/>
      <c r="QQE539" s="12"/>
      <c r="QQF539" s="12"/>
      <c r="QQG539" s="12"/>
      <c r="QQH539" s="12"/>
      <c r="QQI539" s="12"/>
      <c r="QQJ539" s="12"/>
      <c r="QQK539" s="12"/>
      <c r="QQL539" s="12"/>
      <c r="QQM539" s="12"/>
      <c r="QQN539" s="12"/>
      <c r="QQO539" s="12"/>
      <c r="QQP539" s="12"/>
      <c r="QQQ539" s="12"/>
      <c r="QQR539" s="12"/>
      <c r="QQS539" s="12"/>
      <c r="QQT539" s="12"/>
      <c r="QQU539" s="12"/>
      <c r="QQV539" s="12"/>
      <c r="QQW539" s="12"/>
      <c r="QQX539" s="12"/>
      <c r="QQY539" s="12"/>
      <c r="QQZ539" s="12"/>
      <c r="QRA539" s="12"/>
      <c r="QRB539" s="12"/>
      <c r="QRC539" s="12"/>
      <c r="QRD539" s="12"/>
      <c r="QRE539" s="12"/>
      <c r="QRF539" s="12"/>
      <c r="QRG539" s="12"/>
      <c r="QRH539" s="12"/>
      <c r="QRI539" s="12"/>
      <c r="QRJ539" s="12"/>
      <c r="QRK539" s="12"/>
      <c r="QRL539" s="12"/>
      <c r="QRM539" s="12"/>
      <c r="QRN539" s="12"/>
      <c r="QRO539" s="12"/>
      <c r="QRP539" s="12"/>
      <c r="QRQ539" s="12"/>
      <c r="QRR539" s="12"/>
      <c r="QRS539" s="12"/>
      <c r="QRT539" s="12"/>
      <c r="QRU539" s="12"/>
      <c r="QRV539" s="12"/>
      <c r="QRW539" s="12"/>
      <c r="QRX539" s="12"/>
      <c r="QRY539" s="12"/>
      <c r="QRZ539" s="12"/>
      <c r="QSA539" s="12"/>
      <c r="QSB539" s="12"/>
      <c r="QSC539" s="12"/>
      <c r="QSD539" s="12"/>
      <c r="QSE539" s="12"/>
      <c r="QSF539" s="12"/>
      <c r="QSG539" s="12"/>
      <c r="QSH539" s="12"/>
      <c r="QSI539" s="12"/>
      <c r="QSJ539" s="12"/>
      <c r="QSK539" s="12"/>
      <c r="QSL539" s="12"/>
      <c r="QSM539" s="12"/>
      <c r="QSN539" s="12"/>
      <c r="QSO539" s="12"/>
      <c r="QSP539" s="12"/>
      <c r="QSQ539" s="12"/>
      <c r="QSR539" s="12"/>
      <c r="QSS539" s="12"/>
      <c r="QST539" s="12"/>
      <c r="QSU539" s="12"/>
      <c r="QSV539" s="12"/>
      <c r="QSW539" s="12"/>
      <c r="QSX539" s="12"/>
      <c r="QSY539" s="12"/>
      <c r="QSZ539" s="12"/>
      <c r="QTA539" s="12"/>
      <c r="QTB539" s="12"/>
      <c r="QTC539" s="12"/>
      <c r="QTD539" s="12"/>
      <c r="QTE539" s="12"/>
      <c r="QTF539" s="12"/>
      <c r="QTG539" s="12"/>
      <c r="QTH539" s="12"/>
      <c r="QTI539" s="12"/>
      <c r="QTJ539" s="12"/>
      <c r="QTK539" s="12"/>
      <c r="QTL539" s="12"/>
      <c r="QTM539" s="12"/>
      <c r="QTN539" s="12"/>
      <c r="QTO539" s="12"/>
      <c r="QTP539" s="12"/>
      <c r="QTQ539" s="12"/>
      <c r="QTR539" s="12"/>
      <c r="QTS539" s="12"/>
      <c r="QTT539" s="12"/>
      <c r="QTU539" s="12"/>
      <c r="QTV539" s="12"/>
      <c r="QTW539" s="12"/>
      <c r="QTX539" s="12"/>
      <c r="QTY539" s="12"/>
      <c r="QTZ539" s="12"/>
      <c r="QUA539" s="12"/>
      <c r="QUB539" s="12"/>
      <c r="QUC539" s="12"/>
      <c r="QUD539" s="12"/>
      <c r="QUE539" s="12"/>
      <c r="QUF539" s="12"/>
      <c r="QUG539" s="12"/>
      <c r="QUH539" s="12"/>
      <c r="QUI539" s="12"/>
      <c r="QUJ539" s="12"/>
      <c r="QUK539" s="12"/>
      <c r="QUL539" s="12"/>
      <c r="QUM539" s="12"/>
      <c r="QUN539" s="12"/>
      <c r="QUO539" s="12"/>
      <c r="QUP539" s="12"/>
      <c r="QUQ539" s="12"/>
      <c r="QUR539" s="12"/>
      <c r="QUS539" s="12"/>
      <c r="QUT539" s="12"/>
      <c r="QUU539" s="12"/>
      <c r="QUV539" s="12"/>
      <c r="QUW539" s="12"/>
      <c r="QUX539" s="12"/>
      <c r="QUY539" s="12"/>
      <c r="QUZ539" s="12"/>
      <c r="QVA539" s="12"/>
      <c r="QVB539" s="12"/>
      <c r="QVC539" s="12"/>
      <c r="QVD539" s="12"/>
      <c r="QVE539" s="12"/>
      <c r="QVF539" s="12"/>
      <c r="QVG539" s="12"/>
      <c r="QVH539" s="12"/>
      <c r="QVI539" s="12"/>
      <c r="QVJ539" s="12"/>
      <c r="QVK539" s="12"/>
      <c r="QVL539" s="12"/>
      <c r="QVM539" s="12"/>
      <c r="QVN539" s="12"/>
      <c r="QVO539" s="12"/>
      <c r="QVP539" s="12"/>
      <c r="QVQ539" s="12"/>
      <c r="QVR539" s="12"/>
      <c r="QVS539" s="12"/>
      <c r="QVT539" s="12"/>
      <c r="QVU539" s="12"/>
      <c r="QVV539" s="12"/>
      <c r="QVW539" s="12"/>
      <c r="QVX539" s="12"/>
      <c r="QVY539" s="12"/>
      <c r="QVZ539" s="12"/>
      <c r="QWA539" s="12"/>
      <c r="QWB539" s="12"/>
      <c r="QWC539" s="12"/>
      <c r="QWD539" s="12"/>
      <c r="QWE539" s="12"/>
      <c r="QWF539" s="12"/>
      <c r="QWG539" s="12"/>
      <c r="QWH539" s="12"/>
      <c r="QWI539" s="12"/>
      <c r="QWJ539" s="12"/>
      <c r="QWK539" s="12"/>
      <c r="QWL539" s="12"/>
      <c r="QWM539" s="12"/>
      <c r="QWN539" s="12"/>
      <c r="QWO539" s="12"/>
      <c r="QWP539" s="12"/>
      <c r="QWQ539" s="12"/>
      <c r="QWR539" s="12"/>
      <c r="QWS539" s="12"/>
      <c r="QWT539" s="12"/>
      <c r="QWU539" s="12"/>
      <c r="QWV539" s="12"/>
      <c r="QWW539" s="12"/>
      <c r="QWX539" s="12"/>
      <c r="QWY539" s="12"/>
      <c r="QWZ539" s="12"/>
      <c r="QXA539" s="12"/>
      <c r="QXB539" s="12"/>
      <c r="QXC539" s="12"/>
      <c r="QXD539" s="12"/>
      <c r="QXE539" s="12"/>
      <c r="QXF539" s="12"/>
      <c r="QXG539" s="12"/>
      <c r="QXH539" s="12"/>
      <c r="QXI539" s="12"/>
      <c r="QXJ539" s="12"/>
      <c r="QXK539" s="12"/>
      <c r="QXL539" s="12"/>
      <c r="QXM539" s="12"/>
      <c r="QXN539" s="12"/>
      <c r="QXO539" s="12"/>
      <c r="QXP539" s="12"/>
      <c r="QXQ539" s="12"/>
      <c r="QXR539" s="12"/>
      <c r="QXS539" s="12"/>
      <c r="QXT539" s="12"/>
      <c r="QXU539" s="12"/>
      <c r="QXV539" s="12"/>
      <c r="QXW539" s="12"/>
      <c r="QXX539" s="12"/>
      <c r="QXY539" s="12"/>
      <c r="QXZ539" s="12"/>
      <c r="QYA539" s="12"/>
      <c r="QYB539" s="12"/>
      <c r="QYC539" s="12"/>
      <c r="QYD539" s="12"/>
      <c r="QYE539" s="12"/>
      <c r="QYF539" s="12"/>
      <c r="QYG539" s="12"/>
      <c r="QYH539" s="12"/>
      <c r="QYI539" s="12"/>
      <c r="QYJ539" s="12"/>
      <c r="QYK539" s="12"/>
      <c r="QYL539" s="12"/>
      <c r="QYM539" s="12"/>
      <c r="QYN539" s="12"/>
      <c r="QYO539" s="12"/>
      <c r="QYP539" s="12"/>
      <c r="QYQ539" s="12"/>
      <c r="QYR539" s="12"/>
      <c r="QYS539" s="12"/>
      <c r="QYT539" s="12"/>
      <c r="QYU539" s="12"/>
      <c r="QYV539" s="12"/>
      <c r="QYW539" s="12"/>
      <c r="QYX539" s="12"/>
      <c r="QYY539" s="12"/>
      <c r="QYZ539" s="12"/>
      <c r="QZA539" s="12"/>
      <c r="QZB539" s="12"/>
      <c r="QZC539" s="12"/>
      <c r="QZD539" s="12"/>
      <c r="QZE539" s="12"/>
      <c r="QZF539" s="12"/>
      <c r="QZG539" s="12"/>
      <c r="QZH539" s="12"/>
      <c r="QZI539" s="12"/>
      <c r="QZJ539" s="12"/>
      <c r="QZK539" s="12"/>
      <c r="QZL539" s="12"/>
      <c r="QZM539" s="12"/>
      <c r="QZN539" s="12"/>
      <c r="QZO539" s="12"/>
      <c r="QZP539" s="12"/>
      <c r="QZQ539" s="12"/>
      <c r="QZR539" s="12"/>
      <c r="QZS539" s="12"/>
      <c r="QZT539" s="12"/>
      <c r="QZU539" s="12"/>
      <c r="QZV539" s="12"/>
      <c r="QZW539" s="12"/>
      <c r="QZX539" s="12"/>
      <c r="QZY539" s="12"/>
      <c r="QZZ539" s="12"/>
      <c r="RAA539" s="12"/>
      <c r="RAB539" s="12"/>
      <c r="RAC539" s="12"/>
      <c r="RAD539" s="12"/>
      <c r="RAE539" s="12"/>
      <c r="RAF539" s="12"/>
      <c r="RAG539" s="12"/>
      <c r="RAH539" s="12"/>
      <c r="RAI539" s="12"/>
      <c r="RAJ539" s="12"/>
      <c r="RAK539" s="12"/>
      <c r="RAL539" s="12"/>
      <c r="RAM539" s="12"/>
      <c r="RAN539" s="12"/>
      <c r="RAO539" s="12"/>
      <c r="RAP539" s="12"/>
      <c r="RAQ539" s="12"/>
      <c r="RAR539" s="12"/>
      <c r="RAS539" s="12"/>
      <c r="RAT539" s="12"/>
      <c r="RAU539" s="12"/>
      <c r="RAV539" s="12"/>
      <c r="RAW539" s="12"/>
      <c r="RAX539" s="12"/>
      <c r="RAY539" s="12"/>
      <c r="RAZ539" s="12"/>
      <c r="RBA539" s="12"/>
      <c r="RBB539" s="12"/>
      <c r="RBC539" s="12"/>
      <c r="RBD539" s="12"/>
      <c r="RBE539" s="12"/>
      <c r="RBF539" s="12"/>
      <c r="RBG539" s="12"/>
      <c r="RBH539" s="12"/>
      <c r="RBI539" s="12"/>
      <c r="RBJ539" s="12"/>
      <c r="RBK539" s="12"/>
      <c r="RBL539" s="12"/>
      <c r="RBM539" s="12"/>
      <c r="RBN539" s="12"/>
      <c r="RBO539" s="12"/>
      <c r="RBP539" s="12"/>
      <c r="RBQ539" s="12"/>
      <c r="RBR539" s="12"/>
      <c r="RBS539" s="12"/>
      <c r="RBT539" s="12"/>
      <c r="RBU539" s="12"/>
      <c r="RBV539" s="12"/>
      <c r="RBW539" s="12"/>
      <c r="RBX539" s="12"/>
      <c r="RBY539" s="12"/>
      <c r="RBZ539" s="12"/>
      <c r="RCA539" s="12"/>
      <c r="RCB539" s="12"/>
      <c r="RCC539" s="12"/>
      <c r="RCD539" s="12"/>
      <c r="RCE539" s="12"/>
      <c r="RCF539" s="12"/>
      <c r="RCG539" s="12"/>
      <c r="RCH539" s="12"/>
      <c r="RCI539" s="12"/>
      <c r="RCJ539" s="12"/>
      <c r="RCK539" s="12"/>
      <c r="RCL539" s="12"/>
      <c r="RCM539" s="12"/>
      <c r="RCN539" s="12"/>
      <c r="RCO539" s="12"/>
      <c r="RCP539" s="12"/>
      <c r="RCQ539" s="12"/>
      <c r="RCR539" s="12"/>
      <c r="RCS539" s="12"/>
      <c r="RCT539" s="12"/>
      <c r="RCU539" s="12"/>
      <c r="RCV539" s="12"/>
      <c r="RCW539" s="12"/>
      <c r="RCX539" s="12"/>
      <c r="RCY539" s="12"/>
      <c r="RCZ539" s="12"/>
      <c r="RDA539" s="12"/>
      <c r="RDB539" s="12"/>
      <c r="RDC539" s="12"/>
      <c r="RDD539" s="12"/>
      <c r="RDE539" s="12"/>
      <c r="RDF539" s="12"/>
      <c r="RDG539" s="12"/>
      <c r="RDH539" s="12"/>
      <c r="RDI539" s="12"/>
      <c r="RDJ539" s="12"/>
      <c r="RDK539" s="12"/>
      <c r="RDL539" s="12"/>
      <c r="RDM539" s="12"/>
      <c r="RDN539" s="12"/>
      <c r="RDO539" s="12"/>
      <c r="RDP539" s="12"/>
      <c r="RDQ539" s="12"/>
      <c r="RDR539" s="12"/>
      <c r="RDS539" s="12"/>
      <c r="RDT539" s="12"/>
      <c r="RDU539" s="12"/>
      <c r="RDV539" s="12"/>
      <c r="RDW539" s="12"/>
      <c r="RDX539" s="12"/>
      <c r="RDY539" s="12"/>
      <c r="RDZ539" s="12"/>
      <c r="REA539" s="12"/>
      <c r="REB539" s="12"/>
      <c r="REC539" s="12"/>
      <c r="RED539" s="12"/>
      <c r="REE539" s="12"/>
      <c r="REF539" s="12"/>
      <c r="REG539" s="12"/>
      <c r="REH539" s="12"/>
      <c r="REI539" s="12"/>
      <c r="REJ539" s="12"/>
      <c r="REK539" s="12"/>
      <c r="REL539" s="12"/>
      <c r="REM539" s="12"/>
      <c r="REN539" s="12"/>
      <c r="REO539" s="12"/>
      <c r="REP539" s="12"/>
      <c r="REQ539" s="12"/>
      <c r="RER539" s="12"/>
      <c r="RES539" s="12"/>
      <c r="RET539" s="12"/>
      <c r="REU539" s="12"/>
      <c r="REV539" s="12"/>
      <c r="REW539" s="12"/>
      <c r="REX539" s="12"/>
      <c r="REY539" s="12"/>
      <c r="REZ539" s="12"/>
      <c r="RFA539" s="12"/>
      <c r="RFB539" s="12"/>
      <c r="RFC539" s="12"/>
      <c r="RFD539" s="12"/>
      <c r="RFE539" s="12"/>
      <c r="RFF539" s="12"/>
      <c r="RFG539" s="12"/>
      <c r="RFH539" s="12"/>
      <c r="RFI539" s="12"/>
      <c r="RFJ539" s="12"/>
      <c r="RFK539" s="12"/>
      <c r="RFL539" s="12"/>
      <c r="RFM539" s="12"/>
      <c r="RFN539" s="12"/>
      <c r="RFO539" s="12"/>
      <c r="RFP539" s="12"/>
      <c r="RFQ539" s="12"/>
      <c r="RFR539" s="12"/>
      <c r="RFS539" s="12"/>
      <c r="RFT539" s="12"/>
      <c r="RFU539" s="12"/>
      <c r="RFV539" s="12"/>
      <c r="RFW539" s="12"/>
      <c r="RFX539" s="12"/>
      <c r="RFY539" s="12"/>
      <c r="RFZ539" s="12"/>
      <c r="RGA539" s="12"/>
      <c r="RGB539" s="12"/>
      <c r="RGC539" s="12"/>
      <c r="RGD539" s="12"/>
      <c r="RGE539" s="12"/>
      <c r="RGF539" s="12"/>
      <c r="RGG539" s="12"/>
      <c r="RGH539" s="12"/>
      <c r="RGI539" s="12"/>
      <c r="RGJ539" s="12"/>
      <c r="RGK539" s="12"/>
      <c r="RGL539" s="12"/>
      <c r="RGM539" s="12"/>
      <c r="RGN539" s="12"/>
      <c r="RGO539" s="12"/>
      <c r="RGP539" s="12"/>
      <c r="RGQ539" s="12"/>
      <c r="RGR539" s="12"/>
      <c r="RGS539" s="12"/>
      <c r="RGT539" s="12"/>
      <c r="RGU539" s="12"/>
      <c r="RGV539" s="12"/>
      <c r="RGW539" s="12"/>
      <c r="RGX539" s="12"/>
      <c r="RGY539" s="12"/>
      <c r="RGZ539" s="12"/>
      <c r="RHA539" s="12"/>
      <c r="RHB539" s="12"/>
      <c r="RHC539" s="12"/>
      <c r="RHD539" s="12"/>
      <c r="RHE539" s="12"/>
      <c r="RHF539" s="12"/>
      <c r="RHG539" s="12"/>
      <c r="RHH539" s="12"/>
      <c r="RHI539" s="12"/>
      <c r="RHJ539" s="12"/>
      <c r="RHK539" s="12"/>
      <c r="RHL539" s="12"/>
      <c r="RHM539" s="12"/>
      <c r="RHN539" s="12"/>
      <c r="RHO539" s="12"/>
      <c r="RHP539" s="12"/>
      <c r="RHQ539" s="12"/>
      <c r="RHR539" s="12"/>
      <c r="RHS539" s="12"/>
      <c r="RHT539" s="12"/>
      <c r="RHU539" s="12"/>
      <c r="RHV539" s="12"/>
      <c r="RHW539" s="12"/>
      <c r="RHX539" s="12"/>
      <c r="RHY539" s="12"/>
      <c r="RHZ539" s="12"/>
      <c r="RIA539" s="12"/>
      <c r="RIB539" s="12"/>
      <c r="RIC539" s="12"/>
      <c r="RID539" s="12"/>
      <c r="RIE539" s="12"/>
      <c r="RIF539" s="12"/>
      <c r="RIG539" s="12"/>
      <c r="RIH539" s="12"/>
      <c r="RII539" s="12"/>
      <c r="RIJ539" s="12"/>
      <c r="RIK539" s="12"/>
      <c r="RIL539" s="12"/>
      <c r="RIM539" s="12"/>
      <c r="RIN539" s="12"/>
      <c r="RIO539" s="12"/>
      <c r="RIP539" s="12"/>
      <c r="RIQ539" s="12"/>
      <c r="RIR539" s="12"/>
      <c r="RIS539" s="12"/>
      <c r="RIT539" s="12"/>
      <c r="RIU539" s="12"/>
      <c r="RIV539" s="12"/>
      <c r="RIW539" s="12"/>
      <c r="RIX539" s="12"/>
      <c r="RIY539" s="12"/>
      <c r="RIZ539" s="12"/>
      <c r="RJA539" s="12"/>
      <c r="RJB539" s="12"/>
      <c r="RJC539" s="12"/>
      <c r="RJD539" s="12"/>
      <c r="RJE539" s="12"/>
      <c r="RJF539" s="12"/>
      <c r="RJG539" s="12"/>
      <c r="RJH539" s="12"/>
      <c r="RJI539" s="12"/>
      <c r="RJJ539" s="12"/>
      <c r="RJK539" s="12"/>
      <c r="RJL539" s="12"/>
      <c r="RJM539" s="12"/>
      <c r="RJN539" s="12"/>
      <c r="RJO539" s="12"/>
      <c r="RJP539" s="12"/>
      <c r="RJQ539" s="12"/>
      <c r="RJR539" s="12"/>
      <c r="RJS539" s="12"/>
      <c r="RJT539" s="12"/>
      <c r="RJU539" s="12"/>
      <c r="RJV539" s="12"/>
      <c r="RJW539" s="12"/>
      <c r="RJX539" s="12"/>
      <c r="RJY539" s="12"/>
      <c r="RJZ539" s="12"/>
      <c r="RKA539" s="12"/>
      <c r="RKB539" s="12"/>
      <c r="RKC539" s="12"/>
      <c r="RKD539" s="12"/>
      <c r="RKE539" s="12"/>
      <c r="RKF539" s="12"/>
      <c r="RKG539" s="12"/>
      <c r="RKH539" s="12"/>
      <c r="RKI539" s="12"/>
      <c r="RKJ539" s="12"/>
      <c r="RKK539" s="12"/>
      <c r="RKL539" s="12"/>
      <c r="RKM539" s="12"/>
      <c r="RKN539" s="12"/>
      <c r="RKO539" s="12"/>
      <c r="RKP539" s="12"/>
      <c r="RKQ539" s="12"/>
      <c r="RKR539" s="12"/>
      <c r="RKS539" s="12"/>
      <c r="RKT539" s="12"/>
      <c r="RKU539" s="12"/>
      <c r="RKV539" s="12"/>
      <c r="RKW539" s="12"/>
      <c r="RKX539" s="12"/>
      <c r="RKY539" s="12"/>
      <c r="RKZ539" s="12"/>
      <c r="RLA539" s="12"/>
      <c r="RLB539" s="12"/>
      <c r="RLC539" s="12"/>
      <c r="RLD539" s="12"/>
      <c r="RLE539" s="12"/>
      <c r="RLF539" s="12"/>
      <c r="RLG539" s="12"/>
      <c r="RLH539" s="12"/>
      <c r="RLI539" s="12"/>
      <c r="RLJ539" s="12"/>
      <c r="RLK539" s="12"/>
      <c r="RLL539" s="12"/>
      <c r="RLM539" s="12"/>
      <c r="RLN539" s="12"/>
      <c r="RLO539" s="12"/>
      <c r="RLP539" s="12"/>
      <c r="RLQ539" s="12"/>
      <c r="RLR539" s="12"/>
      <c r="RLS539" s="12"/>
      <c r="RLT539" s="12"/>
      <c r="RLU539" s="12"/>
      <c r="RLV539" s="12"/>
      <c r="RLW539" s="12"/>
      <c r="RLX539" s="12"/>
      <c r="RLY539" s="12"/>
      <c r="RLZ539" s="12"/>
      <c r="RMA539" s="12"/>
      <c r="RMB539" s="12"/>
      <c r="RMC539" s="12"/>
      <c r="RMD539" s="12"/>
      <c r="RME539" s="12"/>
      <c r="RMF539" s="12"/>
      <c r="RMG539" s="12"/>
      <c r="RMH539" s="12"/>
      <c r="RMI539" s="12"/>
      <c r="RMJ539" s="12"/>
      <c r="RMK539" s="12"/>
      <c r="RML539" s="12"/>
      <c r="RMM539" s="12"/>
      <c r="RMN539" s="12"/>
      <c r="RMO539" s="12"/>
      <c r="RMP539" s="12"/>
      <c r="RMQ539" s="12"/>
      <c r="RMR539" s="12"/>
      <c r="RMS539" s="12"/>
      <c r="RMT539" s="12"/>
      <c r="RMU539" s="12"/>
      <c r="RMV539" s="12"/>
      <c r="RMW539" s="12"/>
      <c r="RMX539" s="12"/>
      <c r="RMY539" s="12"/>
      <c r="RMZ539" s="12"/>
      <c r="RNA539" s="12"/>
      <c r="RNB539" s="12"/>
      <c r="RNC539" s="12"/>
      <c r="RND539" s="12"/>
      <c r="RNE539" s="12"/>
      <c r="RNF539" s="12"/>
      <c r="RNG539" s="12"/>
      <c r="RNH539" s="12"/>
      <c r="RNI539" s="12"/>
      <c r="RNJ539" s="12"/>
      <c r="RNK539" s="12"/>
      <c r="RNL539" s="12"/>
      <c r="RNM539" s="12"/>
      <c r="RNN539" s="12"/>
      <c r="RNO539" s="12"/>
      <c r="RNP539" s="12"/>
      <c r="RNQ539" s="12"/>
      <c r="RNR539" s="12"/>
      <c r="RNS539" s="12"/>
      <c r="RNT539" s="12"/>
      <c r="RNU539" s="12"/>
      <c r="RNV539" s="12"/>
      <c r="RNW539" s="12"/>
      <c r="RNX539" s="12"/>
      <c r="RNY539" s="12"/>
      <c r="RNZ539" s="12"/>
      <c r="ROA539" s="12"/>
      <c r="ROB539" s="12"/>
      <c r="ROC539" s="12"/>
      <c r="ROD539" s="12"/>
      <c r="ROE539" s="12"/>
      <c r="ROF539" s="12"/>
      <c r="ROG539" s="12"/>
      <c r="ROH539" s="12"/>
      <c r="ROI539" s="12"/>
      <c r="ROJ539" s="12"/>
      <c r="ROK539" s="12"/>
      <c r="ROL539" s="12"/>
      <c r="ROM539" s="12"/>
      <c r="RON539" s="12"/>
      <c r="ROO539" s="12"/>
      <c r="ROP539" s="12"/>
      <c r="ROQ539" s="12"/>
      <c r="ROR539" s="12"/>
      <c r="ROS539" s="12"/>
      <c r="ROT539" s="12"/>
      <c r="ROU539" s="12"/>
      <c r="ROV539" s="12"/>
      <c r="ROW539" s="12"/>
      <c r="ROX539" s="12"/>
      <c r="ROY539" s="12"/>
      <c r="ROZ539" s="12"/>
      <c r="RPA539" s="12"/>
      <c r="RPB539" s="12"/>
      <c r="RPC539" s="12"/>
      <c r="RPD539" s="12"/>
      <c r="RPE539" s="12"/>
      <c r="RPF539" s="12"/>
      <c r="RPG539" s="12"/>
      <c r="RPH539" s="12"/>
      <c r="RPI539" s="12"/>
      <c r="RPJ539" s="12"/>
      <c r="RPK539" s="12"/>
      <c r="RPL539" s="12"/>
      <c r="RPM539" s="12"/>
      <c r="RPN539" s="12"/>
      <c r="RPO539" s="12"/>
      <c r="RPP539" s="12"/>
      <c r="RPQ539" s="12"/>
      <c r="RPR539" s="12"/>
      <c r="RPS539" s="12"/>
      <c r="RPT539" s="12"/>
      <c r="RPU539" s="12"/>
      <c r="RPV539" s="12"/>
      <c r="RPW539" s="12"/>
      <c r="RPX539" s="12"/>
      <c r="RPY539" s="12"/>
      <c r="RPZ539" s="12"/>
      <c r="RQA539" s="12"/>
      <c r="RQB539" s="12"/>
      <c r="RQC539" s="12"/>
      <c r="RQD539" s="12"/>
      <c r="RQE539" s="12"/>
      <c r="RQF539" s="12"/>
      <c r="RQG539" s="12"/>
      <c r="RQH539" s="12"/>
      <c r="RQI539" s="12"/>
      <c r="RQJ539" s="12"/>
      <c r="RQK539" s="12"/>
      <c r="RQL539" s="12"/>
      <c r="RQM539" s="12"/>
      <c r="RQN539" s="12"/>
      <c r="RQO539" s="12"/>
      <c r="RQP539" s="12"/>
      <c r="RQQ539" s="12"/>
      <c r="RQR539" s="12"/>
      <c r="RQS539" s="12"/>
      <c r="RQT539" s="12"/>
      <c r="RQU539" s="12"/>
      <c r="RQV539" s="12"/>
      <c r="RQW539" s="12"/>
      <c r="RQX539" s="12"/>
      <c r="RQY539" s="12"/>
      <c r="RQZ539" s="12"/>
      <c r="RRA539" s="12"/>
      <c r="RRB539" s="12"/>
      <c r="RRC539" s="12"/>
      <c r="RRD539" s="12"/>
      <c r="RRE539" s="12"/>
      <c r="RRF539" s="12"/>
      <c r="RRG539" s="12"/>
      <c r="RRH539" s="12"/>
      <c r="RRI539" s="12"/>
      <c r="RRJ539" s="12"/>
      <c r="RRK539" s="12"/>
      <c r="RRL539" s="12"/>
      <c r="RRM539" s="12"/>
      <c r="RRN539" s="12"/>
      <c r="RRO539" s="12"/>
      <c r="RRP539" s="12"/>
      <c r="RRQ539" s="12"/>
      <c r="RRR539" s="12"/>
      <c r="RRS539" s="12"/>
      <c r="RRT539" s="12"/>
      <c r="RRU539" s="12"/>
      <c r="RRV539" s="12"/>
      <c r="RRW539" s="12"/>
      <c r="RRX539" s="12"/>
      <c r="RRY539" s="12"/>
      <c r="RRZ539" s="12"/>
      <c r="RSA539" s="12"/>
      <c r="RSB539" s="12"/>
      <c r="RSC539" s="12"/>
      <c r="RSD539" s="12"/>
      <c r="RSE539" s="12"/>
      <c r="RSF539" s="12"/>
      <c r="RSG539" s="12"/>
      <c r="RSH539" s="12"/>
      <c r="RSI539" s="12"/>
      <c r="RSJ539" s="12"/>
      <c r="RSK539" s="12"/>
      <c r="RSL539" s="12"/>
      <c r="RSM539" s="12"/>
      <c r="RSN539" s="12"/>
      <c r="RSO539" s="12"/>
      <c r="RSP539" s="12"/>
      <c r="RSQ539" s="12"/>
      <c r="RSR539" s="12"/>
      <c r="RSS539" s="12"/>
      <c r="RST539" s="12"/>
      <c r="RSU539" s="12"/>
      <c r="RSV539" s="12"/>
      <c r="RSW539" s="12"/>
      <c r="RSX539" s="12"/>
      <c r="RSY539" s="12"/>
      <c r="RSZ539" s="12"/>
      <c r="RTA539" s="12"/>
      <c r="RTB539" s="12"/>
      <c r="RTC539" s="12"/>
      <c r="RTD539" s="12"/>
      <c r="RTE539" s="12"/>
      <c r="RTF539" s="12"/>
      <c r="RTG539" s="12"/>
      <c r="RTH539" s="12"/>
      <c r="RTI539" s="12"/>
      <c r="RTJ539" s="12"/>
      <c r="RTK539" s="12"/>
      <c r="RTL539" s="12"/>
      <c r="RTM539" s="12"/>
      <c r="RTN539" s="12"/>
      <c r="RTO539" s="12"/>
      <c r="RTP539" s="12"/>
      <c r="RTQ539" s="12"/>
      <c r="RTR539" s="12"/>
      <c r="RTS539" s="12"/>
      <c r="RTT539" s="12"/>
      <c r="RTU539" s="12"/>
      <c r="RTV539" s="12"/>
      <c r="RTW539" s="12"/>
      <c r="RTX539" s="12"/>
      <c r="RTY539" s="12"/>
      <c r="RTZ539" s="12"/>
      <c r="RUA539" s="12"/>
      <c r="RUB539" s="12"/>
      <c r="RUC539" s="12"/>
      <c r="RUD539" s="12"/>
      <c r="RUE539" s="12"/>
      <c r="RUF539" s="12"/>
      <c r="RUG539" s="12"/>
      <c r="RUH539" s="12"/>
      <c r="RUI539" s="12"/>
      <c r="RUJ539" s="12"/>
      <c r="RUK539" s="12"/>
      <c r="RUL539" s="12"/>
      <c r="RUM539" s="12"/>
      <c r="RUN539" s="12"/>
      <c r="RUO539" s="12"/>
      <c r="RUP539" s="12"/>
      <c r="RUQ539" s="12"/>
      <c r="RUR539" s="12"/>
      <c r="RUS539" s="12"/>
      <c r="RUT539" s="12"/>
      <c r="RUU539" s="12"/>
      <c r="RUV539" s="12"/>
      <c r="RUW539" s="12"/>
      <c r="RUX539" s="12"/>
      <c r="RUY539" s="12"/>
      <c r="RUZ539" s="12"/>
      <c r="RVA539" s="12"/>
      <c r="RVB539" s="12"/>
      <c r="RVC539" s="12"/>
      <c r="RVD539" s="12"/>
      <c r="RVE539" s="12"/>
      <c r="RVF539" s="12"/>
      <c r="RVG539" s="12"/>
      <c r="RVH539" s="12"/>
      <c r="RVI539" s="12"/>
      <c r="RVJ539" s="12"/>
      <c r="RVK539" s="12"/>
      <c r="RVL539" s="12"/>
      <c r="RVM539" s="12"/>
      <c r="RVN539" s="12"/>
      <c r="RVO539" s="12"/>
      <c r="RVP539" s="12"/>
      <c r="RVQ539" s="12"/>
      <c r="RVR539" s="12"/>
      <c r="RVS539" s="12"/>
      <c r="RVT539" s="12"/>
      <c r="RVU539" s="12"/>
      <c r="RVV539" s="12"/>
      <c r="RVW539" s="12"/>
      <c r="RVX539" s="12"/>
      <c r="RVY539" s="12"/>
      <c r="RVZ539" s="12"/>
      <c r="RWA539" s="12"/>
      <c r="RWB539" s="12"/>
      <c r="RWC539" s="12"/>
      <c r="RWD539" s="12"/>
      <c r="RWE539" s="12"/>
      <c r="RWF539" s="12"/>
      <c r="RWG539" s="12"/>
      <c r="RWH539" s="12"/>
      <c r="RWI539" s="12"/>
      <c r="RWJ539" s="12"/>
      <c r="RWK539" s="12"/>
      <c r="RWL539" s="12"/>
      <c r="RWM539" s="12"/>
      <c r="RWN539" s="12"/>
      <c r="RWO539" s="12"/>
      <c r="RWP539" s="12"/>
      <c r="RWQ539" s="12"/>
      <c r="RWR539" s="12"/>
      <c r="RWS539" s="12"/>
      <c r="RWT539" s="12"/>
      <c r="RWU539" s="12"/>
      <c r="RWV539" s="12"/>
      <c r="RWW539" s="12"/>
      <c r="RWX539" s="12"/>
      <c r="RWY539" s="12"/>
      <c r="RWZ539" s="12"/>
      <c r="RXA539" s="12"/>
      <c r="RXB539" s="12"/>
      <c r="RXC539" s="12"/>
      <c r="RXD539" s="12"/>
      <c r="RXE539" s="12"/>
      <c r="RXF539" s="12"/>
      <c r="RXG539" s="12"/>
      <c r="RXH539" s="12"/>
      <c r="RXI539" s="12"/>
      <c r="RXJ539" s="12"/>
      <c r="RXK539" s="12"/>
      <c r="RXL539" s="12"/>
      <c r="RXM539" s="12"/>
      <c r="RXN539" s="12"/>
      <c r="RXO539" s="12"/>
      <c r="RXP539" s="12"/>
      <c r="RXQ539" s="12"/>
      <c r="RXR539" s="12"/>
      <c r="RXS539" s="12"/>
      <c r="RXT539" s="12"/>
      <c r="RXU539" s="12"/>
      <c r="RXV539" s="12"/>
      <c r="RXW539" s="12"/>
      <c r="RXX539" s="12"/>
      <c r="RXY539" s="12"/>
      <c r="RXZ539" s="12"/>
      <c r="RYA539" s="12"/>
      <c r="RYB539" s="12"/>
      <c r="RYC539" s="12"/>
      <c r="RYD539" s="12"/>
      <c r="RYE539" s="12"/>
      <c r="RYF539" s="12"/>
      <c r="RYG539" s="12"/>
      <c r="RYH539" s="12"/>
      <c r="RYI539" s="12"/>
      <c r="RYJ539" s="12"/>
      <c r="RYK539" s="12"/>
      <c r="RYL539" s="12"/>
      <c r="RYM539" s="12"/>
      <c r="RYN539" s="12"/>
      <c r="RYO539" s="12"/>
      <c r="RYP539" s="12"/>
      <c r="RYQ539" s="12"/>
      <c r="RYR539" s="12"/>
      <c r="RYS539" s="12"/>
      <c r="RYT539" s="12"/>
      <c r="RYU539" s="12"/>
      <c r="RYV539" s="12"/>
      <c r="RYW539" s="12"/>
      <c r="RYX539" s="12"/>
      <c r="RYY539" s="12"/>
      <c r="RYZ539" s="12"/>
      <c r="RZA539" s="12"/>
      <c r="RZB539" s="12"/>
      <c r="RZC539" s="12"/>
      <c r="RZD539" s="12"/>
      <c r="RZE539" s="12"/>
      <c r="RZF539" s="12"/>
      <c r="RZG539" s="12"/>
      <c r="RZH539" s="12"/>
      <c r="RZI539" s="12"/>
      <c r="RZJ539" s="12"/>
      <c r="RZK539" s="12"/>
      <c r="RZL539" s="12"/>
      <c r="RZM539" s="12"/>
      <c r="RZN539" s="12"/>
      <c r="RZO539" s="12"/>
      <c r="RZP539" s="12"/>
      <c r="RZQ539" s="12"/>
      <c r="RZR539" s="12"/>
      <c r="RZS539" s="12"/>
      <c r="RZT539" s="12"/>
      <c r="RZU539" s="12"/>
      <c r="RZV539" s="12"/>
      <c r="RZW539" s="12"/>
      <c r="RZX539" s="12"/>
      <c r="RZY539" s="12"/>
      <c r="RZZ539" s="12"/>
      <c r="SAA539" s="12"/>
      <c r="SAB539" s="12"/>
      <c r="SAC539" s="12"/>
      <c r="SAD539" s="12"/>
      <c r="SAE539" s="12"/>
      <c r="SAF539" s="12"/>
      <c r="SAG539" s="12"/>
      <c r="SAH539" s="12"/>
      <c r="SAI539" s="12"/>
      <c r="SAJ539" s="12"/>
      <c r="SAK539" s="12"/>
      <c r="SAL539" s="12"/>
      <c r="SAM539" s="12"/>
      <c r="SAN539" s="12"/>
      <c r="SAO539" s="12"/>
      <c r="SAP539" s="12"/>
      <c r="SAQ539" s="12"/>
      <c r="SAR539" s="12"/>
      <c r="SAS539" s="12"/>
      <c r="SAT539" s="12"/>
      <c r="SAU539" s="12"/>
      <c r="SAV539" s="12"/>
      <c r="SAW539" s="12"/>
      <c r="SAX539" s="12"/>
      <c r="SAY539" s="12"/>
      <c r="SAZ539" s="12"/>
      <c r="SBA539" s="12"/>
      <c r="SBB539" s="12"/>
      <c r="SBC539" s="12"/>
      <c r="SBD539" s="12"/>
      <c r="SBE539" s="12"/>
      <c r="SBF539" s="12"/>
      <c r="SBG539" s="12"/>
      <c r="SBH539" s="12"/>
      <c r="SBI539" s="12"/>
      <c r="SBJ539" s="12"/>
      <c r="SBK539" s="12"/>
      <c r="SBL539" s="12"/>
      <c r="SBM539" s="12"/>
      <c r="SBN539" s="12"/>
      <c r="SBO539" s="12"/>
      <c r="SBP539" s="12"/>
      <c r="SBQ539" s="12"/>
      <c r="SBR539" s="12"/>
      <c r="SBS539" s="12"/>
      <c r="SBT539" s="12"/>
      <c r="SBU539" s="12"/>
      <c r="SBV539" s="12"/>
      <c r="SBW539" s="12"/>
      <c r="SBX539" s="12"/>
      <c r="SBY539" s="12"/>
      <c r="SBZ539" s="12"/>
      <c r="SCA539" s="12"/>
      <c r="SCB539" s="12"/>
      <c r="SCC539" s="12"/>
      <c r="SCD539" s="12"/>
      <c r="SCE539" s="12"/>
      <c r="SCF539" s="12"/>
      <c r="SCG539" s="12"/>
      <c r="SCH539" s="12"/>
      <c r="SCI539" s="12"/>
      <c r="SCJ539" s="12"/>
      <c r="SCK539" s="12"/>
      <c r="SCL539" s="12"/>
      <c r="SCM539" s="12"/>
      <c r="SCN539" s="12"/>
      <c r="SCO539" s="12"/>
      <c r="SCP539" s="12"/>
      <c r="SCQ539" s="12"/>
      <c r="SCR539" s="12"/>
      <c r="SCS539" s="12"/>
      <c r="SCT539" s="12"/>
      <c r="SCU539" s="12"/>
      <c r="SCV539" s="12"/>
      <c r="SCW539" s="12"/>
      <c r="SCX539" s="12"/>
      <c r="SCY539" s="12"/>
      <c r="SCZ539" s="12"/>
      <c r="SDA539" s="12"/>
      <c r="SDB539" s="12"/>
      <c r="SDC539" s="12"/>
      <c r="SDD539" s="12"/>
      <c r="SDE539" s="12"/>
      <c r="SDF539" s="12"/>
      <c r="SDG539" s="12"/>
      <c r="SDH539" s="12"/>
      <c r="SDI539" s="12"/>
      <c r="SDJ539" s="12"/>
      <c r="SDK539" s="12"/>
      <c r="SDL539" s="12"/>
      <c r="SDM539" s="12"/>
      <c r="SDN539" s="12"/>
      <c r="SDO539" s="12"/>
      <c r="SDP539" s="12"/>
      <c r="SDQ539" s="12"/>
      <c r="SDR539" s="12"/>
      <c r="SDS539" s="12"/>
      <c r="SDT539" s="12"/>
      <c r="SDU539" s="12"/>
      <c r="SDV539" s="12"/>
      <c r="SDW539" s="12"/>
      <c r="SDX539" s="12"/>
      <c r="SDY539" s="12"/>
      <c r="SDZ539" s="12"/>
      <c r="SEA539" s="12"/>
      <c r="SEB539" s="12"/>
      <c r="SEC539" s="12"/>
      <c r="SED539" s="12"/>
      <c r="SEE539" s="12"/>
      <c r="SEF539" s="12"/>
      <c r="SEG539" s="12"/>
      <c r="SEH539" s="12"/>
      <c r="SEI539" s="12"/>
      <c r="SEJ539" s="12"/>
      <c r="SEK539" s="12"/>
      <c r="SEL539" s="12"/>
      <c r="SEM539" s="12"/>
      <c r="SEN539" s="12"/>
      <c r="SEO539" s="12"/>
      <c r="SEP539" s="12"/>
      <c r="SEQ539" s="12"/>
      <c r="SER539" s="12"/>
      <c r="SES539" s="12"/>
      <c r="SET539" s="12"/>
      <c r="SEU539" s="12"/>
      <c r="SEV539" s="12"/>
      <c r="SEW539" s="12"/>
      <c r="SEX539" s="12"/>
      <c r="SEY539" s="12"/>
      <c r="SEZ539" s="12"/>
      <c r="SFA539" s="12"/>
      <c r="SFB539" s="12"/>
      <c r="SFC539" s="12"/>
      <c r="SFD539" s="12"/>
      <c r="SFE539" s="12"/>
      <c r="SFF539" s="12"/>
      <c r="SFG539" s="12"/>
      <c r="SFH539" s="12"/>
      <c r="SFI539" s="12"/>
      <c r="SFJ539" s="12"/>
      <c r="SFK539" s="12"/>
      <c r="SFL539" s="12"/>
      <c r="SFM539" s="12"/>
      <c r="SFN539" s="12"/>
      <c r="SFO539" s="12"/>
      <c r="SFP539" s="12"/>
      <c r="SFQ539" s="12"/>
      <c r="SFR539" s="12"/>
      <c r="SFS539" s="12"/>
      <c r="SFT539" s="12"/>
      <c r="SFU539" s="12"/>
      <c r="SFV539" s="12"/>
      <c r="SFW539" s="12"/>
      <c r="SFX539" s="12"/>
      <c r="SFY539" s="12"/>
      <c r="SFZ539" s="12"/>
      <c r="SGA539" s="12"/>
      <c r="SGB539" s="12"/>
      <c r="SGC539" s="12"/>
      <c r="SGD539" s="12"/>
      <c r="SGE539" s="12"/>
      <c r="SGF539" s="12"/>
      <c r="SGG539" s="12"/>
      <c r="SGH539" s="12"/>
      <c r="SGI539" s="12"/>
      <c r="SGJ539" s="12"/>
      <c r="SGK539" s="12"/>
      <c r="SGL539" s="12"/>
      <c r="SGM539" s="12"/>
      <c r="SGN539" s="12"/>
      <c r="SGO539" s="12"/>
      <c r="SGP539" s="12"/>
      <c r="SGQ539" s="12"/>
      <c r="SGR539" s="12"/>
      <c r="SGS539" s="12"/>
      <c r="SGT539" s="12"/>
      <c r="SGU539" s="12"/>
      <c r="SGV539" s="12"/>
      <c r="SGW539" s="12"/>
      <c r="SGX539" s="12"/>
      <c r="SGY539" s="12"/>
      <c r="SGZ539" s="12"/>
      <c r="SHA539" s="12"/>
      <c r="SHB539" s="12"/>
      <c r="SHC539" s="12"/>
      <c r="SHD539" s="12"/>
      <c r="SHE539" s="12"/>
      <c r="SHF539" s="12"/>
      <c r="SHG539" s="12"/>
      <c r="SHH539" s="12"/>
      <c r="SHI539" s="12"/>
      <c r="SHJ539" s="12"/>
      <c r="SHK539" s="12"/>
      <c r="SHL539" s="12"/>
      <c r="SHM539" s="12"/>
      <c r="SHN539" s="12"/>
      <c r="SHO539" s="12"/>
      <c r="SHP539" s="12"/>
      <c r="SHQ539" s="12"/>
      <c r="SHR539" s="12"/>
      <c r="SHS539" s="12"/>
      <c r="SHT539" s="12"/>
      <c r="SHU539" s="12"/>
      <c r="SHV539" s="12"/>
      <c r="SHW539" s="12"/>
      <c r="SHX539" s="12"/>
      <c r="SHY539" s="12"/>
      <c r="SHZ539" s="12"/>
      <c r="SIA539" s="12"/>
      <c r="SIB539" s="12"/>
      <c r="SIC539" s="12"/>
      <c r="SID539" s="12"/>
      <c r="SIE539" s="12"/>
      <c r="SIF539" s="12"/>
      <c r="SIG539" s="12"/>
      <c r="SIH539" s="12"/>
      <c r="SII539" s="12"/>
      <c r="SIJ539" s="12"/>
      <c r="SIK539" s="12"/>
      <c r="SIL539" s="12"/>
      <c r="SIM539" s="12"/>
      <c r="SIN539" s="12"/>
      <c r="SIO539" s="12"/>
      <c r="SIP539" s="12"/>
      <c r="SIQ539" s="12"/>
      <c r="SIR539" s="12"/>
      <c r="SIS539" s="12"/>
      <c r="SIT539" s="12"/>
      <c r="SIU539" s="12"/>
      <c r="SIV539" s="12"/>
      <c r="SIW539" s="12"/>
      <c r="SIX539" s="12"/>
      <c r="SIY539" s="12"/>
      <c r="SIZ539" s="12"/>
      <c r="SJA539" s="12"/>
      <c r="SJB539" s="12"/>
      <c r="SJC539" s="12"/>
      <c r="SJD539" s="12"/>
      <c r="SJE539" s="12"/>
      <c r="SJF539" s="12"/>
      <c r="SJG539" s="12"/>
      <c r="SJH539" s="12"/>
      <c r="SJI539" s="12"/>
      <c r="SJJ539" s="12"/>
      <c r="SJK539" s="12"/>
      <c r="SJL539" s="12"/>
      <c r="SJM539" s="12"/>
      <c r="SJN539" s="12"/>
      <c r="SJO539" s="12"/>
      <c r="SJP539" s="12"/>
      <c r="SJQ539" s="12"/>
      <c r="SJR539" s="12"/>
      <c r="SJS539" s="12"/>
      <c r="SJT539" s="12"/>
      <c r="SJU539" s="12"/>
      <c r="SJV539" s="12"/>
      <c r="SJW539" s="12"/>
      <c r="SJX539" s="12"/>
      <c r="SJY539" s="12"/>
      <c r="SJZ539" s="12"/>
      <c r="SKA539" s="12"/>
      <c r="SKB539" s="12"/>
      <c r="SKC539" s="12"/>
      <c r="SKD539" s="12"/>
      <c r="SKE539" s="12"/>
      <c r="SKF539" s="12"/>
      <c r="SKG539" s="12"/>
      <c r="SKH539" s="12"/>
      <c r="SKI539" s="12"/>
      <c r="SKJ539" s="12"/>
      <c r="SKK539" s="12"/>
      <c r="SKL539" s="12"/>
      <c r="SKM539" s="12"/>
      <c r="SKN539" s="12"/>
      <c r="SKO539" s="12"/>
      <c r="SKP539" s="12"/>
      <c r="SKQ539" s="12"/>
      <c r="SKR539" s="12"/>
      <c r="SKS539" s="12"/>
      <c r="SKT539" s="12"/>
      <c r="SKU539" s="12"/>
      <c r="SKV539" s="12"/>
      <c r="SKW539" s="12"/>
      <c r="SKX539" s="12"/>
      <c r="SKY539" s="12"/>
      <c r="SKZ539" s="12"/>
      <c r="SLA539" s="12"/>
      <c r="SLB539" s="12"/>
      <c r="SLC539" s="12"/>
      <c r="SLD539" s="12"/>
      <c r="SLE539" s="12"/>
      <c r="SLF539" s="12"/>
      <c r="SLG539" s="12"/>
      <c r="SLH539" s="12"/>
      <c r="SLI539" s="12"/>
      <c r="SLJ539" s="12"/>
      <c r="SLK539" s="12"/>
      <c r="SLL539" s="12"/>
      <c r="SLM539" s="12"/>
      <c r="SLN539" s="12"/>
      <c r="SLO539" s="12"/>
      <c r="SLP539" s="12"/>
      <c r="SLQ539" s="12"/>
      <c r="SLR539" s="12"/>
      <c r="SLS539" s="12"/>
      <c r="SLT539" s="12"/>
      <c r="SLU539" s="12"/>
      <c r="SLV539" s="12"/>
      <c r="SLW539" s="12"/>
      <c r="SLX539" s="12"/>
      <c r="SLY539" s="12"/>
      <c r="SLZ539" s="12"/>
      <c r="SMA539" s="12"/>
      <c r="SMB539" s="12"/>
      <c r="SMC539" s="12"/>
      <c r="SMD539" s="12"/>
      <c r="SME539" s="12"/>
      <c r="SMF539" s="12"/>
      <c r="SMG539" s="12"/>
      <c r="SMH539" s="12"/>
      <c r="SMI539" s="12"/>
      <c r="SMJ539" s="12"/>
      <c r="SMK539" s="12"/>
      <c r="SML539" s="12"/>
      <c r="SMM539" s="12"/>
      <c r="SMN539" s="12"/>
      <c r="SMO539" s="12"/>
      <c r="SMP539" s="12"/>
      <c r="SMQ539" s="12"/>
      <c r="SMR539" s="12"/>
      <c r="SMS539" s="12"/>
      <c r="SMT539" s="12"/>
      <c r="SMU539" s="12"/>
      <c r="SMV539" s="12"/>
      <c r="SMW539" s="12"/>
      <c r="SMX539" s="12"/>
      <c r="SMY539" s="12"/>
      <c r="SMZ539" s="12"/>
      <c r="SNA539" s="12"/>
      <c r="SNB539" s="12"/>
      <c r="SNC539" s="12"/>
      <c r="SND539" s="12"/>
      <c r="SNE539" s="12"/>
      <c r="SNF539" s="12"/>
      <c r="SNG539" s="12"/>
      <c r="SNH539" s="12"/>
      <c r="SNI539" s="12"/>
      <c r="SNJ539" s="12"/>
      <c r="SNK539" s="12"/>
      <c r="SNL539" s="12"/>
      <c r="SNM539" s="12"/>
      <c r="SNN539" s="12"/>
      <c r="SNO539" s="12"/>
      <c r="SNP539" s="12"/>
      <c r="SNQ539" s="12"/>
      <c r="SNR539" s="12"/>
      <c r="SNS539" s="12"/>
      <c r="SNT539" s="12"/>
      <c r="SNU539" s="12"/>
      <c r="SNV539" s="12"/>
      <c r="SNW539" s="12"/>
      <c r="SNX539" s="12"/>
      <c r="SNY539" s="12"/>
      <c r="SNZ539" s="12"/>
      <c r="SOA539" s="12"/>
      <c r="SOB539" s="12"/>
      <c r="SOC539" s="12"/>
      <c r="SOD539" s="12"/>
      <c r="SOE539" s="12"/>
      <c r="SOF539" s="12"/>
      <c r="SOG539" s="12"/>
      <c r="SOH539" s="12"/>
      <c r="SOI539" s="12"/>
      <c r="SOJ539" s="12"/>
      <c r="SOK539" s="12"/>
      <c r="SOL539" s="12"/>
      <c r="SOM539" s="12"/>
      <c r="SON539" s="12"/>
      <c r="SOO539" s="12"/>
      <c r="SOP539" s="12"/>
      <c r="SOQ539" s="12"/>
      <c r="SOR539" s="12"/>
      <c r="SOS539" s="12"/>
      <c r="SOT539" s="12"/>
      <c r="SOU539" s="12"/>
      <c r="SOV539" s="12"/>
      <c r="SOW539" s="12"/>
      <c r="SOX539" s="12"/>
      <c r="SOY539" s="12"/>
      <c r="SOZ539" s="12"/>
      <c r="SPA539" s="12"/>
      <c r="SPB539" s="12"/>
      <c r="SPC539" s="12"/>
      <c r="SPD539" s="12"/>
      <c r="SPE539" s="12"/>
      <c r="SPF539" s="12"/>
      <c r="SPG539" s="12"/>
      <c r="SPH539" s="12"/>
      <c r="SPI539" s="12"/>
      <c r="SPJ539" s="12"/>
      <c r="SPK539" s="12"/>
      <c r="SPL539" s="12"/>
      <c r="SPM539" s="12"/>
      <c r="SPN539" s="12"/>
      <c r="SPO539" s="12"/>
      <c r="SPP539" s="12"/>
      <c r="SPQ539" s="12"/>
      <c r="SPR539" s="12"/>
      <c r="SPS539" s="12"/>
      <c r="SPT539" s="12"/>
      <c r="SPU539" s="12"/>
      <c r="SPV539" s="12"/>
      <c r="SPW539" s="12"/>
      <c r="SPX539" s="12"/>
      <c r="SPY539" s="12"/>
      <c r="SPZ539" s="12"/>
      <c r="SQA539" s="12"/>
      <c r="SQB539" s="12"/>
      <c r="SQC539" s="12"/>
      <c r="SQD539" s="12"/>
      <c r="SQE539" s="12"/>
      <c r="SQF539" s="12"/>
      <c r="SQG539" s="12"/>
      <c r="SQH539" s="12"/>
      <c r="SQI539" s="12"/>
      <c r="SQJ539" s="12"/>
      <c r="SQK539" s="12"/>
      <c r="SQL539" s="12"/>
      <c r="SQM539" s="12"/>
      <c r="SQN539" s="12"/>
      <c r="SQO539" s="12"/>
      <c r="SQP539" s="12"/>
      <c r="SQQ539" s="12"/>
      <c r="SQR539" s="12"/>
      <c r="SQS539" s="12"/>
      <c r="SQT539" s="12"/>
      <c r="SQU539" s="12"/>
      <c r="SQV539" s="12"/>
      <c r="SQW539" s="12"/>
      <c r="SQX539" s="12"/>
      <c r="SQY539" s="12"/>
      <c r="SQZ539" s="12"/>
      <c r="SRA539" s="12"/>
      <c r="SRB539" s="12"/>
      <c r="SRC539" s="12"/>
      <c r="SRD539" s="12"/>
      <c r="SRE539" s="12"/>
      <c r="SRF539" s="12"/>
      <c r="SRG539" s="12"/>
      <c r="SRH539" s="12"/>
      <c r="SRI539" s="12"/>
      <c r="SRJ539" s="12"/>
      <c r="SRK539" s="12"/>
      <c r="SRL539" s="12"/>
      <c r="SRM539" s="12"/>
      <c r="SRN539" s="12"/>
      <c r="SRO539" s="12"/>
      <c r="SRP539" s="12"/>
      <c r="SRQ539" s="12"/>
      <c r="SRR539" s="12"/>
      <c r="SRS539" s="12"/>
      <c r="SRT539" s="12"/>
      <c r="SRU539" s="12"/>
      <c r="SRV539" s="12"/>
      <c r="SRW539" s="12"/>
      <c r="SRX539" s="12"/>
      <c r="SRY539" s="12"/>
      <c r="SRZ539" s="12"/>
      <c r="SSA539" s="12"/>
      <c r="SSB539" s="12"/>
      <c r="SSC539" s="12"/>
      <c r="SSD539" s="12"/>
      <c r="SSE539" s="12"/>
      <c r="SSF539" s="12"/>
      <c r="SSG539" s="12"/>
      <c r="SSH539" s="12"/>
      <c r="SSI539" s="12"/>
      <c r="SSJ539" s="12"/>
      <c r="SSK539" s="12"/>
      <c r="SSL539" s="12"/>
      <c r="SSM539" s="12"/>
      <c r="SSN539" s="12"/>
      <c r="SSO539" s="12"/>
      <c r="SSP539" s="12"/>
      <c r="SSQ539" s="12"/>
      <c r="SSR539" s="12"/>
      <c r="SSS539" s="12"/>
      <c r="SST539" s="12"/>
      <c r="SSU539" s="12"/>
      <c r="SSV539" s="12"/>
      <c r="SSW539" s="12"/>
      <c r="SSX539" s="12"/>
      <c r="SSY539" s="12"/>
      <c r="SSZ539" s="12"/>
      <c r="STA539" s="12"/>
      <c r="STB539" s="12"/>
      <c r="STC539" s="12"/>
      <c r="STD539" s="12"/>
      <c r="STE539" s="12"/>
      <c r="STF539" s="12"/>
      <c r="STG539" s="12"/>
      <c r="STH539" s="12"/>
      <c r="STI539" s="12"/>
      <c r="STJ539" s="12"/>
      <c r="STK539" s="12"/>
      <c r="STL539" s="12"/>
      <c r="STM539" s="12"/>
      <c r="STN539" s="12"/>
      <c r="STO539" s="12"/>
      <c r="STP539" s="12"/>
      <c r="STQ539" s="12"/>
      <c r="STR539" s="12"/>
      <c r="STS539" s="12"/>
      <c r="STT539" s="12"/>
      <c r="STU539" s="12"/>
      <c r="STV539" s="12"/>
      <c r="STW539" s="12"/>
      <c r="STX539" s="12"/>
      <c r="STY539" s="12"/>
      <c r="STZ539" s="12"/>
      <c r="SUA539" s="12"/>
      <c r="SUB539" s="12"/>
      <c r="SUC539" s="12"/>
      <c r="SUD539" s="12"/>
      <c r="SUE539" s="12"/>
      <c r="SUF539" s="12"/>
      <c r="SUG539" s="12"/>
      <c r="SUH539" s="12"/>
      <c r="SUI539" s="12"/>
      <c r="SUJ539" s="12"/>
      <c r="SUK539" s="12"/>
      <c r="SUL539" s="12"/>
      <c r="SUM539" s="12"/>
      <c r="SUN539" s="12"/>
      <c r="SUO539" s="12"/>
      <c r="SUP539" s="12"/>
      <c r="SUQ539" s="12"/>
      <c r="SUR539" s="12"/>
      <c r="SUS539" s="12"/>
      <c r="SUT539" s="12"/>
      <c r="SUU539" s="12"/>
      <c r="SUV539" s="12"/>
      <c r="SUW539" s="12"/>
      <c r="SUX539" s="12"/>
      <c r="SUY539" s="12"/>
      <c r="SUZ539" s="12"/>
      <c r="SVA539" s="12"/>
      <c r="SVB539" s="12"/>
      <c r="SVC539" s="12"/>
      <c r="SVD539" s="12"/>
      <c r="SVE539" s="12"/>
      <c r="SVF539" s="12"/>
      <c r="SVG539" s="12"/>
      <c r="SVH539" s="12"/>
      <c r="SVI539" s="12"/>
      <c r="SVJ539" s="12"/>
      <c r="SVK539" s="12"/>
      <c r="SVL539" s="12"/>
      <c r="SVM539" s="12"/>
      <c r="SVN539" s="12"/>
      <c r="SVO539" s="12"/>
      <c r="SVP539" s="12"/>
      <c r="SVQ539" s="12"/>
      <c r="SVR539" s="12"/>
      <c r="SVS539" s="12"/>
      <c r="SVT539" s="12"/>
      <c r="SVU539" s="12"/>
      <c r="SVV539" s="12"/>
      <c r="SVW539" s="12"/>
      <c r="SVX539" s="12"/>
      <c r="SVY539" s="12"/>
      <c r="SVZ539" s="12"/>
      <c r="SWA539" s="12"/>
      <c r="SWB539" s="12"/>
      <c r="SWC539" s="12"/>
      <c r="SWD539" s="12"/>
      <c r="SWE539" s="12"/>
      <c r="SWF539" s="12"/>
      <c r="SWG539" s="12"/>
      <c r="SWH539" s="12"/>
      <c r="SWI539" s="12"/>
      <c r="SWJ539" s="12"/>
      <c r="SWK539" s="12"/>
      <c r="SWL539" s="12"/>
      <c r="SWM539" s="12"/>
      <c r="SWN539" s="12"/>
      <c r="SWO539" s="12"/>
      <c r="SWP539" s="12"/>
      <c r="SWQ539" s="12"/>
      <c r="SWR539" s="12"/>
      <c r="SWS539" s="12"/>
      <c r="SWT539" s="12"/>
      <c r="SWU539" s="12"/>
      <c r="SWV539" s="12"/>
      <c r="SWW539" s="12"/>
      <c r="SWX539" s="12"/>
      <c r="SWY539" s="12"/>
      <c r="SWZ539" s="12"/>
      <c r="SXA539" s="12"/>
      <c r="SXB539" s="12"/>
      <c r="SXC539" s="12"/>
      <c r="SXD539" s="12"/>
      <c r="SXE539" s="12"/>
      <c r="SXF539" s="12"/>
      <c r="SXG539" s="12"/>
      <c r="SXH539" s="12"/>
      <c r="SXI539" s="12"/>
      <c r="SXJ539" s="12"/>
      <c r="SXK539" s="12"/>
      <c r="SXL539" s="12"/>
      <c r="SXM539" s="12"/>
      <c r="SXN539" s="12"/>
      <c r="SXO539" s="12"/>
      <c r="SXP539" s="12"/>
      <c r="SXQ539" s="12"/>
      <c r="SXR539" s="12"/>
      <c r="SXS539" s="12"/>
      <c r="SXT539" s="12"/>
      <c r="SXU539" s="12"/>
      <c r="SXV539" s="12"/>
      <c r="SXW539" s="12"/>
      <c r="SXX539" s="12"/>
      <c r="SXY539" s="12"/>
      <c r="SXZ539" s="12"/>
      <c r="SYA539" s="12"/>
      <c r="SYB539" s="12"/>
      <c r="SYC539" s="12"/>
      <c r="SYD539" s="12"/>
      <c r="SYE539" s="12"/>
      <c r="SYF539" s="12"/>
      <c r="SYG539" s="12"/>
      <c r="SYH539" s="12"/>
      <c r="SYI539" s="12"/>
      <c r="SYJ539" s="12"/>
      <c r="SYK539" s="12"/>
      <c r="SYL539" s="12"/>
      <c r="SYM539" s="12"/>
      <c r="SYN539" s="12"/>
      <c r="SYO539" s="12"/>
      <c r="SYP539" s="12"/>
      <c r="SYQ539" s="12"/>
      <c r="SYR539" s="12"/>
      <c r="SYS539" s="12"/>
      <c r="SYT539" s="12"/>
      <c r="SYU539" s="12"/>
      <c r="SYV539" s="12"/>
      <c r="SYW539" s="12"/>
      <c r="SYX539" s="12"/>
      <c r="SYY539" s="12"/>
      <c r="SYZ539" s="12"/>
      <c r="SZA539" s="12"/>
      <c r="SZB539" s="12"/>
      <c r="SZC539" s="12"/>
      <c r="SZD539" s="12"/>
      <c r="SZE539" s="12"/>
      <c r="SZF539" s="12"/>
      <c r="SZG539" s="12"/>
      <c r="SZH539" s="12"/>
      <c r="SZI539" s="12"/>
      <c r="SZJ539" s="12"/>
      <c r="SZK539" s="12"/>
      <c r="SZL539" s="12"/>
      <c r="SZM539" s="12"/>
      <c r="SZN539" s="12"/>
      <c r="SZO539" s="12"/>
      <c r="SZP539" s="12"/>
      <c r="SZQ539" s="12"/>
      <c r="SZR539" s="12"/>
      <c r="SZS539" s="12"/>
      <c r="SZT539" s="12"/>
      <c r="SZU539" s="12"/>
      <c r="SZV539" s="12"/>
      <c r="SZW539" s="12"/>
      <c r="SZX539" s="12"/>
      <c r="SZY539" s="12"/>
      <c r="SZZ539" s="12"/>
      <c r="TAA539" s="12"/>
      <c r="TAB539" s="12"/>
      <c r="TAC539" s="12"/>
      <c r="TAD539" s="12"/>
      <c r="TAE539" s="12"/>
      <c r="TAF539" s="12"/>
      <c r="TAG539" s="12"/>
      <c r="TAH539" s="12"/>
      <c r="TAI539" s="12"/>
      <c r="TAJ539" s="12"/>
      <c r="TAK539" s="12"/>
      <c r="TAL539" s="12"/>
      <c r="TAM539" s="12"/>
      <c r="TAN539" s="12"/>
      <c r="TAO539" s="12"/>
      <c r="TAP539" s="12"/>
      <c r="TAQ539" s="12"/>
      <c r="TAR539" s="12"/>
      <c r="TAS539" s="12"/>
      <c r="TAT539" s="12"/>
      <c r="TAU539" s="12"/>
      <c r="TAV539" s="12"/>
      <c r="TAW539" s="12"/>
      <c r="TAX539" s="12"/>
      <c r="TAY539" s="12"/>
      <c r="TAZ539" s="12"/>
      <c r="TBA539" s="12"/>
      <c r="TBB539" s="12"/>
      <c r="TBC539" s="12"/>
      <c r="TBD539" s="12"/>
      <c r="TBE539" s="12"/>
      <c r="TBF539" s="12"/>
      <c r="TBG539" s="12"/>
      <c r="TBH539" s="12"/>
      <c r="TBI539" s="12"/>
      <c r="TBJ539" s="12"/>
      <c r="TBK539" s="12"/>
      <c r="TBL539" s="12"/>
      <c r="TBM539" s="12"/>
      <c r="TBN539" s="12"/>
      <c r="TBO539" s="12"/>
      <c r="TBP539" s="12"/>
      <c r="TBQ539" s="12"/>
      <c r="TBR539" s="12"/>
      <c r="TBS539" s="12"/>
      <c r="TBT539" s="12"/>
      <c r="TBU539" s="12"/>
      <c r="TBV539" s="12"/>
      <c r="TBW539" s="12"/>
      <c r="TBX539" s="12"/>
      <c r="TBY539" s="12"/>
      <c r="TBZ539" s="12"/>
      <c r="TCA539" s="12"/>
      <c r="TCB539" s="12"/>
      <c r="TCC539" s="12"/>
      <c r="TCD539" s="12"/>
      <c r="TCE539" s="12"/>
      <c r="TCF539" s="12"/>
      <c r="TCG539" s="12"/>
      <c r="TCH539" s="12"/>
      <c r="TCI539" s="12"/>
      <c r="TCJ539" s="12"/>
      <c r="TCK539" s="12"/>
      <c r="TCL539" s="12"/>
      <c r="TCM539" s="12"/>
      <c r="TCN539" s="12"/>
      <c r="TCO539" s="12"/>
      <c r="TCP539" s="12"/>
      <c r="TCQ539" s="12"/>
      <c r="TCR539" s="12"/>
      <c r="TCS539" s="12"/>
      <c r="TCT539" s="12"/>
      <c r="TCU539" s="12"/>
      <c r="TCV539" s="12"/>
      <c r="TCW539" s="12"/>
      <c r="TCX539" s="12"/>
      <c r="TCY539" s="12"/>
      <c r="TCZ539" s="12"/>
      <c r="TDA539" s="12"/>
      <c r="TDB539" s="12"/>
      <c r="TDC539" s="12"/>
      <c r="TDD539" s="12"/>
      <c r="TDE539" s="12"/>
      <c r="TDF539" s="12"/>
      <c r="TDG539" s="12"/>
      <c r="TDH539" s="12"/>
      <c r="TDI539" s="12"/>
      <c r="TDJ539" s="12"/>
      <c r="TDK539" s="12"/>
      <c r="TDL539" s="12"/>
      <c r="TDM539" s="12"/>
      <c r="TDN539" s="12"/>
      <c r="TDO539" s="12"/>
      <c r="TDP539" s="12"/>
      <c r="TDQ539" s="12"/>
      <c r="TDR539" s="12"/>
      <c r="TDS539" s="12"/>
      <c r="TDT539" s="12"/>
      <c r="TDU539" s="12"/>
      <c r="TDV539" s="12"/>
      <c r="TDW539" s="12"/>
      <c r="TDX539" s="12"/>
      <c r="TDY539" s="12"/>
      <c r="TDZ539" s="12"/>
      <c r="TEA539" s="12"/>
      <c r="TEB539" s="12"/>
      <c r="TEC539" s="12"/>
      <c r="TED539" s="12"/>
      <c r="TEE539" s="12"/>
      <c r="TEF539" s="12"/>
      <c r="TEG539" s="12"/>
      <c r="TEH539" s="12"/>
      <c r="TEI539" s="12"/>
      <c r="TEJ539" s="12"/>
      <c r="TEK539" s="12"/>
      <c r="TEL539" s="12"/>
      <c r="TEM539" s="12"/>
      <c r="TEN539" s="12"/>
      <c r="TEO539" s="12"/>
      <c r="TEP539" s="12"/>
      <c r="TEQ539" s="12"/>
      <c r="TER539" s="12"/>
      <c r="TES539" s="12"/>
      <c r="TET539" s="12"/>
      <c r="TEU539" s="12"/>
      <c r="TEV539" s="12"/>
      <c r="TEW539" s="12"/>
      <c r="TEX539" s="12"/>
      <c r="TEY539" s="12"/>
      <c r="TEZ539" s="12"/>
      <c r="TFA539" s="12"/>
      <c r="TFB539" s="12"/>
      <c r="TFC539" s="12"/>
      <c r="TFD539" s="12"/>
      <c r="TFE539" s="12"/>
      <c r="TFF539" s="12"/>
      <c r="TFG539" s="12"/>
      <c r="TFH539" s="12"/>
      <c r="TFI539" s="12"/>
      <c r="TFJ539" s="12"/>
      <c r="TFK539" s="12"/>
      <c r="TFL539" s="12"/>
      <c r="TFM539" s="12"/>
      <c r="TFN539" s="12"/>
      <c r="TFO539" s="12"/>
      <c r="TFP539" s="12"/>
      <c r="TFQ539" s="12"/>
      <c r="TFR539" s="12"/>
      <c r="TFS539" s="12"/>
      <c r="TFT539" s="12"/>
      <c r="TFU539" s="12"/>
      <c r="TFV539" s="12"/>
      <c r="TFW539" s="12"/>
      <c r="TFX539" s="12"/>
      <c r="TFY539" s="12"/>
      <c r="TFZ539" s="12"/>
      <c r="TGA539" s="12"/>
      <c r="TGB539" s="12"/>
      <c r="TGC539" s="12"/>
      <c r="TGD539" s="12"/>
      <c r="TGE539" s="12"/>
      <c r="TGF539" s="12"/>
      <c r="TGG539" s="12"/>
      <c r="TGH539" s="12"/>
      <c r="TGI539" s="12"/>
      <c r="TGJ539" s="12"/>
      <c r="TGK539" s="12"/>
      <c r="TGL539" s="12"/>
      <c r="TGM539" s="12"/>
      <c r="TGN539" s="12"/>
      <c r="TGO539" s="12"/>
      <c r="TGP539" s="12"/>
      <c r="TGQ539" s="12"/>
      <c r="TGR539" s="12"/>
      <c r="TGS539" s="12"/>
      <c r="TGT539" s="12"/>
      <c r="TGU539" s="12"/>
      <c r="TGV539" s="12"/>
      <c r="TGW539" s="12"/>
      <c r="TGX539" s="12"/>
      <c r="TGY539" s="12"/>
      <c r="TGZ539" s="12"/>
      <c r="THA539" s="12"/>
      <c r="THB539" s="12"/>
      <c r="THC539" s="12"/>
      <c r="THD539" s="12"/>
      <c r="THE539" s="12"/>
      <c r="THF539" s="12"/>
      <c r="THG539" s="12"/>
      <c r="THH539" s="12"/>
      <c r="THI539" s="12"/>
      <c r="THJ539" s="12"/>
      <c r="THK539" s="12"/>
      <c r="THL539" s="12"/>
      <c r="THM539" s="12"/>
      <c r="THN539" s="12"/>
      <c r="THO539" s="12"/>
      <c r="THP539" s="12"/>
      <c r="THQ539" s="12"/>
      <c r="THR539" s="12"/>
      <c r="THS539" s="12"/>
      <c r="THT539" s="12"/>
      <c r="THU539" s="12"/>
      <c r="THV539" s="12"/>
      <c r="THW539" s="12"/>
      <c r="THX539" s="12"/>
      <c r="THY539" s="12"/>
      <c r="THZ539" s="12"/>
      <c r="TIA539" s="12"/>
      <c r="TIB539" s="12"/>
      <c r="TIC539" s="12"/>
      <c r="TID539" s="12"/>
      <c r="TIE539" s="12"/>
      <c r="TIF539" s="12"/>
      <c r="TIG539" s="12"/>
      <c r="TIH539" s="12"/>
      <c r="TII539" s="12"/>
      <c r="TIJ539" s="12"/>
      <c r="TIK539" s="12"/>
      <c r="TIL539" s="12"/>
      <c r="TIM539" s="12"/>
      <c r="TIN539" s="12"/>
      <c r="TIO539" s="12"/>
      <c r="TIP539" s="12"/>
      <c r="TIQ539" s="12"/>
      <c r="TIR539" s="12"/>
      <c r="TIS539" s="12"/>
      <c r="TIT539" s="12"/>
      <c r="TIU539" s="12"/>
      <c r="TIV539" s="12"/>
      <c r="TIW539" s="12"/>
      <c r="TIX539" s="12"/>
      <c r="TIY539" s="12"/>
      <c r="TIZ539" s="12"/>
      <c r="TJA539" s="12"/>
      <c r="TJB539" s="12"/>
      <c r="TJC539" s="12"/>
      <c r="TJD539" s="12"/>
      <c r="TJE539" s="12"/>
      <c r="TJF539" s="12"/>
      <c r="TJG539" s="12"/>
      <c r="TJH539" s="12"/>
      <c r="TJI539" s="12"/>
      <c r="TJJ539" s="12"/>
      <c r="TJK539" s="12"/>
      <c r="TJL539" s="12"/>
      <c r="TJM539" s="12"/>
      <c r="TJN539" s="12"/>
      <c r="TJO539" s="12"/>
      <c r="TJP539" s="12"/>
      <c r="TJQ539" s="12"/>
      <c r="TJR539" s="12"/>
      <c r="TJS539" s="12"/>
      <c r="TJT539" s="12"/>
      <c r="TJU539" s="12"/>
      <c r="TJV539" s="12"/>
      <c r="TJW539" s="12"/>
      <c r="TJX539" s="12"/>
      <c r="TJY539" s="12"/>
      <c r="TJZ539" s="12"/>
      <c r="TKA539" s="12"/>
      <c r="TKB539" s="12"/>
      <c r="TKC539" s="12"/>
      <c r="TKD539" s="12"/>
      <c r="TKE539" s="12"/>
      <c r="TKF539" s="12"/>
      <c r="TKG539" s="12"/>
      <c r="TKH539" s="12"/>
      <c r="TKI539" s="12"/>
      <c r="TKJ539" s="12"/>
      <c r="TKK539" s="12"/>
      <c r="TKL539" s="12"/>
      <c r="TKM539" s="12"/>
      <c r="TKN539" s="12"/>
      <c r="TKO539" s="12"/>
      <c r="TKP539" s="12"/>
      <c r="TKQ539" s="12"/>
      <c r="TKR539" s="12"/>
      <c r="TKS539" s="12"/>
      <c r="TKT539" s="12"/>
      <c r="TKU539" s="12"/>
      <c r="TKV539" s="12"/>
      <c r="TKW539" s="12"/>
      <c r="TKX539" s="12"/>
      <c r="TKY539" s="12"/>
      <c r="TKZ539" s="12"/>
      <c r="TLA539" s="12"/>
      <c r="TLB539" s="12"/>
      <c r="TLC539" s="12"/>
      <c r="TLD539" s="12"/>
      <c r="TLE539" s="12"/>
      <c r="TLF539" s="12"/>
      <c r="TLG539" s="12"/>
      <c r="TLH539" s="12"/>
      <c r="TLI539" s="12"/>
      <c r="TLJ539" s="12"/>
      <c r="TLK539" s="12"/>
      <c r="TLL539" s="12"/>
      <c r="TLM539" s="12"/>
      <c r="TLN539" s="12"/>
      <c r="TLO539" s="12"/>
      <c r="TLP539" s="12"/>
      <c r="TLQ539" s="12"/>
      <c r="TLR539" s="12"/>
      <c r="TLS539" s="12"/>
      <c r="TLT539" s="12"/>
      <c r="TLU539" s="12"/>
      <c r="TLV539" s="12"/>
      <c r="TLW539" s="12"/>
      <c r="TLX539" s="12"/>
      <c r="TLY539" s="12"/>
      <c r="TLZ539" s="12"/>
      <c r="TMA539" s="12"/>
      <c r="TMB539" s="12"/>
      <c r="TMC539" s="12"/>
      <c r="TMD539" s="12"/>
      <c r="TME539" s="12"/>
      <c r="TMF539" s="12"/>
      <c r="TMG539" s="12"/>
      <c r="TMH539" s="12"/>
      <c r="TMI539" s="12"/>
      <c r="TMJ539" s="12"/>
      <c r="TMK539" s="12"/>
      <c r="TML539" s="12"/>
      <c r="TMM539" s="12"/>
      <c r="TMN539" s="12"/>
      <c r="TMO539" s="12"/>
      <c r="TMP539" s="12"/>
      <c r="TMQ539" s="12"/>
      <c r="TMR539" s="12"/>
      <c r="TMS539" s="12"/>
      <c r="TMT539" s="12"/>
      <c r="TMU539" s="12"/>
      <c r="TMV539" s="12"/>
      <c r="TMW539" s="12"/>
      <c r="TMX539" s="12"/>
      <c r="TMY539" s="12"/>
      <c r="TMZ539" s="12"/>
      <c r="TNA539" s="12"/>
      <c r="TNB539" s="12"/>
      <c r="TNC539" s="12"/>
      <c r="TND539" s="12"/>
      <c r="TNE539" s="12"/>
      <c r="TNF539" s="12"/>
      <c r="TNG539" s="12"/>
      <c r="TNH539" s="12"/>
      <c r="TNI539" s="12"/>
      <c r="TNJ539" s="12"/>
      <c r="TNK539" s="12"/>
      <c r="TNL539" s="12"/>
      <c r="TNM539" s="12"/>
      <c r="TNN539" s="12"/>
      <c r="TNO539" s="12"/>
      <c r="TNP539" s="12"/>
      <c r="TNQ539" s="12"/>
      <c r="TNR539" s="12"/>
      <c r="TNS539" s="12"/>
      <c r="TNT539" s="12"/>
      <c r="TNU539" s="12"/>
      <c r="TNV539" s="12"/>
      <c r="TNW539" s="12"/>
      <c r="TNX539" s="12"/>
      <c r="TNY539" s="12"/>
      <c r="TNZ539" s="12"/>
      <c r="TOA539" s="12"/>
      <c r="TOB539" s="12"/>
      <c r="TOC539" s="12"/>
      <c r="TOD539" s="12"/>
      <c r="TOE539" s="12"/>
      <c r="TOF539" s="12"/>
      <c r="TOG539" s="12"/>
      <c r="TOH539" s="12"/>
      <c r="TOI539" s="12"/>
      <c r="TOJ539" s="12"/>
      <c r="TOK539" s="12"/>
      <c r="TOL539" s="12"/>
      <c r="TOM539" s="12"/>
      <c r="TON539" s="12"/>
      <c r="TOO539" s="12"/>
      <c r="TOP539" s="12"/>
      <c r="TOQ539" s="12"/>
      <c r="TOR539" s="12"/>
      <c r="TOS539" s="12"/>
      <c r="TOT539" s="12"/>
      <c r="TOU539" s="12"/>
      <c r="TOV539" s="12"/>
      <c r="TOW539" s="12"/>
      <c r="TOX539" s="12"/>
      <c r="TOY539" s="12"/>
      <c r="TOZ539" s="12"/>
      <c r="TPA539" s="12"/>
      <c r="TPB539" s="12"/>
      <c r="TPC539" s="12"/>
      <c r="TPD539" s="12"/>
      <c r="TPE539" s="12"/>
      <c r="TPF539" s="12"/>
      <c r="TPG539" s="12"/>
      <c r="TPH539" s="12"/>
      <c r="TPI539" s="12"/>
      <c r="TPJ539" s="12"/>
      <c r="TPK539" s="12"/>
      <c r="TPL539" s="12"/>
      <c r="TPM539" s="12"/>
      <c r="TPN539" s="12"/>
      <c r="TPO539" s="12"/>
      <c r="TPP539" s="12"/>
      <c r="TPQ539" s="12"/>
      <c r="TPR539" s="12"/>
      <c r="TPS539" s="12"/>
      <c r="TPT539" s="12"/>
      <c r="TPU539" s="12"/>
      <c r="TPV539" s="12"/>
      <c r="TPW539" s="12"/>
      <c r="TPX539" s="12"/>
      <c r="TPY539" s="12"/>
      <c r="TPZ539" s="12"/>
      <c r="TQA539" s="12"/>
      <c r="TQB539" s="12"/>
      <c r="TQC539" s="12"/>
      <c r="TQD539" s="12"/>
      <c r="TQE539" s="12"/>
      <c r="TQF539" s="12"/>
      <c r="TQG539" s="12"/>
      <c r="TQH539" s="12"/>
      <c r="TQI539" s="12"/>
      <c r="TQJ539" s="12"/>
      <c r="TQK539" s="12"/>
      <c r="TQL539" s="12"/>
      <c r="TQM539" s="12"/>
      <c r="TQN539" s="12"/>
      <c r="TQO539" s="12"/>
      <c r="TQP539" s="12"/>
      <c r="TQQ539" s="12"/>
      <c r="TQR539" s="12"/>
      <c r="TQS539" s="12"/>
      <c r="TQT539" s="12"/>
      <c r="TQU539" s="12"/>
      <c r="TQV539" s="12"/>
      <c r="TQW539" s="12"/>
      <c r="TQX539" s="12"/>
      <c r="TQY539" s="12"/>
      <c r="TQZ539" s="12"/>
      <c r="TRA539" s="12"/>
      <c r="TRB539" s="12"/>
      <c r="TRC539" s="12"/>
      <c r="TRD539" s="12"/>
      <c r="TRE539" s="12"/>
      <c r="TRF539" s="12"/>
      <c r="TRG539" s="12"/>
      <c r="TRH539" s="12"/>
      <c r="TRI539" s="12"/>
      <c r="TRJ539" s="12"/>
      <c r="TRK539" s="12"/>
      <c r="TRL539" s="12"/>
      <c r="TRM539" s="12"/>
      <c r="TRN539" s="12"/>
      <c r="TRO539" s="12"/>
      <c r="TRP539" s="12"/>
      <c r="TRQ539" s="12"/>
      <c r="TRR539" s="12"/>
      <c r="TRS539" s="12"/>
      <c r="TRT539" s="12"/>
      <c r="TRU539" s="12"/>
      <c r="TRV539" s="12"/>
      <c r="TRW539" s="12"/>
      <c r="TRX539" s="12"/>
      <c r="TRY539" s="12"/>
      <c r="TRZ539" s="12"/>
      <c r="TSA539" s="12"/>
      <c r="TSB539" s="12"/>
      <c r="TSC539" s="12"/>
      <c r="TSD539" s="12"/>
      <c r="TSE539" s="12"/>
      <c r="TSF539" s="12"/>
      <c r="TSG539" s="12"/>
      <c r="TSH539" s="12"/>
      <c r="TSI539" s="12"/>
      <c r="TSJ539" s="12"/>
      <c r="TSK539" s="12"/>
      <c r="TSL539" s="12"/>
      <c r="TSM539" s="12"/>
      <c r="TSN539" s="12"/>
      <c r="TSO539" s="12"/>
      <c r="TSP539" s="12"/>
      <c r="TSQ539" s="12"/>
      <c r="TSR539" s="12"/>
      <c r="TSS539" s="12"/>
      <c r="TST539" s="12"/>
      <c r="TSU539" s="12"/>
      <c r="TSV539" s="12"/>
      <c r="TSW539" s="12"/>
      <c r="TSX539" s="12"/>
      <c r="TSY539" s="12"/>
      <c r="TSZ539" s="12"/>
      <c r="TTA539" s="12"/>
      <c r="TTB539" s="12"/>
      <c r="TTC539" s="12"/>
      <c r="TTD539" s="12"/>
      <c r="TTE539" s="12"/>
      <c r="TTF539" s="12"/>
      <c r="TTG539" s="12"/>
      <c r="TTH539" s="12"/>
      <c r="TTI539" s="12"/>
      <c r="TTJ539" s="12"/>
      <c r="TTK539" s="12"/>
      <c r="TTL539" s="12"/>
      <c r="TTM539" s="12"/>
      <c r="TTN539" s="12"/>
      <c r="TTO539" s="12"/>
      <c r="TTP539" s="12"/>
      <c r="TTQ539" s="12"/>
      <c r="TTR539" s="12"/>
      <c r="TTS539" s="12"/>
      <c r="TTT539" s="12"/>
      <c r="TTU539" s="12"/>
      <c r="TTV539" s="12"/>
      <c r="TTW539" s="12"/>
      <c r="TTX539" s="12"/>
      <c r="TTY539" s="12"/>
      <c r="TTZ539" s="12"/>
      <c r="TUA539" s="12"/>
      <c r="TUB539" s="12"/>
      <c r="TUC539" s="12"/>
      <c r="TUD539" s="12"/>
      <c r="TUE539" s="12"/>
      <c r="TUF539" s="12"/>
      <c r="TUG539" s="12"/>
      <c r="TUH539" s="12"/>
      <c r="TUI539" s="12"/>
      <c r="TUJ539" s="12"/>
      <c r="TUK539" s="12"/>
      <c r="TUL539" s="12"/>
      <c r="TUM539" s="12"/>
      <c r="TUN539" s="12"/>
      <c r="TUO539" s="12"/>
      <c r="TUP539" s="12"/>
      <c r="TUQ539" s="12"/>
      <c r="TUR539" s="12"/>
      <c r="TUS539" s="12"/>
      <c r="TUT539" s="12"/>
      <c r="TUU539" s="12"/>
      <c r="TUV539" s="12"/>
      <c r="TUW539" s="12"/>
      <c r="TUX539" s="12"/>
      <c r="TUY539" s="12"/>
      <c r="TUZ539" s="12"/>
      <c r="TVA539" s="12"/>
      <c r="TVB539" s="12"/>
      <c r="TVC539" s="12"/>
      <c r="TVD539" s="12"/>
      <c r="TVE539" s="12"/>
      <c r="TVF539" s="12"/>
      <c r="TVG539" s="12"/>
      <c r="TVH539" s="12"/>
      <c r="TVI539" s="12"/>
      <c r="TVJ539" s="12"/>
      <c r="TVK539" s="12"/>
      <c r="TVL539" s="12"/>
      <c r="TVM539" s="12"/>
      <c r="TVN539" s="12"/>
      <c r="TVO539" s="12"/>
      <c r="TVP539" s="12"/>
      <c r="TVQ539" s="12"/>
      <c r="TVR539" s="12"/>
      <c r="TVS539" s="12"/>
      <c r="TVT539" s="12"/>
      <c r="TVU539" s="12"/>
      <c r="TVV539" s="12"/>
      <c r="TVW539" s="12"/>
      <c r="TVX539" s="12"/>
      <c r="TVY539" s="12"/>
      <c r="TVZ539" s="12"/>
      <c r="TWA539" s="12"/>
      <c r="TWB539" s="12"/>
      <c r="TWC539" s="12"/>
      <c r="TWD539" s="12"/>
      <c r="TWE539" s="12"/>
      <c r="TWF539" s="12"/>
      <c r="TWG539" s="12"/>
      <c r="TWH539" s="12"/>
      <c r="TWI539" s="12"/>
      <c r="TWJ539" s="12"/>
      <c r="TWK539" s="12"/>
      <c r="TWL539" s="12"/>
      <c r="TWM539" s="12"/>
      <c r="TWN539" s="12"/>
      <c r="TWO539" s="12"/>
      <c r="TWP539" s="12"/>
      <c r="TWQ539" s="12"/>
      <c r="TWR539" s="12"/>
      <c r="TWS539" s="12"/>
      <c r="TWT539" s="12"/>
      <c r="TWU539" s="12"/>
      <c r="TWV539" s="12"/>
      <c r="TWW539" s="12"/>
      <c r="TWX539" s="12"/>
      <c r="TWY539" s="12"/>
      <c r="TWZ539" s="12"/>
      <c r="TXA539" s="12"/>
      <c r="TXB539" s="12"/>
      <c r="TXC539" s="12"/>
      <c r="TXD539" s="12"/>
      <c r="TXE539" s="12"/>
      <c r="TXF539" s="12"/>
      <c r="TXG539" s="12"/>
      <c r="TXH539" s="12"/>
      <c r="TXI539" s="12"/>
      <c r="TXJ539" s="12"/>
      <c r="TXK539" s="12"/>
      <c r="TXL539" s="12"/>
      <c r="TXM539" s="12"/>
      <c r="TXN539" s="12"/>
      <c r="TXO539" s="12"/>
      <c r="TXP539" s="12"/>
      <c r="TXQ539" s="12"/>
      <c r="TXR539" s="12"/>
      <c r="TXS539" s="12"/>
      <c r="TXT539" s="12"/>
      <c r="TXU539" s="12"/>
      <c r="TXV539" s="12"/>
      <c r="TXW539" s="12"/>
      <c r="TXX539" s="12"/>
      <c r="TXY539" s="12"/>
      <c r="TXZ539" s="12"/>
      <c r="TYA539" s="12"/>
      <c r="TYB539" s="12"/>
      <c r="TYC539" s="12"/>
      <c r="TYD539" s="12"/>
      <c r="TYE539" s="12"/>
      <c r="TYF539" s="12"/>
      <c r="TYG539" s="12"/>
      <c r="TYH539" s="12"/>
      <c r="TYI539" s="12"/>
      <c r="TYJ539" s="12"/>
      <c r="TYK539" s="12"/>
      <c r="TYL539" s="12"/>
      <c r="TYM539" s="12"/>
      <c r="TYN539" s="12"/>
      <c r="TYO539" s="12"/>
      <c r="TYP539" s="12"/>
      <c r="TYQ539" s="12"/>
      <c r="TYR539" s="12"/>
      <c r="TYS539" s="12"/>
      <c r="TYT539" s="12"/>
      <c r="TYU539" s="12"/>
      <c r="TYV539" s="12"/>
      <c r="TYW539" s="12"/>
      <c r="TYX539" s="12"/>
      <c r="TYY539" s="12"/>
      <c r="TYZ539" s="12"/>
      <c r="TZA539" s="12"/>
      <c r="TZB539" s="12"/>
      <c r="TZC539" s="12"/>
      <c r="TZD539" s="12"/>
      <c r="TZE539" s="12"/>
      <c r="TZF539" s="12"/>
      <c r="TZG539" s="12"/>
      <c r="TZH539" s="12"/>
      <c r="TZI539" s="12"/>
      <c r="TZJ539" s="12"/>
      <c r="TZK539" s="12"/>
      <c r="TZL539" s="12"/>
      <c r="TZM539" s="12"/>
      <c r="TZN539" s="12"/>
      <c r="TZO539" s="12"/>
      <c r="TZP539" s="12"/>
      <c r="TZQ539" s="12"/>
      <c r="TZR539" s="12"/>
      <c r="TZS539" s="12"/>
      <c r="TZT539" s="12"/>
      <c r="TZU539" s="12"/>
      <c r="TZV539" s="12"/>
      <c r="TZW539" s="12"/>
      <c r="TZX539" s="12"/>
      <c r="TZY539" s="12"/>
      <c r="TZZ539" s="12"/>
      <c r="UAA539" s="12"/>
      <c r="UAB539" s="12"/>
      <c r="UAC539" s="12"/>
      <c r="UAD539" s="12"/>
      <c r="UAE539" s="12"/>
      <c r="UAF539" s="12"/>
      <c r="UAG539" s="12"/>
      <c r="UAH539" s="12"/>
      <c r="UAI539" s="12"/>
      <c r="UAJ539" s="12"/>
      <c r="UAK539" s="12"/>
      <c r="UAL539" s="12"/>
      <c r="UAM539" s="12"/>
      <c r="UAN539" s="12"/>
      <c r="UAO539" s="12"/>
      <c r="UAP539" s="12"/>
      <c r="UAQ539" s="12"/>
      <c r="UAR539" s="12"/>
      <c r="UAS539" s="12"/>
      <c r="UAT539" s="12"/>
      <c r="UAU539" s="12"/>
      <c r="UAV539" s="12"/>
      <c r="UAW539" s="12"/>
      <c r="UAX539" s="12"/>
      <c r="UAY539" s="12"/>
      <c r="UAZ539" s="12"/>
      <c r="UBA539" s="12"/>
      <c r="UBB539" s="12"/>
      <c r="UBC539" s="12"/>
      <c r="UBD539" s="12"/>
      <c r="UBE539" s="12"/>
      <c r="UBF539" s="12"/>
      <c r="UBG539" s="12"/>
      <c r="UBH539" s="12"/>
      <c r="UBI539" s="12"/>
      <c r="UBJ539" s="12"/>
      <c r="UBK539" s="12"/>
      <c r="UBL539" s="12"/>
      <c r="UBM539" s="12"/>
      <c r="UBN539" s="12"/>
      <c r="UBO539" s="12"/>
      <c r="UBP539" s="12"/>
      <c r="UBQ539" s="12"/>
      <c r="UBR539" s="12"/>
      <c r="UBS539" s="12"/>
      <c r="UBT539" s="12"/>
      <c r="UBU539" s="12"/>
      <c r="UBV539" s="12"/>
      <c r="UBW539" s="12"/>
      <c r="UBX539" s="12"/>
      <c r="UBY539" s="12"/>
      <c r="UBZ539" s="12"/>
      <c r="UCA539" s="12"/>
      <c r="UCB539" s="12"/>
      <c r="UCC539" s="12"/>
      <c r="UCD539" s="12"/>
      <c r="UCE539" s="12"/>
      <c r="UCF539" s="12"/>
      <c r="UCG539" s="12"/>
      <c r="UCH539" s="12"/>
      <c r="UCI539" s="12"/>
      <c r="UCJ539" s="12"/>
      <c r="UCK539" s="12"/>
      <c r="UCL539" s="12"/>
      <c r="UCM539" s="12"/>
      <c r="UCN539" s="12"/>
      <c r="UCO539" s="12"/>
      <c r="UCP539" s="12"/>
      <c r="UCQ539" s="12"/>
      <c r="UCR539" s="12"/>
      <c r="UCS539" s="12"/>
      <c r="UCT539" s="12"/>
      <c r="UCU539" s="12"/>
      <c r="UCV539" s="12"/>
      <c r="UCW539" s="12"/>
      <c r="UCX539" s="12"/>
      <c r="UCY539" s="12"/>
      <c r="UCZ539" s="12"/>
      <c r="UDA539" s="12"/>
      <c r="UDB539" s="12"/>
      <c r="UDC539" s="12"/>
      <c r="UDD539" s="12"/>
      <c r="UDE539" s="12"/>
      <c r="UDF539" s="12"/>
      <c r="UDG539" s="12"/>
      <c r="UDH539" s="12"/>
      <c r="UDI539" s="12"/>
      <c r="UDJ539" s="12"/>
      <c r="UDK539" s="12"/>
      <c r="UDL539" s="12"/>
      <c r="UDM539" s="12"/>
      <c r="UDN539" s="12"/>
      <c r="UDO539" s="12"/>
      <c r="UDP539" s="12"/>
      <c r="UDQ539" s="12"/>
      <c r="UDR539" s="12"/>
      <c r="UDS539" s="12"/>
      <c r="UDT539" s="12"/>
      <c r="UDU539" s="12"/>
      <c r="UDV539" s="12"/>
      <c r="UDW539" s="12"/>
      <c r="UDX539" s="12"/>
      <c r="UDY539" s="12"/>
      <c r="UDZ539" s="12"/>
      <c r="UEA539" s="12"/>
      <c r="UEB539" s="12"/>
      <c r="UEC539" s="12"/>
      <c r="UED539" s="12"/>
      <c r="UEE539" s="12"/>
      <c r="UEF539" s="12"/>
      <c r="UEG539" s="12"/>
      <c r="UEH539" s="12"/>
      <c r="UEI539" s="12"/>
      <c r="UEJ539" s="12"/>
      <c r="UEK539" s="12"/>
      <c r="UEL539" s="12"/>
      <c r="UEM539" s="12"/>
      <c r="UEN539" s="12"/>
      <c r="UEO539" s="12"/>
      <c r="UEP539" s="12"/>
      <c r="UEQ539" s="12"/>
      <c r="UER539" s="12"/>
      <c r="UES539" s="12"/>
      <c r="UET539" s="12"/>
      <c r="UEU539" s="12"/>
      <c r="UEV539" s="12"/>
      <c r="UEW539" s="12"/>
      <c r="UEX539" s="12"/>
      <c r="UEY539" s="12"/>
      <c r="UEZ539" s="12"/>
      <c r="UFA539" s="12"/>
      <c r="UFB539" s="12"/>
      <c r="UFC539" s="12"/>
      <c r="UFD539" s="12"/>
      <c r="UFE539" s="12"/>
      <c r="UFF539" s="12"/>
      <c r="UFG539" s="12"/>
      <c r="UFH539" s="12"/>
      <c r="UFI539" s="12"/>
      <c r="UFJ539" s="12"/>
      <c r="UFK539" s="12"/>
      <c r="UFL539" s="12"/>
      <c r="UFM539" s="12"/>
      <c r="UFN539" s="12"/>
      <c r="UFO539" s="12"/>
      <c r="UFP539" s="12"/>
      <c r="UFQ539" s="12"/>
      <c r="UFR539" s="12"/>
      <c r="UFS539" s="12"/>
      <c r="UFT539" s="12"/>
      <c r="UFU539" s="12"/>
      <c r="UFV539" s="12"/>
      <c r="UFW539" s="12"/>
      <c r="UFX539" s="12"/>
      <c r="UFY539" s="12"/>
      <c r="UFZ539" s="12"/>
      <c r="UGA539" s="12"/>
      <c r="UGB539" s="12"/>
      <c r="UGC539" s="12"/>
      <c r="UGD539" s="12"/>
      <c r="UGE539" s="12"/>
      <c r="UGF539" s="12"/>
      <c r="UGG539" s="12"/>
      <c r="UGH539" s="12"/>
      <c r="UGI539" s="12"/>
      <c r="UGJ539" s="12"/>
      <c r="UGK539" s="12"/>
      <c r="UGL539" s="12"/>
      <c r="UGM539" s="12"/>
      <c r="UGN539" s="12"/>
      <c r="UGO539" s="12"/>
      <c r="UGP539" s="12"/>
      <c r="UGQ539" s="12"/>
      <c r="UGR539" s="12"/>
      <c r="UGS539" s="12"/>
      <c r="UGT539" s="12"/>
      <c r="UGU539" s="12"/>
      <c r="UGV539" s="12"/>
      <c r="UGW539" s="12"/>
      <c r="UGX539" s="12"/>
      <c r="UGY539" s="12"/>
      <c r="UGZ539" s="12"/>
      <c r="UHA539" s="12"/>
      <c r="UHB539" s="12"/>
      <c r="UHC539" s="12"/>
      <c r="UHD539" s="12"/>
      <c r="UHE539" s="12"/>
      <c r="UHF539" s="12"/>
      <c r="UHG539" s="12"/>
      <c r="UHH539" s="12"/>
      <c r="UHI539" s="12"/>
      <c r="UHJ539" s="12"/>
      <c r="UHK539" s="12"/>
      <c r="UHL539" s="12"/>
      <c r="UHM539" s="12"/>
      <c r="UHN539" s="12"/>
      <c r="UHO539" s="12"/>
      <c r="UHP539" s="12"/>
      <c r="UHQ539" s="12"/>
      <c r="UHR539" s="12"/>
      <c r="UHS539" s="12"/>
      <c r="UHT539" s="12"/>
      <c r="UHU539" s="12"/>
      <c r="UHV539" s="12"/>
      <c r="UHW539" s="12"/>
      <c r="UHX539" s="12"/>
      <c r="UHY539" s="12"/>
      <c r="UHZ539" s="12"/>
      <c r="UIA539" s="12"/>
      <c r="UIB539" s="12"/>
      <c r="UIC539" s="12"/>
      <c r="UID539" s="12"/>
      <c r="UIE539" s="12"/>
      <c r="UIF539" s="12"/>
      <c r="UIG539" s="12"/>
      <c r="UIH539" s="12"/>
      <c r="UII539" s="12"/>
      <c r="UIJ539" s="12"/>
      <c r="UIK539" s="12"/>
      <c r="UIL539" s="12"/>
      <c r="UIM539" s="12"/>
      <c r="UIN539" s="12"/>
      <c r="UIO539" s="12"/>
      <c r="UIP539" s="12"/>
      <c r="UIQ539" s="12"/>
      <c r="UIR539" s="12"/>
      <c r="UIS539" s="12"/>
      <c r="UIT539" s="12"/>
      <c r="UIU539" s="12"/>
      <c r="UIV539" s="12"/>
      <c r="UIW539" s="12"/>
      <c r="UIX539" s="12"/>
      <c r="UIY539" s="12"/>
      <c r="UIZ539" s="12"/>
      <c r="UJA539" s="12"/>
      <c r="UJB539" s="12"/>
      <c r="UJC539" s="12"/>
      <c r="UJD539" s="12"/>
      <c r="UJE539" s="12"/>
      <c r="UJF539" s="12"/>
      <c r="UJG539" s="12"/>
      <c r="UJH539" s="12"/>
      <c r="UJI539" s="12"/>
      <c r="UJJ539" s="12"/>
      <c r="UJK539" s="12"/>
      <c r="UJL539" s="12"/>
      <c r="UJM539" s="12"/>
      <c r="UJN539" s="12"/>
      <c r="UJO539" s="12"/>
      <c r="UJP539" s="12"/>
      <c r="UJQ539" s="12"/>
      <c r="UJR539" s="12"/>
      <c r="UJS539" s="12"/>
      <c r="UJT539" s="12"/>
      <c r="UJU539" s="12"/>
      <c r="UJV539" s="12"/>
      <c r="UJW539" s="12"/>
      <c r="UJX539" s="12"/>
      <c r="UJY539" s="12"/>
      <c r="UJZ539" s="12"/>
      <c r="UKA539" s="12"/>
      <c r="UKB539" s="12"/>
      <c r="UKC539" s="12"/>
      <c r="UKD539" s="12"/>
      <c r="UKE539" s="12"/>
      <c r="UKF539" s="12"/>
      <c r="UKG539" s="12"/>
      <c r="UKH539" s="12"/>
      <c r="UKI539" s="12"/>
      <c r="UKJ539" s="12"/>
      <c r="UKK539" s="12"/>
      <c r="UKL539" s="12"/>
      <c r="UKM539" s="12"/>
      <c r="UKN539" s="12"/>
      <c r="UKO539" s="12"/>
      <c r="UKP539" s="12"/>
      <c r="UKQ539" s="12"/>
      <c r="UKR539" s="12"/>
      <c r="UKS539" s="12"/>
      <c r="UKT539" s="12"/>
      <c r="UKU539" s="12"/>
      <c r="UKV539" s="12"/>
      <c r="UKW539" s="12"/>
      <c r="UKX539" s="12"/>
      <c r="UKY539" s="12"/>
      <c r="UKZ539" s="12"/>
      <c r="ULA539" s="12"/>
      <c r="ULB539" s="12"/>
      <c r="ULC539" s="12"/>
      <c r="ULD539" s="12"/>
      <c r="ULE539" s="12"/>
      <c r="ULF539" s="12"/>
      <c r="ULG539" s="12"/>
      <c r="ULH539" s="12"/>
      <c r="ULI539" s="12"/>
      <c r="ULJ539" s="12"/>
      <c r="ULK539" s="12"/>
      <c r="ULL539" s="12"/>
      <c r="ULM539" s="12"/>
      <c r="ULN539" s="12"/>
      <c r="ULO539" s="12"/>
      <c r="ULP539" s="12"/>
      <c r="ULQ539" s="12"/>
      <c r="ULR539" s="12"/>
      <c r="ULS539" s="12"/>
      <c r="ULT539" s="12"/>
      <c r="ULU539" s="12"/>
      <c r="ULV539" s="12"/>
      <c r="ULW539" s="12"/>
      <c r="ULX539" s="12"/>
      <c r="ULY539" s="12"/>
      <c r="ULZ539" s="12"/>
      <c r="UMA539" s="12"/>
      <c r="UMB539" s="12"/>
      <c r="UMC539" s="12"/>
      <c r="UMD539" s="12"/>
      <c r="UME539" s="12"/>
      <c r="UMF539" s="12"/>
      <c r="UMG539" s="12"/>
      <c r="UMH539" s="12"/>
      <c r="UMI539" s="12"/>
      <c r="UMJ539" s="12"/>
      <c r="UMK539" s="12"/>
      <c r="UML539" s="12"/>
      <c r="UMM539" s="12"/>
      <c r="UMN539" s="12"/>
      <c r="UMO539" s="12"/>
      <c r="UMP539" s="12"/>
      <c r="UMQ539" s="12"/>
      <c r="UMR539" s="12"/>
      <c r="UMS539" s="12"/>
      <c r="UMT539" s="12"/>
      <c r="UMU539" s="12"/>
      <c r="UMV539" s="12"/>
      <c r="UMW539" s="12"/>
      <c r="UMX539" s="12"/>
      <c r="UMY539" s="12"/>
      <c r="UMZ539" s="12"/>
      <c r="UNA539" s="12"/>
      <c r="UNB539" s="12"/>
      <c r="UNC539" s="12"/>
      <c r="UND539" s="12"/>
      <c r="UNE539" s="12"/>
      <c r="UNF539" s="12"/>
      <c r="UNG539" s="12"/>
      <c r="UNH539" s="12"/>
      <c r="UNI539" s="12"/>
      <c r="UNJ539" s="12"/>
      <c r="UNK539" s="12"/>
      <c r="UNL539" s="12"/>
      <c r="UNM539" s="12"/>
      <c r="UNN539" s="12"/>
      <c r="UNO539" s="12"/>
      <c r="UNP539" s="12"/>
      <c r="UNQ539" s="12"/>
      <c r="UNR539" s="12"/>
      <c r="UNS539" s="12"/>
      <c r="UNT539" s="12"/>
      <c r="UNU539" s="12"/>
      <c r="UNV539" s="12"/>
      <c r="UNW539" s="12"/>
      <c r="UNX539" s="12"/>
      <c r="UNY539" s="12"/>
      <c r="UNZ539" s="12"/>
      <c r="UOA539" s="12"/>
      <c r="UOB539" s="12"/>
      <c r="UOC539" s="12"/>
      <c r="UOD539" s="12"/>
      <c r="UOE539" s="12"/>
      <c r="UOF539" s="12"/>
      <c r="UOG539" s="12"/>
      <c r="UOH539" s="12"/>
      <c r="UOI539" s="12"/>
      <c r="UOJ539" s="12"/>
      <c r="UOK539" s="12"/>
      <c r="UOL539" s="12"/>
      <c r="UOM539" s="12"/>
      <c r="UON539" s="12"/>
      <c r="UOO539" s="12"/>
      <c r="UOP539" s="12"/>
      <c r="UOQ539" s="12"/>
      <c r="UOR539" s="12"/>
      <c r="UOS539" s="12"/>
      <c r="UOT539" s="12"/>
      <c r="UOU539" s="12"/>
      <c r="UOV539" s="12"/>
      <c r="UOW539" s="12"/>
      <c r="UOX539" s="12"/>
      <c r="UOY539" s="12"/>
      <c r="UOZ539" s="12"/>
      <c r="UPA539" s="12"/>
      <c r="UPB539" s="12"/>
      <c r="UPC539" s="12"/>
      <c r="UPD539" s="12"/>
      <c r="UPE539" s="12"/>
      <c r="UPF539" s="12"/>
      <c r="UPG539" s="12"/>
      <c r="UPH539" s="12"/>
      <c r="UPI539" s="12"/>
      <c r="UPJ539" s="12"/>
      <c r="UPK539" s="12"/>
      <c r="UPL539" s="12"/>
      <c r="UPM539" s="12"/>
      <c r="UPN539" s="12"/>
      <c r="UPO539" s="12"/>
      <c r="UPP539" s="12"/>
      <c r="UPQ539" s="12"/>
      <c r="UPR539" s="12"/>
      <c r="UPS539" s="12"/>
      <c r="UPT539" s="12"/>
      <c r="UPU539" s="12"/>
      <c r="UPV539" s="12"/>
      <c r="UPW539" s="12"/>
      <c r="UPX539" s="12"/>
      <c r="UPY539" s="12"/>
      <c r="UPZ539" s="12"/>
      <c r="UQA539" s="12"/>
      <c r="UQB539" s="12"/>
      <c r="UQC539" s="12"/>
      <c r="UQD539" s="12"/>
      <c r="UQE539" s="12"/>
      <c r="UQF539" s="12"/>
      <c r="UQG539" s="12"/>
      <c r="UQH539" s="12"/>
      <c r="UQI539" s="12"/>
      <c r="UQJ539" s="12"/>
      <c r="UQK539" s="12"/>
      <c r="UQL539" s="12"/>
      <c r="UQM539" s="12"/>
      <c r="UQN539" s="12"/>
      <c r="UQO539" s="12"/>
      <c r="UQP539" s="12"/>
      <c r="UQQ539" s="12"/>
      <c r="UQR539" s="12"/>
      <c r="UQS539" s="12"/>
      <c r="UQT539" s="12"/>
      <c r="UQU539" s="12"/>
      <c r="UQV539" s="12"/>
      <c r="UQW539" s="12"/>
      <c r="UQX539" s="12"/>
      <c r="UQY539" s="12"/>
      <c r="UQZ539" s="12"/>
      <c r="URA539" s="12"/>
      <c r="URB539" s="12"/>
      <c r="URC539" s="12"/>
      <c r="URD539" s="12"/>
      <c r="URE539" s="12"/>
      <c r="URF539" s="12"/>
      <c r="URG539" s="12"/>
      <c r="URH539" s="12"/>
      <c r="URI539" s="12"/>
      <c r="URJ539" s="12"/>
      <c r="URK539" s="12"/>
      <c r="URL539" s="12"/>
      <c r="URM539" s="12"/>
      <c r="URN539" s="12"/>
      <c r="URO539" s="12"/>
      <c r="URP539" s="12"/>
      <c r="URQ539" s="12"/>
      <c r="URR539" s="12"/>
      <c r="URS539" s="12"/>
      <c r="URT539" s="12"/>
      <c r="URU539" s="12"/>
      <c r="URV539" s="12"/>
      <c r="URW539" s="12"/>
      <c r="URX539" s="12"/>
      <c r="URY539" s="12"/>
      <c r="URZ539" s="12"/>
      <c r="USA539" s="12"/>
      <c r="USB539" s="12"/>
      <c r="USC539" s="12"/>
      <c r="USD539" s="12"/>
      <c r="USE539" s="12"/>
      <c r="USF539" s="12"/>
      <c r="USG539" s="12"/>
      <c r="USH539" s="12"/>
      <c r="USI539" s="12"/>
      <c r="USJ539" s="12"/>
      <c r="USK539" s="12"/>
      <c r="USL539" s="12"/>
      <c r="USM539" s="12"/>
      <c r="USN539" s="12"/>
      <c r="USO539" s="12"/>
      <c r="USP539" s="12"/>
      <c r="USQ539" s="12"/>
      <c r="USR539" s="12"/>
      <c r="USS539" s="12"/>
      <c r="UST539" s="12"/>
      <c r="USU539" s="12"/>
      <c r="USV539" s="12"/>
      <c r="USW539" s="12"/>
      <c r="USX539" s="12"/>
      <c r="USY539" s="12"/>
      <c r="USZ539" s="12"/>
      <c r="UTA539" s="12"/>
      <c r="UTB539" s="12"/>
      <c r="UTC539" s="12"/>
      <c r="UTD539" s="12"/>
      <c r="UTE539" s="12"/>
      <c r="UTF539" s="12"/>
      <c r="UTG539" s="12"/>
      <c r="UTH539" s="12"/>
      <c r="UTI539" s="12"/>
      <c r="UTJ539" s="12"/>
      <c r="UTK539" s="12"/>
      <c r="UTL539" s="12"/>
      <c r="UTM539" s="12"/>
      <c r="UTN539" s="12"/>
      <c r="UTO539" s="12"/>
      <c r="UTP539" s="12"/>
      <c r="UTQ539" s="12"/>
      <c r="UTR539" s="12"/>
      <c r="UTS539" s="12"/>
      <c r="UTT539" s="12"/>
      <c r="UTU539" s="12"/>
      <c r="UTV539" s="12"/>
      <c r="UTW539" s="12"/>
      <c r="UTX539" s="12"/>
      <c r="UTY539" s="12"/>
      <c r="UTZ539" s="12"/>
      <c r="UUA539" s="12"/>
      <c r="UUB539" s="12"/>
      <c r="UUC539" s="12"/>
      <c r="UUD539" s="12"/>
      <c r="UUE539" s="12"/>
      <c r="UUF539" s="12"/>
      <c r="UUG539" s="12"/>
      <c r="UUH539" s="12"/>
      <c r="UUI539" s="12"/>
      <c r="UUJ539" s="12"/>
      <c r="UUK539" s="12"/>
      <c r="UUL539" s="12"/>
      <c r="UUM539" s="12"/>
      <c r="UUN539" s="12"/>
      <c r="UUO539" s="12"/>
      <c r="UUP539" s="12"/>
      <c r="UUQ539" s="12"/>
      <c r="UUR539" s="12"/>
      <c r="UUS539" s="12"/>
      <c r="UUT539" s="12"/>
      <c r="UUU539" s="12"/>
      <c r="UUV539" s="12"/>
      <c r="UUW539" s="12"/>
      <c r="UUX539" s="12"/>
      <c r="UUY539" s="12"/>
      <c r="UUZ539" s="12"/>
      <c r="UVA539" s="12"/>
      <c r="UVB539" s="12"/>
      <c r="UVC539" s="12"/>
      <c r="UVD539" s="12"/>
      <c r="UVE539" s="12"/>
      <c r="UVF539" s="12"/>
      <c r="UVG539" s="12"/>
      <c r="UVH539" s="12"/>
      <c r="UVI539" s="12"/>
      <c r="UVJ539" s="12"/>
      <c r="UVK539" s="12"/>
      <c r="UVL539" s="12"/>
      <c r="UVM539" s="12"/>
      <c r="UVN539" s="12"/>
      <c r="UVO539" s="12"/>
      <c r="UVP539" s="12"/>
      <c r="UVQ539" s="12"/>
      <c r="UVR539" s="12"/>
      <c r="UVS539" s="12"/>
      <c r="UVT539" s="12"/>
      <c r="UVU539" s="12"/>
      <c r="UVV539" s="12"/>
      <c r="UVW539" s="12"/>
      <c r="UVX539" s="12"/>
      <c r="UVY539" s="12"/>
      <c r="UVZ539" s="12"/>
      <c r="UWA539" s="12"/>
      <c r="UWB539" s="12"/>
      <c r="UWC539" s="12"/>
      <c r="UWD539" s="12"/>
      <c r="UWE539" s="12"/>
      <c r="UWF539" s="12"/>
      <c r="UWG539" s="12"/>
      <c r="UWH539" s="12"/>
      <c r="UWI539" s="12"/>
      <c r="UWJ539" s="12"/>
      <c r="UWK539" s="12"/>
      <c r="UWL539" s="12"/>
      <c r="UWM539" s="12"/>
      <c r="UWN539" s="12"/>
      <c r="UWO539" s="12"/>
      <c r="UWP539" s="12"/>
      <c r="UWQ539" s="12"/>
      <c r="UWR539" s="12"/>
      <c r="UWS539" s="12"/>
      <c r="UWT539" s="12"/>
      <c r="UWU539" s="12"/>
      <c r="UWV539" s="12"/>
      <c r="UWW539" s="12"/>
      <c r="UWX539" s="12"/>
      <c r="UWY539" s="12"/>
      <c r="UWZ539" s="12"/>
      <c r="UXA539" s="12"/>
      <c r="UXB539" s="12"/>
      <c r="UXC539" s="12"/>
      <c r="UXD539" s="12"/>
      <c r="UXE539" s="12"/>
      <c r="UXF539" s="12"/>
      <c r="UXG539" s="12"/>
      <c r="UXH539" s="12"/>
      <c r="UXI539" s="12"/>
      <c r="UXJ539" s="12"/>
      <c r="UXK539" s="12"/>
      <c r="UXL539" s="12"/>
      <c r="UXM539" s="12"/>
      <c r="UXN539" s="12"/>
      <c r="UXO539" s="12"/>
      <c r="UXP539" s="12"/>
      <c r="UXQ539" s="12"/>
      <c r="UXR539" s="12"/>
      <c r="UXS539" s="12"/>
      <c r="UXT539" s="12"/>
      <c r="UXU539" s="12"/>
      <c r="UXV539" s="12"/>
      <c r="UXW539" s="12"/>
      <c r="UXX539" s="12"/>
      <c r="UXY539" s="12"/>
      <c r="UXZ539" s="12"/>
      <c r="UYA539" s="12"/>
      <c r="UYB539" s="12"/>
      <c r="UYC539" s="12"/>
      <c r="UYD539" s="12"/>
      <c r="UYE539" s="12"/>
      <c r="UYF539" s="12"/>
      <c r="UYG539" s="12"/>
      <c r="UYH539" s="12"/>
      <c r="UYI539" s="12"/>
      <c r="UYJ539" s="12"/>
      <c r="UYK539" s="12"/>
      <c r="UYL539" s="12"/>
      <c r="UYM539" s="12"/>
      <c r="UYN539" s="12"/>
      <c r="UYO539" s="12"/>
      <c r="UYP539" s="12"/>
      <c r="UYQ539" s="12"/>
      <c r="UYR539" s="12"/>
      <c r="UYS539" s="12"/>
      <c r="UYT539" s="12"/>
      <c r="UYU539" s="12"/>
      <c r="UYV539" s="12"/>
      <c r="UYW539" s="12"/>
      <c r="UYX539" s="12"/>
      <c r="UYY539" s="12"/>
      <c r="UYZ539" s="12"/>
      <c r="UZA539" s="12"/>
      <c r="UZB539" s="12"/>
      <c r="UZC539" s="12"/>
      <c r="UZD539" s="12"/>
      <c r="UZE539" s="12"/>
      <c r="UZF539" s="12"/>
      <c r="UZG539" s="12"/>
      <c r="UZH539" s="12"/>
      <c r="UZI539" s="12"/>
      <c r="UZJ539" s="12"/>
      <c r="UZK539" s="12"/>
      <c r="UZL539" s="12"/>
      <c r="UZM539" s="12"/>
      <c r="UZN539" s="12"/>
      <c r="UZO539" s="12"/>
      <c r="UZP539" s="12"/>
      <c r="UZQ539" s="12"/>
      <c r="UZR539" s="12"/>
      <c r="UZS539" s="12"/>
      <c r="UZT539" s="12"/>
      <c r="UZU539" s="12"/>
      <c r="UZV539" s="12"/>
      <c r="UZW539" s="12"/>
      <c r="UZX539" s="12"/>
      <c r="UZY539" s="12"/>
      <c r="UZZ539" s="12"/>
      <c r="VAA539" s="12"/>
      <c r="VAB539" s="12"/>
      <c r="VAC539" s="12"/>
      <c r="VAD539" s="12"/>
      <c r="VAE539" s="12"/>
      <c r="VAF539" s="12"/>
      <c r="VAG539" s="12"/>
      <c r="VAH539" s="12"/>
      <c r="VAI539" s="12"/>
      <c r="VAJ539" s="12"/>
      <c r="VAK539" s="12"/>
      <c r="VAL539" s="12"/>
      <c r="VAM539" s="12"/>
      <c r="VAN539" s="12"/>
      <c r="VAO539" s="12"/>
      <c r="VAP539" s="12"/>
      <c r="VAQ539" s="12"/>
      <c r="VAR539" s="12"/>
      <c r="VAS539" s="12"/>
      <c r="VAT539" s="12"/>
      <c r="VAU539" s="12"/>
      <c r="VAV539" s="12"/>
      <c r="VAW539" s="12"/>
      <c r="VAX539" s="12"/>
      <c r="VAY539" s="12"/>
      <c r="VAZ539" s="12"/>
      <c r="VBA539" s="12"/>
      <c r="VBB539" s="12"/>
      <c r="VBC539" s="12"/>
      <c r="VBD539" s="12"/>
      <c r="VBE539" s="12"/>
      <c r="VBF539" s="12"/>
      <c r="VBG539" s="12"/>
      <c r="VBH539" s="12"/>
      <c r="VBI539" s="12"/>
      <c r="VBJ539" s="12"/>
      <c r="VBK539" s="12"/>
      <c r="VBL539" s="12"/>
      <c r="VBM539" s="12"/>
      <c r="VBN539" s="12"/>
      <c r="VBO539" s="12"/>
      <c r="VBP539" s="12"/>
      <c r="VBQ539" s="12"/>
      <c r="VBR539" s="12"/>
      <c r="VBS539" s="12"/>
      <c r="VBT539" s="12"/>
      <c r="VBU539" s="12"/>
      <c r="VBV539" s="12"/>
      <c r="VBW539" s="12"/>
      <c r="VBX539" s="12"/>
      <c r="VBY539" s="12"/>
      <c r="VBZ539" s="12"/>
      <c r="VCA539" s="12"/>
      <c r="VCB539" s="12"/>
      <c r="VCC539" s="12"/>
      <c r="VCD539" s="12"/>
      <c r="VCE539" s="12"/>
      <c r="VCF539" s="12"/>
      <c r="VCG539" s="12"/>
      <c r="VCH539" s="12"/>
      <c r="VCI539" s="12"/>
      <c r="VCJ539" s="12"/>
      <c r="VCK539" s="12"/>
      <c r="VCL539" s="12"/>
      <c r="VCM539" s="12"/>
      <c r="VCN539" s="12"/>
      <c r="VCO539" s="12"/>
      <c r="VCP539" s="12"/>
      <c r="VCQ539" s="12"/>
      <c r="VCR539" s="12"/>
      <c r="VCS539" s="12"/>
      <c r="VCT539" s="12"/>
      <c r="VCU539" s="12"/>
      <c r="VCV539" s="12"/>
      <c r="VCW539" s="12"/>
      <c r="VCX539" s="12"/>
      <c r="VCY539" s="12"/>
      <c r="VCZ539" s="12"/>
      <c r="VDA539" s="12"/>
      <c r="VDB539" s="12"/>
      <c r="VDC539" s="12"/>
      <c r="VDD539" s="12"/>
      <c r="VDE539" s="12"/>
      <c r="VDF539" s="12"/>
      <c r="VDG539" s="12"/>
      <c r="VDH539" s="12"/>
      <c r="VDI539" s="12"/>
      <c r="VDJ539" s="12"/>
      <c r="VDK539" s="12"/>
      <c r="VDL539" s="12"/>
      <c r="VDM539" s="12"/>
      <c r="VDN539" s="12"/>
      <c r="VDO539" s="12"/>
      <c r="VDP539" s="12"/>
      <c r="VDQ539" s="12"/>
      <c r="VDR539" s="12"/>
      <c r="VDS539" s="12"/>
      <c r="VDT539" s="12"/>
      <c r="VDU539" s="12"/>
      <c r="VDV539" s="12"/>
      <c r="VDW539" s="12"/>
      <c r="VDX539" s="12"/>
      <c r="VDY539" s="12"/>
      <c r="VDZ539" s="12"/>
      <c r="VEA539" s="12"/>
      <c r="VEB539" s="12"/>
      <c r="VEC539" s="12"/>
      <c r="VED539" s="12"/>
      <c r="VEE539" s="12"/>
      <c r="VEF539" s="12"/>
      <c r="VEG539" s="12"/>
      <c r="VEH539" s="12"/>
      <c r="VEI539" s="12"/>
      <c r="VEJ539" s="12"/>
      <c r="VEK539" s="12"/>
      <c r="VEL539" s="12"/>
      <c r="VEM539" s="12"/>
      <c r="VEN539" s="12"/>
      <c r="VEO539" s="12"/>
      <c r="VEP539" s="12"/>
      <c r="VEQ539" s="12"/>
      <c r="VER539" s="12"/>
      <c r="VES539" s="12"/>
      <c r="VET539" s="12"/>
      <c r="VEU539" s="12"/>
      <c r="VEV539" s="12"/>
      <c r="VEW539" s="12"/>
      <c r="VEX539" s="12"/>
      <c r="VEY539" s="12"/>
      <c r="VEZ539" s="12"/>
      <c r="VFA539" s="12"/>
      <c r="VFB539" s="12"/>
      <c r="VFC539" s="12"/>
      <c r="VFD539" s="12"/>
      <c r="VFE539" s="12"/>
      <c r="VFF539" s="12"/>
      <c r="VFG539" s="12"/>
      <c r="VFH539" s="12"/>
      <c r="VFI539" s="12"/>
      <c r="VFJ539" s="12"/>
      <c r="VFK539" s="12"/>
      <c r="VFL539" s="12"/>
      <c r="VFM539" s="12"/>
      <c r="VFN539" s="12"/>
      <c r="VFO539" s="12"/>
      <c r="VFP539" s="12"/>
      <c r="VFQ539" s="12"/>
      <c r="VFR539" s="12"/>
      <c r="VFS539" s="12"/>
      <c r="VFT539" s="12"/>
      <c r="VFU539" s="12"/>
      <c r="VFV539" s="12"/>
      <c r="VFW539" s="12"/>
      <c r="VFX539" s="12"/>
      <c r="VFY539" s="12"/>
      <c r="VFZ539" s="12"/>
      <c r="VGA539" s="12"/>
      <c r="VGB539" s="12"/>
      <c r="VGC539" s="12"/>
      <c r="VGD539" s="12"/>
      <c r="VGE539" s="12"/>
      <c r="VGF539" s="12"/>
      <c r="VGG539" s="12"/>
      <c r="VGH539" s="12"/>
      <c r="VGI539" s="12"/>
      <c r="VGJ539" s="12"/>
      <c r="VGK539" s="12"/>
      <c r="VGL539" s="12"/>
      <c r="VGM539" s="12"/>
      <c r="VGN539" s="12"/>
      <c r="VGO539" s="12"/>
      <c r="VGP539" s="12"/>
      <c r="VGQ539" s="12"/>
      <c r="VGR539" s="12"/>
      <c r="VGS539" s="12"/>
      <c r="VGT539" s="12"/>
      <c r="VGU539" s="12"/>
      <c r="VGV539" s="12"/>
      <c r="VGW539" s="12"/>
      <c r="VGX539" s="12"/>
      <c r="VGY539" s="12"/>
      <c r="VGZ539" s="12"/>
      <c r="VHA539" s="12"/>
      <c r="VHB539" s="12"/>
      <c r="VHC539" s="12"/>
      <c r="VHD539" s="12"/>
      <c r="VHE539" s="12"/>
      <c r="VHF539" s="12"/>
      <c r="VHG539" s="12"/>
      <c r="VHH539" s="12"/>
      <c r="VHI539" s="12"/>
      <c r="VHJ539" s="12"/>
      <c r="VHK539" s="12"/>
      <c r="VHL539" s="12"/>
      <c r="VHM539" s="12"/>
      <c r="VHN539" s="12"/>
      <c r="VHO539" s="12"/>
      <c r="VHP539" s="12"/>
      <c r="VHQ539" s="12"/>
      <c r="VHR539" s="12"/>
      <c r="VHS539" s="12"/>
      <c r="VHT539" s="12"/>
      <c r="VHU539" s="12"/>
      <c r="VHV539" s="12"/>
      <c r="VHW539" s="12"/>
      <c r="VHX539" s="12"/>
      <c r="VHY539" s="12"/>
      <c r="VHZ539" s="12"/>
      <c r="VIA539" s="12"/>
      <c r="VIB539" s="12"/>
      <c r="VIC539" s="12"/>
      <c r="VID539" s="12"/>
      <c r="VIE539" s="12"/>
      <c r="VIF539" s="12"/>
      <c r="VIG539" s="12"/>
      <c r="VIH539" s="12"/>
      <c r="VII539" s="12"/>
      <c r="VIJ539" s="12"/>
      <c r="VIK539" s="12"/>
      <c r="VIL539" s="12"/>
      <c r="VIM539" s="12"/>
      <c r="VIN539" s="12"/>
      <c r="VIO539" s="12"/>
      <c r="VIP539" s="12"/>
      <c r="VIQ539" s="12"/>
      <c r="VIR539" s="12"/>
      <c r="VIS539" s="12"/>
      <c r="VIT539" s="12"/>
      <c r="VIU539" s="12"/>
      <c r="VIV539" s="12"/>
      <c r="VIW539" s="12"/>
      <c r="VIX539" s="12"/>
      <c r="VIY539" s="12"/>
      <c r="VIZ539" s="12"/>
      <c r="VJA539" s="12"/>
      <c r="VJB539" s="12"/>
      <c r="VJC539" s="12"/>
      <c r="VJD539" s="12"/>
      <c r="VJE539" s="12"/>
      <c r="VJF539" s="12"/>
      <c r="VJG539" s="12"/>
      <c r="VJH539" s="12"/>
      <c r="VJI539" s="12"/>
      <c r="VJJ539" s="12"/>
      <c r="VJK539" s="12"/>
      <c r="VJL539" s="12"/>
      <c r="VJM539" s="12"/>
      <c r="VJN539" s="12"/>
      <c r="VJO539" s="12"/>
      <c r="VJP539" s="12"/>
      <c r="VJQ539" s="12"/>
      <c r="VJR539" s="12"/>
      <c r="VJS539" s="12"/>
      <c r="VJT539" s="12"/>
      <c r="VJU539" s="12"/>
      <c r="VJV539" s="12"/>
      <c r="VJW539" s="12"/>
      <c r="VJX539" s="12"/>
      <c r="VJY539" s="12"/>
      <c r="VJZ539" s="12"/>
      <c r="VKA539" s="12"/>
      <c r="VKB539" s="12"/>
      <c r="VKC539" s="12"/>
      <c r="VKD539" s="12"/>
      <c r="VKE539" s="12"/>
      <c r="VKF539" s="12"/>
      <c r="VKG539" s="12"/>
      <c r="VKH539" s="12"/>
      <c r="VKI539" s="12"/>
      <c r="VKJ539" s="12"/>
      <c r="VKK539" s="12"/>
      <c r="VKL539" s="12"/>
      <c r="VKM539" s="12"/>
      <c r="VKN539" s="12"/>
      <c r="VKO539" s="12"/>
      <c r="VKP539" s="12"/>
      <c r="VKQ539" s="12"/>
      <c r="VKR539" s="12"/>
      <c r="VKS539" s="12"/>
      <c r="VKT539" s="12"/>
      <c r="VKU539" s="12"/>
      <c r="VKV539" s="12"/>
      <c r="VKW539" s="12"/>
      <c r="VKX539" s="12"/>
      <c r="VKY539" s="12"/>
      <c r="VKZ539" s="12"/>
      <c r="VLA539" s="12"/>
      <c r="VLB539" s="12"/>
      <c r="VLC539" s="12"/>
      <c r="VLD539" s="12"/>
      <c r="VLE539" s="12"/>
      <c r="VLF539" s="12"/>
      <c r="VLG539" s="12"/>
      <c r="VLH539" s="12"/>
      <c r="VLI539" s="12"/>
      <c r="VLJ539" s="12"/>
      <c r="VLK539" s="12"/>
      <c r="VLL539" s="12"/>
      <c r="VLM539" s="12"/>
      <c r="VLN539" s="12"/>
      <c r="VLO539" s="12"/>
      <c r="VLP539" s="12"/>
      <c r="VLQ539" s="12"/>
      <c r="VLR539" s="12"/>
      <c r="VLS539" s="12"/>
      <c r="VLT539" s="12"/>
      <c r="VLU539" s="12"/>
      <c r="VLV539" s="12"/>
      <c r="VLW539" s="12"/>
      <c r="VLX539" s="12"/>
      <c r="VLY539" s="12"/>
      <c r="VLZ539" s="12"/>
      <c r="VMA539" s="12"/>
      <c r="VMB539" s="12"/>
      <c r="VMC539" s="12"/>
      <c r="VMD539" s="12"/>
      <c r="VME539" s="12"/>
      <c r="VMF539" s="12"/>
      <c r="VMG539" s="12"/>
      <c r="VMH539" s="12"/>
      <c r="VMI539" s="12"/>
      <c r="VMJ539" s="12"/>
      <c r="VMK539" s="12"/>
      <c r="VML539" s="12"/>
      <c r="VMM539" s="12"/>
      <c r="VMN539" s="12"/>
      <c r="VMO539" s="12"/>
      <c r="VMP539" s="12"/>
      <c r="VMQ539" s="12"/>
      <c r="VMR539" s="12"/>
      <c r="VMS539" s="12"/>
      <c r="VMT539" s="12"/>
      <c r="VMU539" s="12"/>
      <c r="VMV539" s="12"/>
      <c r="VMW539" s="12"/>
      <c r="VMX539" s="12"/>
      <c r="VMY539" s="12"/>
      <c r="VMZ539" s="12"/>
      <c r="VNA539" s="12"/>
      <c r="VNB539" s="12"/>
      <c r="VNC539" s="12"/>
      <c r="VND539" s="12"/>
      <c r="VNE539" s="12"/>
      <c r="VNF539" s="12"/>
      <c r="VNG539" s="12"/>
      <c r="VNH539" s="12"/>
      <c r="VNI539" s="12"/>
      <c r="VNJ539" s="12"/>
      <c r="VNK539" s="12"/>
      <c r="VNL539" s="12"/>
      <c r="VNM539" s="12"/>
      <c r="VNN539" s="12"/>
      <c r="VNO539" s="12"/>
      <c r="VNP539" s="12"/>
      <c r="VNQ539" s="12"/>
      <c r="VNR539" s="12"/>
      <c r="VNS539" s="12"/>
      <c r="VNT539" s="12"/>
      <c r="VNU539" s="12"/>
      <c r="VNV539" s="12"/>
      <c r="VNW539" s="12"/>
      <c r="VNX539" s="12"/>
      <c r="VNY539" s="12"/>
      <c r="VNZ539" s="12"/>
      <c r="VOA539" s="12"/>
      <c r="VOB539" s="12"/>
      <c r="VOC539" s="12"/>
      <c r="VOD539" s="12"/>
      <c r="VOE539" s="12"/>
      <c r="VOF539" s="12"/>
      <c r="VOG539" s="12"/>
      <c r="VOH539" s="12"/>
      <c r="VOI539" s="12"/>
      <c r="VOJ539" s="12"/>
      <c r="VOK539" s="12"/>
      <c r="VOL539" s="12"/>
      <c r="VOM539" s="12"/>
      <c r="VON539" s="12"/>
      <c r="VOO539" s="12"/>
      <c r="VOP539" s="12"/>
      <c r="VOQ539" s="12"/>
      <c r="VOR539" s="12"/>
      <c r="VOS539" s="12"/>
      <c r="VOT539" s="12"/>
      <c r="VOU539" s="12"/>
      <c r="VOV539" s="12"/>
      <c r="VOW539" s="12"/>
      <c r="VOX539" s="12"/>
      <c r="VOY539" s="12"/>
      <c r="VOZ539" s="12"/>
      <c r="VPA539" s="12"/>
      <c r="VPB539" s="12"/>
      <c r="VPC539" s="12"/>
      <c r="VPD539" s="12"/>
      <c r="VPE539" s="12"/>
      <c r="VPF539" s="12"/>
      <c r="VPG539" s="12"/>
      <c r="VPH539" s="12"/>
      <c r="VPI539" s="12"/>
      <c r="VPJ539" s="12"/>
      <c r="VPK539" s="12"/>
      <c r="VPL539" s="12"/>
      <c r="VPM539" s="12"/>
      <c r="VPN539" s="12"/>
      <c r="VPO539" s="12"/>
      <c r="VPP539" s="12"/>
      <c r="VPQ539" s="12"/>
      <c r="VPR539" s="12"/>
      <c r="VPS539" s="12"/>
      <c r="VPT539" s="12"/>
      <c r="VPU539" s="12"/>
      <c r="VPV539" s="12"/>
      <c r="VPW539" s="12"/>
      <c r="VPX539" s="12"/>
      <c r="VPY539" s="12"/>
      <c r="VPZ539" s="12"/>
      <c r="VQA539" s="12"/>
      <c r="VQB539" s="12"/>
      <c r="VQC539" s="12"/>
      <c r="VQD539" s="12"/>
      <c r="VQE539" s="12"/>
      <c r="VQF539" s="12"/>
      <c r="VQG539" s="12"/>
      <c r="VQH539" s="12"/>
      <c r="VQI539" s="12"/>
      <c r="VQJ539" s="12"/>
      <c r="VQK539" s="12"/>
      <c r="VQL539" s="12"/>
      <c r="VQM539" s="12"/>
      <c r="VQN539" s="12"/>
      <c r="VQO539" s="12"/>
      <c r="VQP539" s="12"/>
      <c r="VQQ539" s="12"/>
      <c r="VQR539" s="12"/>
      <c r="VQS539" s="12"/>
      <c r="VQT539" s="12"/>
      <c r="VQU539" s="12"/>
      <c r="VQV539" s="12"/>
      <c r="VQW539" s="12"/>
      <c r="VQX539" s="12"/>
      <c r="VQY539" s="12"/>
      <c r="VQZ539" s="12"/>
      <c r="VRA539" s="12"/>
      <c r="VRB539" s="12"/>
      <c r="VRC539" s="12"/>
      <c r="VRD539" s="12"/>
      <c r="VRE539" s="12"/>
      <c r="VRF539" s="12"/>
      <c r="VRG539" s="12"/>
      <c r="VRH539" s="12"/>
      <c r="VRI539" s="12"/>
      <c r="VRJ539" s="12"/>
      <c r="VRK539" s="12"/>
      <c r="VRL539" s="12"/>
      <c r="VRM539" s="12"/>
      <c r="VRN539" s="12"/>
      <c r="VRO539" s="12"/>
      <c r="VRP539" s="12"/>
      <c r="VRQ539" s="12"/>
      <c r="VRR539" s="12"/>
      <c r="VRS539" s="12"/>
      <c r="VRT539" s="12"/>
      <c r="VRU539" s="12"/>
      <c r="VRV539" s="12"/>
      <c r="VRW539" s="12"/>
      <c r="VRX539" s="12"/>
      <c r="VRY539" s="12"/>
      <c r="VRZ539" s="12"/>
      <c r="VSA539" s="12"/>
      <c r="VSB539" s="12"/>
      <c r="VSC539" s="12"/>
      <c r="VSD539" s="12"/>
      <c r="VSE539" s="12"/>
      <c r="VSF539" s="12"/>
      <c r="VSG539" s="12"/>
      <c r="VSH539" s="12"/>
      <c r="VSI539" s="12"/>
      <c r="VSJ539" s="12"/>
      <c r="VSK539" s="12"/>
      <c r="VSL539" s="12"/>
      <c r="VSM539" s="12"/>
      <c r="VSN539" s="12"/>
      <c r="VSO539" s="12"/>
      <c r="VSP539" s="12"/>
      <c r="VSQ539" s="12"/>
      <c r="VSR539" s="12"/>
      <c r="VSS539" s="12"/>
      <c r="VST539" s="12"/>
      <c r="VSU539" s="12"/>
      <c r="VSV539" s="12"/>
      <c r="VSW539" s="12"/>
      <c r="VSX539" s="12"/>
      <c r="VSY539" s="12"/>
      <c r="VSZ539" s="12"/>
      <c r="VTA539" s="12"/>
      <c r="VTB539" s="12"/>
      <c r="VTC539" s="12"/>
      <c r="VTD539" s="12"/>
      <c r="VTE539" s="12"/>
      <c r="VTF539" s="12"/>
      <c r="VTG539" s="12"/>
      <c r="VTH539" s="12"/>
      <c r="VTI539" s="12"/>
      <c r="VTJ539" s="12"/>
      <c r="VTK539" s="12"/>
      <c r="VTL539" s="12"/>
      <c r="VTM539" s="12"/>
      <c r="VTN539" s="12"/>
      <c r="VTO539" s="12"/>
      <c r="VTP539" s="12"/>
      <c r="VTQ539" s="12"/>
      <c r="VTR539" s="12"/>
      <c r="VTS539" s="12"/>
      <c r="VTT539" s="12"/>
      <c r="VTU539" s="12"/>
      <c r="VTV539" s="12"/>
      <c r="VTW539" s="12"/>
      <c r="VTX539" s="12"/>
      <c r="VTY539" s="12"/>
      <c r="VTZ539" s="12"/>
      <c r="VUA539" s="12"/>
      <c r="VUB539" s="12"/>
      <c r="VUC539" s="12"/>
      <c r="VUD539" s="12"/>
      <c r="VUE539" s="12"/>
      <c r="VUF539" s="12"/>
      <c r="VUG539" s="12"/>
      <c r="VUH539" s="12"/>
      <c r="VUI539" s="12"/>
      <c r="VUJ539" s="12"/>
      <c r="VUK539" s="12"/>
      <c r="VUL539" s="12"/>
      <c r="VUM539" s="12"/>
      <c r="VUN539" s="12"/>
      <c r="VUO539" s="12"/>
      <c r="VUP539" s="12"/>
      <c r="VUQ539" s="12"/>
      <c r="VUR539" s="12"/>
      <c r="VUS539" s="12"/>
      <c r="VUT539" s="12"/>
      <c r="VUU539" s="12"/>
      <c r="VUV539" s="12"/>
      <c r="VUW539" s="12"/>
      <c r="VUX539" s="12"/>
      <c r="VUY539" s="12"/>
      <c r="VUZ539" s="12"/>
      <c r="VVA539" s="12"/>
      <c r="VVB539" s="12"/>
      <c r="VVC539" s="12"/>
      <c r="VVD539" s="12"/>
      <c r="VVE539" s="12"/>
      <c r="VVF539" s="12"/>
      <c r="VVG539" s="12"/>
      <c r="VVH539" s="12"/>
      <c r="VVI539" s="12"/>
      <c r="VVJ539" s="12"/>
      <c r="VVK539" s="12"/>
      <c r="VVL539" s="12"/>
      <c r="VVM539" s="12"/>
      <c r="VVN539" s="12"/>
      <c r="VVO539" s="12"/>
      <c r="VVP539" s="12"/>
      <c r="VVQ539" s="12"/>
      <c r="VVR539" s="12"/>
      <c r="VVS539" s="12"/>
      <c r="VVT539" s="12"/>
      <c r="VVU539" s="12"/>
      <c r="VVV539" s="12"/>
      <c r="VVW539" s="12"/>
      <c r="VVX539" s="12"/>
      <c r="VVY539" s="12"/>
      <c r="VVZ539" s="12"/>
      <c r="VWA539" s="12"/>
      <c r="VWB539" s="12"/>
      <c r="VWC539" s="12"/>
      <c r="VWD539" s="12"/>
      <c r="VWE539" s="12"/>
      <c r="VWF539" s="12"/>
      <c r="VWG539" s="12"/>
      <c r="VWH539" s="12"/>
      <c r="VWI539" s="12"/>
      <c r="VWJ539" s="12"/>
      <c r="VWK539" s="12"/>
      <c r="VWL539" s="12"/>
      <c r="VWM539" s="12"/>
      <c r="VWN539" s="12"/>
      <c r="VWO539" s="12"/>
      <c r="VWP539" s="12"/>
      <c r="VWQ539" s="12"/>
      <c r="VWR539" s="12"/>
      <c r="VWS539" s="12"/>
      <c r="VWT539" s="12"/>
      <c r="VWU539" s="12"/>
      <c r="VWV539" s="12"/>
      <c r="VWW539" s="12"/>
      <c r="VWX539" s="12"/>
      <c r="VWY539" s="12"/>
      <c r="VWZ539" s="12"/>
      <c r="VXA539" s="12"/>
      <c r="VXB539" s="12"/>
      <c r="VXC539" s="12"/>
      <c r="VXD539" s="12"/>
      <c r="VXE539" s="12"/>
      <c r="VXF539" s="12"/>
      <c r="VXG539" s="12"/>
      <c r="VXH539" s="12"/>
      <c r="VXI539" s="12"/>
      <c r="VXJ539" s="12"/>
      <c r="VXK539" s="12"/>
      <c r="VXL539" s="12"/>
      <c r="VXM539" s="12"/>
      <c r="VXN539" s="12"/>
      <c r="VXO539" s="12"/>
      <c r="VXP539" s="12"/>
      <c r="VXQ539" s="12"/>
      <c r="VXR539" s="12"/>
      <c r="VXS539" s="12"/>
      <c r="VXT539" s="12"/>
      <c r="VXU539" s="12"/>
      <c r="VXV539" s="12"/>
      <c r="VXW539" s="12"/>
      <c r="VXX539" s="12"/>
      <c r="VXY539" s="12"/>
      <c r="VXZ539" s="12"/>
      <c r="VYA539" s="12"/>
      <c r="VYB539" s="12"/>
      <c r="VYC539" s="12"/>
      <c r="VYD539" s="12"/>
      <c r="VYE539" s="12"/>
      <c r="VYF539" s="12"/>
      <c r="VYG539" s="12"/>
      <c r="VYH539" s="12"/>
      <c r="VYI539" s="12"/>
      <c r="VYJ539" s="12"/>
      <c r="VYK539" s="12"/>
      <c r="VYL539" s="12"/>
      <c r="VYM539" s="12"/>
      <c r="VYN539" s="12"/>
      <c r="VYO539" s="12"/>
      <c r="VYP539" s="12"/>
      <c r="VYQ539" s="12"/>
      <c r="VYR539" s="12"/>
      <c r="VYS539" s="12"/>
      <c r="VYT539" s="12"/>
      <c r="VYU539" s="12"/>
      <c r="VYV539" s="12"/>
      <c r="VYW539" s="12"/>
      <c r="VYX539" s="12"/>
      <c r="VYY539" s="12"/>
      <c r="VYZ539" s="12"/>
      <c r="VZA539" s="12"/>
      <c r="VZB539" s="12"/>
      <c r="VZC539" s="12"/>
      <c r="VZD539" s="12"/>
      <c r="VZE539" s="12"/>
      <c r="VZF539" s="12"/>
      <c r="VZG539" s="12"/>
      <c r="VZH539" s="12"/>
      <c r="VZI539" s="12"/>
      <c r="VZJ539" s="12"/>
      <c r="VZK539" s="12"/>
      <c r="VZL539" s="12"/>
      <c r="VZM539" s="12"/>
      <c r="VZN539" s="12"/>
      <c r="VZO539" s="12"/>
      <c r="VZP539" s="12"/>
      <c r="VZQ539" s="12"/>
      <c r="VZR539" s="12"/>
      <c r="VZS539" s="12"/>
      <c r="VZT539" s="12"/>
      <c r="VZU539" s="12"/>
      <c r="VZV539" s="12"/>
      <c r="VZW539" s="12"/>
      <c r="VZX539" s="12"/>
      <c r="VZY539" s="12"/>
      <c r="VZZ539" s="12"/>
      <c r="WAA539" s="12"/>
      <c r="WAB539" s="12"/>
      <c r="WAC539" s="12"/>
      <c r="WAD539" s="12"/>
      <c r="WAE539" s="12"/>
      <c r="WAF539" s="12"/>
      <c r="WAG539" s="12"/>
      <c r="WAH539" s="12"/>
      <c r="WAI539" s="12"/>
      <c r="WAJ539" s="12"/>
      <c r="WAK539" s="12"/>
      <c r="WAL539" s="12"/>
      <c r="WAM539" s="12"/>
      <c r="WAN539" s="12"/>
      <c r="WAO539" s="12"/>
      <c r="WAP539" s="12"/>
      <c r="WAQ539" s="12"/>
      <c r="WAR539" s="12"/>
      <c r="WAS539" s="12"/>
      <c r="WAT539" s="12"/>
      <c r="WAU539" s="12"/>
      <c r="WAV539" s="12"/>
      <c r="WAW539" s="12"/>
      <c r="WAX539" s="12"/>
      <c r="WAY539" s="12"/>
      <c r="WAZ539" s="12"/>
      <c r="WBA539" s="12"/>
      <c r="WBB539" s="12"/>
      <c r="WBC539" s="12"/>
      <c r="WBD539" s="12"/>
      <c r="WBE539" s="12"/>
      <c r="WBF539" s="12"/>
      <c r="WBG539" s="12"/>
      <c r="WBH539" s="12"/>
      <c r="WBI539" s="12"/>
      <c r="WBJ539" s="12"/>
      <c r="WBK539" s="12"/>
      <c r="WBL539" s="12"/>
      <c r="WBM539" s="12"/>
      <c r="WBN539" s="12"/>
      <c r="WBO539" s="12"/>
      <c r="WBP539" s="12"/>
      <c r="WBQ539" s="12"/>
      <c r="WBR539" s="12"/>
      <c r="WBS539" s="12"/>
      <c r="WBT539" s="12"/>
      <c r="WBU539" s="12"/>
      <c r="WBV539" s="12"/>
      <c r="WBW539" s="12"/>
      <c r="WBX539" s="12"/>
      <c r="WBY539" s="12"/>
      <c r="WBZ539" s="12"/>
      <c r="WCA539" s="12"/>
      <c r="WCB539" s="12"/>
      <c r="WCC539" s="12"/>
      <c r="WCD539" s="12"/>
      <c r="WCE539" s="12"/>
      <c r="WCF539" s="12"/>
      <c r="WCG539" s="12"/>
      <c r="WCH539" s="12"/>
      <c r="WCI539" s="12"/>
      <c r="WCJ539" s="12"/>
      <c r="WCK539" s="12"/>
      <c r="WCL539" s="12"/>
      <c r="WCM539" s="12"/>
      <c r="WCN539" s="12"/>
      <c r="WCO539" s="12"/>
      <c r="WCP539" s="12"/>
      <c r="WCQ539" s="12"/>
      <c r="WCR539" s="12"/>
      <c r="WCS539" s="12"/>
      <c r="WCT539" s="12"/>
      <c r="WCU539" s="12"/>
      <c r="WCV539" s="12"/>
      <c r="WCW539" s="12"/>
      <c r="WCX539" s="12"/>
      <c r="WCY539" s="12"/>
      <c r="WCZ539" s="12"/>
      <c r="WDA539" s="12"/>
      <c r="WDB539" s="12"/>
      <c r="WDC539" s="12"/>
      <c r="WDD539" s="12"/>
      <c r="WDE539" s="12"/>
      <c r="WDF539" s="12"/>
      <c r="WDG539" s="12"/>
      <c r="WDH539" s="12"/>
      <c r="WDI539" s="12"/>
      <c r="WDJ539" s="12"/>
      <c r="WDK539" s="12"/>
      <c r="WDL539" s="12"/>
      <c r="WDM539" s="12"/>
      <c r="WDN539" s="12"/>
      <c r="WDO539" s="12"/>
      <c r="WDP539" s="12"/>
      <c r="WDQ539" s="12"/>
      <c r="WDR539" s="12"/>
      <c r="WDS539" s="12"/>
      <c r="WDT539" s="12"/>
      <c r="WDU539" s="12"/>
      <c r="WDV539" s="12"/>
      <c r="WDW539" s="12"/>
      <c r="WDX539" s="12"/>
      <c r="WDY539" s="12"/>
      <c r="WDZ539" s="12"/>
      <c r="WEA539" s="12"/>
      <c r="WEB539" s="12"/>
      <c r="WEC539" s="12"/>
      <c r="WED539" s="12"/>
      <c r="WEE539" s="12"/>
      <c r="WEF539" s="12"/>
      <c r="WEG539" s="12"/>
      <c r="WEH539" s="12"/>
      <c r="WEI539" s="12"/>
      <c r="WEJ539" s="12"/>
      <c r="WEK539" s="12"/>
      <c r="WEL539" s="12"/>
      <c r="WEM539" s="12"/>
      <c r="WEN539" s="12"/>
      <c r="WEO539" s="12"/>
      <c r="WEP539" s="12"/>
      <c r="WEQ539" s="12"/>
      <c r="WER539" s="12"/>
      <c r="WES539" s="12"/>
      <c r="WET539" s="12"/>
      <c r="WEU539" s="12"/>
      <c r="WEV539" s="12"/>
      <c r="WEW539" s="12"/>
      <c r="WEX539" s="12"/>
      <c r="WEY539" s="12"/>
      <c r="WEZ539" s="12"/>
      <c r="WFA539" s="12"/>
      <c r="WFB539" s="12"/>
      <c r="WFC539" s="12"/>
      <c r="WFD539" s="12"/>
      <c r="WFE539" s="12"/>
      <c r="WFF539" s="12"/>
      <c r="WFG539" s="12"/>
      <c r="WFH539" s="12"/>
      <c r="WFI539" s="12"/>
      <c r="WFJ539" s="12"/>
      <c r="WFK539" s="12"/>
      <c r="WFL539" s="12"/>
      <c r="WFM539" s="12"/>
      <c r="WFN539" s="12"/>
      <c r="WFO539" s="12"/>
      <c r="WFP539" s="12"/>
      <c r="WFQ539" s="12"/>
      <c r="WFR539" s="12"/>
      <c r="WFS539" s="12"/>
      <c r="WFT539" s="12"/>
      <c r="WFU539" s="12"/>
      <c r="WFV539" s="12"/>
      <c r="WFW539" s="12"/>
      <c r="WFX539" s="12"/>
      <c r="WFY539" s="12"/>
      <c r="WFZ539" s="12"/>
      <c r="WGA539" s="12"/>
      <c r="WGB539" s="12"/>
      <c r="WGC539" s="12"/>
      <c r="WGD539" s="12"/>
      <c r="WGE539" s="12"/>
      <c r="WGF539" s="12"/>
      <c r="WGG539" s="12"/>
      <c r="WGH539" s="12"/>
      <c r="WGI539" s="12"/>
      <c r="WGJ539" s="12"/>
      <c r="WGK539" s="12"/>
      <c r="WGL539" s="12"/>
      <c r="WGM539" s="12"/>
      <c r="WGN539" s="12"/>
      <c r="WGO539" s="12"/>
      <c r="WGP539" s="12"/>
      <c r="WGQ539" s="12"/>
      <c r="WGR539" s="12"/>
      <c r="WGS539" s="12"/>
      <c r="WGT539" s="12"/>
      <c r="WGU539" s="12"/>
      <c r="WGV539" s="12"/>
      <c r="WGW539" s="12"/>
      <c r="WGX539" s="12"/>
      <c r="WGY539" s="12"/>
      <c r="WGZ539" s="12"/>
      <c r="WHA539" s="12"/>
      <c r="WHB539" s="12"/>
      <c r="WHC539" s="12"/>
      <c r="WHD539" s="12"/>
      <c r="WHE539" s="12"/>
      <c r="WHF539" s="12"/>
      <c r="WHG539" s="12"/>
      <c r="WHH539" s="12"/>
      <c r="WHI539" s="12"/>
      <c r="WHJ539" s="12"/>
      <c r="WHK539" s="12"/>
      <c r="WHL539" s="12"/>
      <c r="WHM539" s="12"/>
      <c r="WHN539" s="12"/>
      <c r="WHO539" s="12"/>
      <c r="WHP539" s="12"/>
      <c r="WHQ539" s="12"/>
      <c r="WHR539" s="12"/>
      <c r="WHS539" s="12"/>
      <c r="WHT539" s="12"/>
      <c r="WHU539" s="12"/>
      <c r="WHV539" s="12"/>
      <c r="WHW539" s="12"/>
      <c r="WHX539" s="12"/>
      <c r="WHY539" s="12"/>
      <c r="WHZ539" s="12"/>
      <c r="WIA539" s="12"/>
      <c r="WIB539" s="12"/>
      <c r="WIC539" s="12"/>
      <c r="WID539" s="12"/>
      <c r="WIE539" s="12"/>
      <c r="WIF539" s="12"/>
      <c r="WIG539" s="12"/>
      <c r="WIH539" s="12"/>
      <c r="WII539" s="12"/>
      <c r="WIJ539" s="12"/>
      <c r="WIK539" s="12"/>
      <c r="WIL539" s="12"/>
      <c r="WIM539" s="12"/>
      <c r="WIN539" s="12"/>
      <c r="WIO539" s="12"/>
      <c r="WIP539" s="12"/>
      <c r="WIQ539" s="12"/>
      <c r="WIR539" s="12"/>
      <c r="WIS539" s="12"/>
      <c r="WIT539" s="12"/>
      <c r="WIU539" s="12"/>
      <c r="WIV539" s="12"/>
      <c r="WIW539" s="12"/>
      <c r="WIX539" s="12"/>
      <c r="WIY539" s="12"/>
      <c r="WIZ539" s="12"/>
      <c r="WJA539" s="12"/>
      <c r="WJB539" s="12"/>
      <c r="WJC539" s="12"/>
      <c r="WJD539" s="12"/>
      <c r="WJE539" s="12"/>
      <c r="WJF539" s="12"/>
      <c r="WJG539" s="12"/>
      <c r="WJH539" s="12"/>
      <c r="WJI539" s="12"/>
      <c r="WJJ539" s="12"/>
      <c r="WJK539" s="12"/>
      <c r="WJL539" s="12"/>
      <c r="WJM539" s="12"/>
      <c r="WJN539" s="12"/>
      <c r="WJO539" s="12"/>
      <c r="WJP539" s="12"/>
      <c r="WJQ539" s="12"/>
      <c r="WJR539" s="12"/>
      <c r="WJS539" s="12"/>
      <c r="WJT539" s="12"/>
      <c r="WJU539" s="12"/>
      <c r="WJV539" s="12"/>
      <c r="WJW539" s="12"/>
      <c r="WJX539" s="12"/>
      <c r="WJY539" s="12"/>
      <c r="WJZ539" s="12"/>
      <c r="WKA539" s="12"/>
      <c r="WKB539" s="12"/>
      <c r="WKC539" s="12"/>
      <c r="WKD539" s="12"/>
      <c r="WKE539" s="12"/>
      <c r="WKF539" s="12"/>
      <c r="WKG539" s="12"/>
      <c r="WKH539" s="12"/>
      <c r="WKI539" s="12"/>
      <c r="WKJ539" s="12"/>
      <c r="WKK539" s="12"/>
      <c r="WKL539" s="12"/>
      <c r="WKM539" s="12"/>
      <c r="WKN539" s="12"/>
      <c r="WKO539" s="12"/>
      <c r="WKP539" s="12"/>
      <c r="WKQ539" s="12"/>
      <c r="WKR539" s="12"/>
      <c r="WKS539" s="12"/>
      <c r="WKT539" s="12"/>
      <c r="WKU539" s="12"/>
      <c r="WKV539" s="12"/>
      <c r="WKW539" s="12"/>
      <c r="WKX539" s="12"/>
      <c r="WKY539" s="12"/>
      <c r="WKZ539" s="12"/>
      <c r="WLA539" s="12"/>
      <c r="WLB539" s="12"/>
      <c r="WLC539" s="12"/>
      <c r="WLD539" s="12"/>
      <c r="WLE539" s="12"/>
      <c r="WLF539" s="12"/>
      <c r="WLG539" s="12"/>
      <c r="WLH539" s="12"/>
      <c r="WLI539" s="12"/>
      <c r="WLJ539" s="12"/>
      <c r="WLK539" s="12"/>
      <c r="WLL539" s="12"/>
      <c r="WLM539" s="12"/>
      <c r="WLN539" s="12"/>
      <c r="WLO539" s="12"/>
      <c r="WLP539" s="12"/>
      <c r="WLQ539" s="12"/>
      <c r="WLR539" s="12"/>
      <c r="WLS539" s="12"/>
      <c r="WLT539" s="12"/>
      <c r="WLU539" s="12"/>
      <c r="WLV539" s="12"/>
      <c r="WLW539" s="12"/>
      <c r="WLX539" s="12"/>
      <c r="WLY539" s="12"/>
      <c r="WLZ539" s="12"/>
      <c r="WMA539" s="12"/>
      <c r="WMB539" s="12"/>
      <c r="WMC539" s="12"/>
      <c r="WMD539" s="12"/>
      <c r="WME539" s="12"/>
      <c r="WMF539" s="12"/>
      <c r="WMG539" s="12"/>
      <c r="WMH539" s="12"/>
      <c r="WMI539" s="12"/>
      <c r="WMJ539" s="12"/>
      <c r="WMK539" s="12"/>
      <c r="WML539" s="12"/>
      <c r="WMM539" s="12"/>
      <c r="WMN539" s="12"/>
      <c r="WMO539" s="12"/>
      <c r="WMP539" s="12"/>
      <c r="WMQ539" s="12"/>
      <c r="WMR539" s="12"/>
      <c r="WMS539" s="12"/>
      <c r="WMT539" s="12"/>
      <c r="WMU539" s="12"/>
      <c r="WMV539" s="12"/>
      <c r="WMW539" s="12"/>
      <c r="WMX539" s="12"/>
      <c r="WMY539" s="12"/>
      <c r="WMZ539" s="12"/>
      <c r="WNA539" s="12"/>
      <c r="WNB539" s="12"/>
      <c r="WNC539" s="12"/>
      <c r="WND539" s="12"/>
      <c r="WNE539" s="12"/>
      <c r="WNF539" s="12"/>
      <c r="WNG539" s="12"/>
      <c r="WNH539" s="12"/>
      <c r="WNI539" s="12"/>
      <c r="WNJ539" s="12"/>
      <c r="WNK539" s="12"/>
      <c r="WNL539" s="12"/>
      <c r="WNM539" s="12"/>
      <c r="WNN539" s="12"/>
      <c r="WNO539" s="12"/>
      <c r="WNP539" s="12"/>
      <c r="WNQ539" s="12"/>
      <c r="WNR539" s="12"/>
      <c r="WNS539" s="12"/>
      <c r="WNT539" s="12"/>
      <c r="WNU539" s="12"/>
      <c r="WNV539" s="12"/>
      <c r="WNW539" s="12"/>
      <c r="WNX539" s="12"/>
      <c r="WNY539" s="12"/>
      <c r="WNZ539" s="12"/>
      <c r="WOA539" s="12"/>
      <c r="WOB539" s="12"/>
      <c r="WOC539" s="12"/>
      <c r="WOD539" s="12"/>
      <c r="WOE539" s="12"/>
      <c r="WOF539" s="12"/>
      <c r="WOG539" s="12"/>
      <c r="WOH539" s="12"/>
      <c r="WOI539" s="12"/>
      <c r="WOJ539" s="12"/>
      <c r="WOK539" s="12"/>
      <c r="WOL539" s="12"/>
      <c r="WOM539" s="12"/>
      <c r="WON539" s="12"/>
      <c r="WOO539" s="12"/>
      <c r="WOP539" s="12"/>
      <c r="WOQ539" s="12"/>
      <c r="WOR539" s="12"/>
      <c r="WOS539" s="12"/>
      <c r="WOT539" s="12"/>
      <c r="WOU539" s="12"/>
      <c r="WOV539" s="12"/>
      <c r="WOW539" s="12"/>
      <c r="WOX539" s="12"/>
      <c r="WOY539" s="12"/>
      <c r="WOZ539" s="12"/>
      <c r="WPA539" s="12"/>
      <c r="WPB539" s="12"/>
      <c r="WPC539" s="12"/>
      <c r="WPD539" s="12"/>
      <c r="WPE539" s="12"/>
      <c r="WPF539" s="12"/>
      <c r="WPG539" s="12"/>
      <c r="WPH539" s="12"/>
      <c r="WPI539" s="12"/>
      <c r="WPJ539" s="12"/>
      <c r="WPK539" s="12"/>
      <c r="WPL539" s="12"/>
      <c r="WPM539" s="12"/>
      <c r="WPN539" s="12"/>
      <c r="WPO539" s="12"/>
      <c r="WPP539" s="12"/>
      <c r="WPQ539" s="12"/>
      <c r="WPR539" s="12"/>
      <c r="WPS539" s="12"/>
      <c r="WPT539" s="12"/>
      <c r="WPU539" s="12"/>
      <c r="WPV539" s="12"/>
      <c r="WPW539" s="12"/>
      <c r="WPX539" s="12"/>
      <c r="WPY539" s="12"/>
      <c r="WPZ539" s="12"/>
      <c r="WQA539" s="12"/>
      <c r="WQB539" s="12"/>
      <c r="WQC539" s="12"/>
      <c r="WQD539" s="12"/>
      <c r="WQE539" s="12"/>
      <c r="WQF539" s="12"/>
      <c r="WQG539" s="12"/>
      <c r="WQH539" s="12"/>
      <c r="WQI539" s="12"/>
      <c r="WQJ539" s="12"/>
      <c r="WQK539" s="12"/>
      <c r="WQL539" s="12"/>
      <c r="WQM539" s="12"/>
      <c r="WQN539" s="12"/>
      <c r="WQO539" s="12"/>
      <c r="WQP539" s="12"/>
      <c r="WQQ539" s="12"/>
      <c r="WQR539" s="12"/>
      <c r="WQS539" s="12"/>
      <c r="WQT539" s="12"/>
      <c r="WQU539" s="12"/>
      <c r="WQV539" s="12"/>
      <c r="WQW539" s="12"/>
      <c r="WQX539" s="12"/>
      <c r="WQY539" s="12"/>
      <c r="WQZ539" s="12"/>
      <c r="WRA539" s="12"/>
      <c r="WRB539" s="12"/>
      <c r="WRC539" s="12"/>
      <c r="WRD539" s="12"/>
      <c r="WRE539" s="12"/>
      <c r="WRF539" s="12"/>
      <c r="WRG539" s="12"/>
      <c r="WRH539" s="12"/>
      <c r="WRI539" s="12"/>
      <c r="WRJ539" s="12"/>
      <c r="WRK539" s="12"/>
      <c r="WRL539" s="12"/>
      <c r="WRM539" s="12"/>
      <c r="WRN539" s="12"/>
      <c r="WRO539" s="12"/>
      <c r="WRP539" s="12"/>
      <c r="WRQ539" s="12"/>
      <c r="WRR539" s="12"/>
      <c r="WRS539" s="12"/>
      <c r="WRT539" s="12"/>
      <c r="WRU539" s="12"/>
      <c r="WRV539" s="12"/>
      <c r="WRW539" s="12"/>
      <c r="WRX539" s="12"/>
      <c r="WRY539" s="12"/>
      <c r="WRZ539" s="12"/>
      <c r="WSA539" s="12"/>
      <c r="WSB539" s="12"/>
      <c r="WSC539" s="12"/>
      <c r="WSD539" s="12"/>
      <c r="WSE539" s="12"/>
      <c r="WSF539" s="12"/>
      <c r="WSG539" s="12"/>
      <c r="WSH539" s="12"/>
      <c r="WSI539" s="12"/>
      <c r="WSJ539" s="12"/>
      <c r="WSK539" s="12"/>
      <c r="WSL539" s="12"/>
      <c r="WSM539" s="12"/>
      <c r="WSN539" s="12"/>
      <c r="WSO539" s="12"/>
      <c r="WSP539" s="12"/>
      <c r="WSQ539" s="12"/>
      <c r="WSR539" s="12"/>
      <c r="WSS539" s="12"/>
      <c r="WST539" s="12"/>
      <c r="WSU539" s="12"/>
      <c r="WSV539" s="12"/>
      <c r="WSW539" s="12"/>
      <c r="WSX539" s="12"/>
      <c r="WSY539" s="12"/>
      <c r="WSZ539" s="12"/>
      <c r="WTA539" s="12"/>
      <c r="WTB539" s="12"/>
      <c r="WTC539" s="12"/>
      <c r="WTD539" s="12"/>
      <c r="WTE539" s="12"/>
      <c r="WTF539" s="12"/>
      <c r="WTG539" s="12"/>
      <c r="WTH539" s="12"/>
      <c r="WTI539" s="12"/>
      <c r="WTJ539" s="12"/>
      <c r="WTK539" s="12"/>
      <c r="WTL539" s="12"/>
      <c r="WTM539" s="12"/>
      <c r="WTN539" s="12"/>
      <c r="WTO539" s="12"/>
      <c r="WTP539" s="12"/>
      <c r="WTQ539" s="12"/>
      <c r="WTR539" s="12"/>
      <c r="WTS539" s="12"/>
      <c r="WTT539" s="12"/>
      <c r="WTU539" s="12"/>
      <c r="WTV539" s="12"/>
      <c r="WTW539" s="12"/>
      <c r="WTX539" s="12"/>
      <c r="WTY539" s="12"/>
      <c r="WTZ539" s="12"/>
      <c r="WUA539" s="12"/>
      <c r="WUB539" s="12"/>
      <c r="WUC539" s="12"/>
      <c r="WUD539" s="12"/>
      <c r="WUE539" s="12"/>
      <c r="WUF539" s="12"/>
      <c r="WUG539" s="12"/>
      <c r="WUH539" s="12"/>
      <c r="WUI539" s="12"/>
      <c r="WUJ539" s="12"/>
      <c r="WUK539" s="12"/>
      <c r="WUL539" s="12"/>
      <c r="WUM539" s="12"/>
      <c r="WUN539" s="12"/>
      <c r="WUO539" s="12"/>
      <c r="WUP539" s="12"/>
      <c r="WUQ539" s="12"/>
      <c r="WUR539" s="12"/>
      <c r="WUS539" s="12"/>
      <c r="WUT539" s="12"/>
      <c r="WUU539" s="12"/>
      <c r="WUV539" s="12"/>
      <c r="WUW539" s="12"/>
      <c r="WUX539" s="12"/>
      <c r="WUY539" s="12"/>
      <c r="WUZ539" s="12"/>
      <c r="WVA539" s="12"/>
      <c r="WVB539" s="12"/>
      <c r="WVC539" s="12"/>
      <c r="WVD539" s="12"/>
      <c r="WVE539" s="12"/>
      <c r="WVF539" s="12"/>
      <c r="WVG539" s="12"/>
      <c r="WVH539" s="12"/>
      <c r="WVI539" s="12"/>
      <c r="WVJ539" s="12"/>
      <c r="WVK539" s="12"/>
      <c r="WVL539" s="12"/>
      <c r="WVM539" s="12"/>
      <c r="WVN539" s="12"/>
      <c r="WVO539" s="12"/>
      <c r="WVP539" s="12"/>
      <c r="WVQ539" s="12"/>
      <c r="WVR539" s="12"/>
      <c r="WVS539" s="12"/>
      <c r="WVT539" s="12"/>
      <c r="WVU539" s="12"/>
      <c r="WVV539" s="12"/>
      <c r="WVW539" s="12"/>
      <c r="WVX539" s="12"/>
      <c r="WVY539" s="12"/>
      <c r="WVZ539" s="12"/>
      <c r="WWA539" s="12"/>
      <c r="WWB539" s="12"/>
      <c r="WWC539" s="12"/>
      <c r="WWD539" s="12"/>
      <c r="WWE539" s="12"/>
      <c r="WWF539" s="12"/>
      <c r="WWG539" s="12"/>
      <c r="WWH539" s="12"/>
      <c r="WWI539" s="12"/>
      <c r="WWJ539" s="12"/>
      <c r="WWK539" s="12"/>
      <c r="WWL539" s="12"/>
      <c r="WWM539" s="12"/>
      <c r="WWN539" s="12"/>
      <c r="WWO539" s="12"/>
      <c r="WWP539" s="12"/>
      <c r="WWQ539" s="12"/>
      <c r="WWR539" s="12"/>
      <c r="WWS539" s="12"/>
      <c r="WWT539" s="12"/>
      <c r="WWU539" s="12"/>
      <c r="WWV539" s="12"/>
      <c r="WWW539" s="12"/>
      <c r="WWX539" s="12"/>
      <c r="WWY539" s="12"/>
      <c r="WWZ539" s="12"/>
      <c r="WXA539" s="12"/>
      <c r="WXB539" s="12"/>
      <c r="WXC539" s="12"/>
      <c r="WXD539" s="12"/>
      <c r="WXE539" s="12"/>
      <c r="WXF539" s="12"/>
      <c r="WXG539" s="12"/>
      <c r="WXH539" s="12"/>
      <c r="WXI539" s="12"/>
      <c r="WXJ539" s="12"/>
      <c r="WXK539" s="12"/>
      <c r="WXL539" s="12"/>
      <c r="WXM539" s="12"/>
      <c r="WXN539" s="12"/>
      <c r="WXO539" s="12"/>
      <c r="WXP539" s="12"/>
      <c r="WXQ539" s="12"/>
      <c r="WXR539" s="12"/>
      <c r="WXS539" s="12"/>
      <c r="WXT539" s="12"/>
      <c r="WXU539" s="12"/>
      <c r="WXV539" s="12"/>
      <c r="WXW539" s="12"/>
      <c r="WXX539" s="12"/>
      <c r="WXY539" s="12"/>
      <c r="WXZ539" s="12"/>
      <c r="WYA539" s="12"/>
      <c r="WYB539" s="12"/>
      <c r="WYC539" s="12"/>
      <c r="WYD539" s="12"/>
      <c r="WYE539" s="12"/>
      <c r="WYF539" s="12"/>
      <c r="WYG539" s="12"/>
      <c r="WYH539" s="12"/>
      <c r="WYI539" s="12"/>
      <c r="WYJ539" s="12"/>
      <c r="WYK539" s="12"/>
      <c r="WYL539" s="12"/>
      <c r="WYM539" s="12"/>
      <c r="WYN539" s="12"/>
      <c r="WYO539" s="12"/>
      <c r="WYP539" s="12"/>
      <c r="WYQ539" s="12"/>
      <c r="WYR539" s="12"/>
      <c r="WYS539" s="12"/>
      <c r="WYT539" s="12"/>
      <c r="WYU539" s="12"/>
      <c r="WYV539" s="12"/>
      <c r="WYW539" s="12"/>
      <c r="WYX539" s="12"/>
      <c r="WYY539" s="12"/>
      <c r="WYZ539" s="12"/>
      <c r="WZA539" s="12"/>
      <c r="WZB539" s="12"/>
      <c r="WZC539" s="12"/>
      <c r="WZD539" s="12"/>
      <c r="WZE539" s="12"/>
      <c r="WZF539" s="12"/>
      <c r="WZG539" s="12"/>
      <c r="WZH539" s="12"/>
      <c r="WZI539" s="12"/>
      <c r="WZJ539" s="12"/>
      <c r="WZK539" s="12"/>
      <c r="WZL539" s="12"/>
      <c r="WZM539" s="12"/>
      <c r="WZN539" s="12"/>
      <c r="WZO539" s="12"/>
      <c r="WZP539" s="12"/>
      <c r="WZQ539" s="12"/>
      <c r="WZR539" s="12"/>
      <c r="WZS539" s="12"/>
      <c r="WZT539" s="12"/>
      <c r="WZU539" s="12"/>
      <c r="WZV539" s="12"/>
      <c r="WZW539" s="12"/>
      <c r="WZX539" s="12"/>
      <c r="WZY539" s="12"/>
      <c r="WZZ539" s="12"/>
      <c r="XAA539" s="12"/>
      <c r="XAB539" s="12"/>
      <c r="XAC539" s="12"/>
      <c r="XAD539" s="12"/>
      <c r="XAE539" s="12"/>
      <c r="XAF539" s="12"/>
      <c r="XAG539" s="12"/>
      <c r="XAH539" s="12"/>
      <c r="XAI539" s="12"/>
      <c r="XAJ539" s="12"/>
      <c r="XAK539" s="12"/>
      <c r="XAL539" s="12"/>
      <c r="XAM539" s="12"/>
      <c r="XAN539" s="12"/>
      <c r="XAO539" s="12"/>
      <c r="XAP539" s="12"/>
      <c r="XAQ539" s="12"/>
      <c r="XAR539" s="12"/>
      <c r="XAS539" s="12"/>
      <c r="XAT539" s="12"/>
      <c r="XAU539" s="12"/>
      <c r="XAV539" s="12"/>
      <c r="XAW539" s="12"/>
      <c r="XAX539" s="12"/>
      <c r="XAY539" s="12"/>
      <c r="XAZ539" s="12"/>
      <c r="XBA539" s="12"/>
      <c r="XBB539" s="12"/>
      <c r="XBC539" s="12"/>
      <c r="XBD539" s="12"/>
      <c r="XBE539" s="12"/>
      <c r="XBF539" s="12"/>
      <c r="XBG539" s="12"/>
      <c r="XBH539" s="12"/>
      <c r="XBI539" s="12"/>
      <c r="XBJ539" s="12"/>
      <c r="XBK539" s="12"/>
      <c r="XBL539" s="12"/>
      <c r="XBM539" s="12"/>
      <c r="XBN539" s="12"/>
      <c r="XBO539" s="12"/>
      <c r="XBP539" s="12"/>
      <c r="XBQ539" s="12"/>
      <c r="XBR539" s="12"/>
      <c r="XBS539" s="12"/>
      <c r="XBT539" s="12"/>
      <c r="XBU539" s="12"/>
      <c r="XBV539" s="12"/>
      <c r="XBW539" s="12"/>
      <c r="XBX539" s="12"/>
      <c r="XBY539" s="12"/>
      <c r="XBZ539" s="12"/>
      <c r="XCA539" s="12"/>
      <c r="XCB539" s="12"/>
      <c r="XCC539" s="12"/>
      <c r="XCD539" s="12"/>
      <c r="XCE539" s="12"/>
      <c r="XCF539" s="12"/>
      <c r="XCG539" s="12"/>
      <c r="XCH539" s="12"/>
      <c r="XCI539" s="12"/>
      <c r="XCJ539" s="12"/>
      <c r="XCK539" s="12"/>
      <c r="XCL539" s="12"/>
      <c r="XCM539" s="12"/>
      <c r="XCN539" s="12"/>
      <c r="XCO539" s="12"/>
      <c r="XCP539" s="12"/>
      <c r="XCQ539" s="12"/>
      <c r="XCR539" s="12"/>
      <c r="XCS539" s="12"/>
      <c r="XCT539" s="12"/>
      <c r="XCU539" s="12"/>
      <c r="XCV539" s="12"/>
      <c r="XCW539" s="12"/>
      <c r="XCX539" s="12"/>
      <c r="XCY539" s="12"/>
      <c r="XCZ539" s="12"/>
      <c r="XDA539" s="12"/>
      <c r="XDB539" s="12"/>
      <c r="XDC539" s="12"/>
      <c r="XDD539" s="12"/>
      <c r="XDE539" s="12"/>
      <c r="XDF539" s="12"/>
      <c r="XDG539" s="12"/>
      <c r="XDH539" s="12"/>
      <c r="XDI539" s="12"/>
      <c r="XDJ539" s="12"/>
      <c r="XDK539" s="12"/>
      <c r="XDL539" s="12"/>
      <c r="XDM539" s="12"/>
      <c r="XDN539" s="12"/>
      <c r="XDO539" s="12"/>
      <c r="XDP539" s="12"/>
      <c r="XDQ539" s="12"/>
      <c r="XDR539" s="12"/>
      <c r="XDS539" s="12"/>
      <c r="XDT539" s="12"/>
      <c r="XDU539" s="12"/>
      <c r="XDV539" s="12"/>
      <c r="XDW539" s="12"/>
      <c r="XDX539" s="12"/>
      <c r="XDY539" s="12"/>
      <c r="XDZ539" s="12"/>
      <c r="XEA539" s="12"/>
      <c r="XEB539" s="12"/>
      <c r="XEC539" s="12"/>
      <c r="XED539" s="12"/>
      <c r="XEE539" s="12"/>
      <c r="XEF539" s="12"/>
      <c r="XEG539" s="12"/>
      <c r="XEH539" s="12"/>
      <c r="XEI539" s="12"/>
      <c r="XEJ539" s="12"/>
      <c r="XEK539" s="12"/>
      <c r="XEL539" s="12"/>
      <c r="XEM539" s="12"/>
      <c r="XEN539" s="12"/>
      <c r="XEO539" s="12"/>
      <c r="XEP539" s="12"/>
      <c r="XEQ539" s="12"/>
    </row>
    <row r="540" spans="1:16371" s="6" customFormat="1" ht="44.4" customHeight="1">
      <c r="A540" s="62">
        <v>210</v>
      </c>
      <c r="B540" s="5" t="s">
        <v>809</v>
      </c>
      <c r="C540" s="63">
        <v>541</v>
      </c>
      <c r="D540" s="8" t="s">
        <v>803</v>
      </c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  <c r="IV540" s="12"/>
      <c r="IW540" s="12"/>
      <c r="IX540" s="12"/>
      <c r="IY540" s="12"/>
      <c r="IZ540" s="12"/>
      <c r="JA540" s="12"/>
      <c r="JB540" s="12"/>
      <c r="JC540" s="12"/>
      <c r="JD540" s="12"/>
      <c r="JE540" s="12"/>
      <c r="JF540" s="12"/>
      <c r="JG540" s="12"/>
      <c r="JH540" s="12"/>
      <c r="JI540" s="12"/>
      <c r="JJ540" s="12"/>
      <c r="JK540" s="12"/>
      <c r="JL540" s="12"/>
      <c r="JM540" s="12"/>
      <c r="JN540" s="12"/>
      <c r="JO540" s="12"/>
      <c r="JP540" s="12"/>
      <c r="JQ540" s="12"/>
      <c r="JR540" s="12"/>
      <c r="JS540" s="12"/>
      <c r="JT540" s="12"/>
      <c r="JU540" s="12"/>
      <c r="JV540" s="12"/>
      <c r="JW540" s="12"/>
      <c r="JX540" s="12"/>
      <c r="JY540" s="12"/>
      <c r="JZ540" s="12"/>
      <c r="KA540" s="12"/>
      <c r="KB540" s="12"/>
      <c r="KC540" s="12"/>
      <c r="KD540" s="12"/>
      <c r="KE540" s="12"/>
      <c r="KF540" s="12"/>
      <c r="KG540" s="12"/>
      <c r="KH540" s="12"/>
      <c r="KI540" s="12"/>
      <c r="KJ540" s="12"/>
      <c r="KK540" s="12"/>
      <c r="KL540" s="12"/>
      <c r="KM540" s="12"/>
      <c r="KN540" s="12"/>
      <c r="KO540" s="12"/>
      <c r="KP540" s="12"/>
      <c r="KQ540" s="12"/>
      <c r="KR540" s="12"/>
      <c r="KS540" s="12"/>
      <c r="KT540" s="12"/>
      <c r="KU540" s="12"/>
      <c r="KV540" s="12"/>
      <c r="KW540" s="12"/>
      <c r="KX540" s="12"/>
      <c r="KY540" s="12"/>
      <c r="KZ540" s="12"/>
      <c r="LA540" s="12"/>
      <c r="LB540" s="12"/>
      <c r="LC540" s="12"/>
      <c r="LD540" s="12"/>
      <c r="LE540" s="12"/>
      <c r="LF540" s="12"/>
      <c r="LG540" s="12"/>
      <c r="LH540" s="12"/>
      <c r="LI540" s="12"/>
      <c r="LJ540" s="12"/>
      <c r="LK540" s="12"/>
      <c r="LL540" s="12"/>
      <c r="LM540" s="12"/>
      <c r="LN540" s="12"/>
      <c r="LO540" s="12"/>
      <c r="LP540" s="12"/>
      <c r="LQ540" s="12"/>
      <c r="LR540" s="12"/>
      <c r="LS540" s="12"/>
      <c r="LT540" s="12"/>
      <c r="LU540" s="12"/>
      <c r="LV540" s="12"/>
      <c r="LW540" s="12"/>
      <c r="LX540" s="12"/>
      <c r="LY540" s="12"/>
      <c r="LZ540" s="12"/>
      <c r="MA540" s="12"/>
      <c r="MB540" s="12"/>
      <c r="MC540" s="12"/>
      <c r="MD540" s="12"/>
      <c r="ME540" s="12"/>
      <c r="MF540" s="12"/>
      <c r="MG540" s="12"/>
      <c r="MH540" s="12"/>
      <c r="MI540" s="12"/>
      <c r="MJ540" s="12"/>
      <c r="MK540" s="12"/>
      <c r="ML540" s="12"/>
      <c r="MM540" s="12"/>
      <c r="MN540" s="12"/>
      <c r="MO540" s="12"/>
      <c r="MP540" s="12"/>
      <c r="MQ540" s="12"/>
      <c r="MR540" s="12"/>
      <c r="MS540" s="12"/>
      <c r="MT540" s="12"/>
      <c r="MU540" s="12"/>
      <c r="MV540" s="12"/>
      <c r="MW540" s="12"/>
      <c r="MX540" s="12"/>
      <c r="MY540" s="12"/>
      <c r="MZ540" s="12"/>
      <c r="NA540" s="12"/>
      <c r="NB540" s="12"/>
      <c r="NC540" s="12"/>
      <c r="ND540" s="12"/>
      <c r="NE540" s="12"/>
      <c r="NF540" s="12"/>
      <c r="NG540" s="12"/>
      <c r="NH540" s="12"/>
      <c r="NI540" s="12"/>
      <c r="NJ540" s="12"/>
      <c r="NK540" s="12"/>
      <c r="NL540" s="12"/>
      <c r="NM540" s="12"/>
      <c r="NN540" s="12"/>
      <c r="NO540" s="12"/>
      <c r="NP540" s="12"/>
      <c r="NQ540" s="12"/>
      <c r="NR540" s="12"/>
      <c r="NS540" s="12"/>
      <c r="NT540" s="12"/>
      <c r="NU540" s="12"/>
      <c r="NV540" s="12"/>
      <c r="NW540" s="12"/>
      <c r="NX540" s="12"/>
      <c r="NY540" s="12"/>
      <c r="NZ540" s="12"/>
      <c r="OA540" s="12"/>
      <c r="OB540" s="12"/>
      <c r="OC540" s="12"/>
      <c r="OD540" s="12"/>
      <c r="OE540" s="12"/>
      <c r="OF540" s="12"/>
      <c r="OG540" s="12"/>
      <c r="OH540" s="12"/>
      <c r="OI540" s="12"/>
      <c r="OJ540" s="12"/>
      <c r="OK540" s="12"/>
      <c r="OL540" s="12"/>
      <c r="OM540" s="12"/>
      <c r="ON540" s="12"/>
      <c r="OO540" s="12"/>
      <c r="OP540" s="12"/>
      <c r="OQ540" s="12"/>
      <c r="OR540" s="12"/>
      <c r="OS540" s="12"/>
      <c r="OT540" s="12"/>
      <c r="OU540" s="12"/>
      <c r="OV540" s="12"/>
      <c r="OW540" s="12"/>
      <c r="OX540" s="12"/>
      <c r="OY540" s="12"/>
      <c r="OZ540" s="12"/>
      <c r="PA540" s="12"/>
      <c r="PB540" s="12"/>
      <c r="PC540" s="12"/>
      <c r="PD540" s="12"/>
      <c r="PE540" s="12"/>
      <c r="PF540" s="12"/>
      <c r="PG540" s="12"/>
      <c r="PH540" s="12"/>
      <c r="PI540" s="12"/>
      <c r="PJ540" s="12"/>
      <c r="PK540" s="12"/>
      <c r="PL540" s="12"/>
      <c r="PM540" s="12"/>
      <c r="PN540" s="12"/>
      <c r="PO540" s="12"/>
      <c r="PP540" s="12"/>
      <c r="PQ540" s="12"/>
      <c r="PR540" s="12"/>
      <c r="PS540" s="12"/>
      <c r="PT540" s="12"/>
      <c r="PU540" s="12"/>
      <c r="PV540" s="12"/>
      <c r="PW540" s="12"/>
      <c r="PX540" s="12"/>
      <c r="PY540" s="12"/>
      <c r="PZ540" s="12"/>
      <c r="QA540" s="12"/>
      <c r="QB540" s="12"/>
      <c r="QC540" s="12"/>
      <c r="QD540" s="12"/>
      <c r="QE540" s="12"/>
      <c r="QF540" s="12"/>
      <c r="QG540" s="12"/>
      <c r="QH540" s="12"/>
      <c r="QI540" s="12"/>
      <c r="QJ540" s="12"/>
      <c r="QK540" s="12"/>
      <c r="QL540" s="12"/>
      <c r="QM540" s="12"/>
      <c r="QN540" s="12"/>
      <c r="QO540" s="12"/>
      <c r="QP540" s="12"/>
      <c r="QQ540" s="12"/>
      <c r="QR540" s="12"/>
      <c r="QS540" s="12"/>
      <c r="QT540" s="12"/>
      <c r="QU540" s="12"/>
      <c r="QV540" s="12"/>
      <c r="QW540" s="12"/>
      <c r="QX540" s="12"/>
      <c r="QY540" s="12"/>
      <c r="QZ540" s="12"/>
      <c r="RA540" s="12"/>
      <c r="RB540" s="12"/>
      <c r="RC540" s="12"/>
      <c r="RD540" s="12"/>
      <c r="RE540" s="12"/>
      <c r="RF540" s="12"/>
      <c r="RG540" s="12"/>
      <c r="RH540" s="12"/>
      <c r="RI540" s="12"/>
      <c r="RJ540" s="12"/>
      <c r="RK540" s="12"/>
      <c r="RL540" s="12"/>
      <c r="RM540" s="12"/>
      <c r="RN540" s="12"/>
      <c r="RO540" s="12"/>
      <c r="RP540" s="12"/>
      <c r="RQ540" s="12"/>
      <c r="RR540" s="12"/>
      <c r="RS540" s="12"/>
      <c r="RT540" s="12"/>
      <c r="RU540" s="12"/>
      <c r="RV540" s="12"/>
      <c r="RW540" s="12"/>
      <c r="RX540" s="12"/>
      <c r="RY540" s="12"/>
      <c r="RZ540" s="12"/>
      <c r="SA540" s="12"/>
      <c r="SB540" s="12"/>
      <c r="SC540" s="12"/>
      <c r="SD540" s="12"/>
      <c r="SE540" s="12"/>
      <c r="SF540" s="12"/>
      <c r="SG540" s="12"/>
      <c r="SH540" s="12"/>
      <c r="SI540" s="12"/>
      <c r="SJ540" s="12"/>
      <c r="SK540" s="12"/>
      <c r="SL540" s="12"/>
      <c r="SM540" s="12"/>
      <c r="SN540" s="12"/>
      <c r="SO540" s="12"/>
      <c r="SP540" s="12"/>
      <c r="SQ540" s="12"/>
      <c r="SR540" s="12"/>
      <c r="SS540" s="12"/>
      <c r="ST540" s="12"/>
      <c r="SU540" s="12"/>
      <c r="SV540" s="12"/>
      <c r="SW540" s="12"/>
      <c r="SX540" s="12"/>
      <c r="SY540" s="12"/>
      <c r="SZ540" s="12"/>
      <c r="TA540" s="12"/>
      <c r="TB540" s="12"/>
      <c r="TC540" s="12"/>
      <c r="TD540" s="12"/>
      <c r="TE540" s="12"/>
      <c r="TF540" s="12"/>
      <c r="TG540" s="12"/>
      <c r="TH540" s="12"/>
      <c r="TI540" s="12"/>
      <c r="TJ540" s="12"/>
      <c r="TK540" s="12"/>
      <c r="TL540" s="12"/>
      <c r="TM540" s="12"/>
      <c r="TN540" s="12"/>
      <c r="TO540" s="12"/>
      <c r="TP540" s="12"/>
      <c r="TQ540" s="12"/>
      <c r="TR540" s="12"/>
      <c r="TS540" s="12"/>
      <c r="TT540" s="12"/>
      <c r="TU540" s="12"/>
      <c r="TV540" s="12"/>
      <c r="TW540" s="12"/>
      <c r="TX540" s="12"/>
      <c r="TY540" s="12"/>
      <c r="TZ540" s="12"/>
      <c r="UA540" s="12"/>
      <c r="UB540" s="12"/>
      <c r="UC540" s="12"/>
      <c r="UD540" s="12"/>
      <c r="UE540" s="12"/>
      <c r="UF540" s="12"/>
      <c r="UG540" s="12"/>
      <c r="UH540" s="12"/>
      <c r="UI540" s="12"/>
      <c r="UJ540" s="12"/>
      <c r="UK540" s="12"/>
      <c r="UL540" s="12"/>
      <c r="UM540" s="12"/>
      <c r="UN540" s="12"/>
      <c r="UO540" s="12"/>
      <c r="UP540" s="12"/>
      <c r="UQ540" s="12"/>
      <c r="UR540" s="12"/>
      <c r="US540" s="12"/>
      <c r="UT540" s="12"/>
      <c r="UU540" s="12"/>
      <c r="UV540" s="12"/>
      <c r="UW540" s="12"/>
      <c r="UX540" s="12"/>
      <c r="UY540" s="12"/>
      <c r="UZ540" s="12"/>
      <c r="VA540" s="12"/>
      <c r="VB540" s="12"/>
      <c r="VC540" s="12"/>
      <c r="VD540" s="12"/>
      <c r="VE540" s="12"/>
      <c r="VF540" s="12"/>
      <c r="VG540" s="12"/>
      <c r="VH540" s="12"/>
      <c r="VI540" s="12"/>
      <c r="VJ540" s="12"/>
      <c r="VK540" s="12"/>
      <c r="VL540" s="12"/>
      <c r="VM540" s="12"/>
      <c r="VN540" s="12"/>
      <c r="VO540" s="12"/>
      <c r="VP540" s="12"/>
      <c r="VQ540" s="12"/>
      <c r="VR540" s="12"/>
      <c r="VS540" s="12"/>
      <c r="VT540" s="12"/>
      <c r="VU540" s="12"/>
      <c r="VV540" s="12"/>
      <c r="VW540" s="12"/>
      <c r="VX540" s="12"/>
      <c r="VY540" s="12"/>
      <c r="VZ540" s="12"/>
      <c r="WA540" s="12"/>
      <c r="WB540" s="12"/>
      <c r="WC540" s="12"/>
      <c r="WD540" s="12"/>
      <c r="WE540" s="12"/>
      <c r="WF540" s="12"/>
      <c r="WG540" s="12"/>
      <c r="WH540" s="12"/>
      <c r="WI540" s="12"/>
      <c r="WJ540" s="12"/>
      <c r="WK540" s="12"/>
      <c r="WL540" s="12"/>
      <c r="WM540" s="12"/>
      <c r="WN540" s="12"/>
      <c r="WO540" s="12"/>
      <c r="WP540" s="12"/>
      <c r="WQ540" s="12"/>
      <c r="WR540" s="12"/>
      <c r="WS540" s="12"/>
      <c r="WT540" s="12"/>
      <c r="WU540" s="12"/>
      <c r="WV540" s="12"/>
      <c r="WW540" s="12"/>
      <c r="WX540" s="12"/>
      <c r="WY540" s="12"/>
      <c r="WZ540" s="12"/>
      <c r="XA540" s="12"/>
      <c r="XB540" s="12"/>
      <c r="XC540" s="12"/>
      <c r="XD540" s="12"/>
      <c r="XE540" s="12"/>
      <c r="XF540" s="12"/>
      <c r="XG540" s="12"/>
      <c r="XH540" s="12"/>
      <c r="XI540" s="12"/>
      <c r="XJ540" s="12"/>
      <c r="XK540" s="12"/>
      <c r="XL540" s="12"/>
      <c r="XM540" s="12"/>
      <c r="XN540" s="12"/>
      <c r="XO540" s="12"/>
      <c r="XP540" s="12"/>
      <c r="XQ540" s="12"/>
      <c r="XR540" s="12"/>
      <c r="XS540" s="12"/>
      <c r="XT540" s="12"/>
      <c r="XU540" s="12"/>
      <c r="XV540" s="12"/>
      <c r="XW540" s="12"/>
      <c r="XX540" s="12"/>
      <c r="XY540" s="12"/>
      <c r="XZ540" s="12"/>
      <c r="YA540" s="12"/>
      <c r="YB540" s="12"/>
      <c r="YC540" s="12"/>
      <c r="YD540" s="12"/>
      <c r="YE540" s="12"/>
      <c r="YF540" s="12"/>
      <c r="YG540" s="12"/>
      <c r="YH540" s="12"/>
      <c r="YI540" s="12"/>
      <c r="YJ540" s="12"/>
      <c r="YK540" s="12"/>
      <c r="YL540" s="12"/>
      <c r="YM540" s="12"/>
      <c r="YN540" s="12"/>
      <c r="YO540" s="12"/>
      <c r="YP540" s="12"/>
      <c r="YQ540" s="12"/>
      <c r="YR540" s="12"/>
      <c r="YS540" s="12"/>
      <c r="YT540" s="12"/>
      <c r="YU540" s="12"/>
      <c r="YV540" s="12"/>
      <c r="YW540" s="12"/>
      <c r="YX540" s="12"/>
      <c r="YY540" s="12"/>
      <c r="YZ540" s="12"/>
      <c r="ZA540" s="12"/>
      <c r="ZB540" s="12"/>
      <c r="ZC540" s="12"/>
      <c r="ZD540" s="12"/>
      <c r="ZE540" s="12"/>
      <c r="ZF540" s="12"/>
      <c r="ZG540" s="12"/>
      <c r="ZH540" s="12"/>
      <c r="ZI540" s="12"/>
      <c r="ZJ540" s="12"/>
      <c r="ZK540" s="12"/>
      <c r="ZL540" s="12"/>
      <c r="ZM540" s="12"/>
      <c r="ZN540" s="12"/>
      <c r="ZO540" s="12"/>
      <c r="ZP540" s="12"/>
      <c r="ZQ540" s="12"/>
      <c r="ZR540" s="12"/>
      <c r="ZS540" s="12"/>
      <c r="ZT540" s="12"/>
      <c r="ZU540" s="12"/>
      <c r="ZV540" s="12"/>
      <c r="ZW540" s="12"/>
      <c r="ZX540" s="12"/>
      <c r="ZY540" s="12"/>
      <c r="ZZ540" s="12"/>
      <c r="AAA540" s="12"/>
      <c r="AAB540" s="12"/>
      <c r="AAC540" s="12"/>
      <c r="AAD540" s="12"/>
      <c r="AAE540" s="12"/>
      <c r="AAF540" s="12"/>
      <c r="AAG540" s="12"/>
      <c r="AAH540" s="12"/>
      <c r="AAI540" s="12"/>
      <c r="AAJ540" s="12"/>
      <c r="AAK540" s="12"/>
      <c r="AAL540" s="12"/>
      <c r="AAM540" s="12"/>
      <c r="AAN540" s="12"/>
      <c r="AAO540" s="12"/>
      <c r="AAP540" s="12"/>
      <c r="AAQ540" s="12"/>
      <c r="AAR540" s="12"/>
      <c r="AAS540" s="12"/>
      <c r="AAT540" s="12"/>
      <c r="AAU540" s="12"/>
      <c r="AAV540" s="12"/>
      <c r="AAW540" s="12"/>
      <c r="AAX540" s="12"/>
      <c r="AAY540" s="12"/>
      <c r="AAZ540" s="12"/>
      <c r="ABA540" s="12"/>
      <c r="ABB540" s="12"/>
      <c r="ABC540" s="12"/>
      <c r="ABD540" s="12"/>
      <c r="ABE540" s="12"/>
      <c r="ABF540" s="12"/>
      <c r="ABG540" s="12"/>
      <c r="ABH540" s="12"/>
      <c r="ABI540" s="12"/>
      <c r="ABJ540" s="12"/>
      <c r="ABK540" s="12"/>
      <c r="ABL540" s="12"/>
      <c r="ABM540" s="12"/>
      <c r="ABN540" s="12"/>
      <c r="ABO540" s="12"/>
      <c r="ABP540" s="12"/>
      <c r="ABQ540" s="12"/>
      <c r="ABR540" s="12"/>
      <c r="ABS540" s="12"/>
      <c r="ABT540" s="12"/>
      <c r="ABU540" s="12"/>
      <c r="ABV540" s="12"/>
      <c r="ABW540" s="12"/>
      <c r="ABX540" s="12"/>
      <c r="ABY540" s="12"/>
      <c r="ABZ540" s="12"/>
      <c r="ACA540" s="12"/>
      <c r="ACB540" s="12"/>
      <c r="ACC540" s="12"/>
      <c r="ACD540" s="12"/>
      <c r="ACE540" s="12"/>
      <c r="ACF540" s="12"/>
      <c r="ACG540" s="12"/>
      <c r="ACH540" s="12"/>
      <c r="ACI540" s="12"/>
      <c r="ACJ540" s="12"/>
      <c r="ACK540" s="12"/>
      <c r="ACL540" s="12"/>
      <c r="ACM540" s="12"/>
      <c r="ACN540" s="12"/>
      <c r="ACO540" s="12"/>
      <c r="ACP540" s="12"/>
      <c r="ACQ540" s="12"/>
      <c r="ACR540" s="12"/>
      <c r="ACS540" s="12"/>
      <c r="ACT540" s="12"/>
      <c r="ACU540" s="12"/>
      <c r="ACV540" s="12"/>
      <c r="ACW540" s="12"/>
      <c r="ACX540" s="12"/>
      <c r="ACY540" s="12"/>
      <c r="ACZ540" s="12"/>
      <c r="ADA540" s="12"/>
      <c r="ADB540" s="12"/>
      <c r="ADC540" s="12"/>
      <c r="ADD540" s="12"/>
      <c r="ADE540" s="12"/>
      <c r="ADF540" s="12"/>
      <c r="ADG540" s="12"/>
      <c r="ADH540" s="12"/>
      <c r="ADI540" s="12"/>
      <c r="ADJ540" s="12"/>
      <c r="ADK540" s="12"/>
      <c r="ADL540" s="12"/>
      <c r="ADM540" s="12"/>
      <c r="ADN540" s="12"/>
      <c r="ADO540" s="12"/>
      <c r="ADP540" s="12"/>
      <c r="ADQ540" s="12"/>
      <c r="ADR540" s="12"/>
      <c r="ADS540" s="12"/>
      <c r="ADT540" s="12"/>
      <c r="ADU540" s="12"/>
      <c r="ADV540" s="12"/>
      <c r="ADW540" s="12"/>
      <c r="ADX540" s="12"/>
      <c r="ADY540" s="12"/>
      <c r="ADZ540" s="12"/>
      <c r="AEA540" s="12"/>
      <c r="AEB540" s="12"/>
      <c r="AEC540" s="12"/>
      <c r="AED540" s="12"/>
      <c r="AEE540" s="12"/>
      <c r="AEF540" s="12"/>
      <c r="AEG540" s="12"/>
      <c r="AEH540" s="12"/>
      <c r="AEI540" s="12"/>
      <c r="AEJ540" s="12"/>
      <c r="AEK540" s="12"/>
      <c r="AEL540" s="12"/>
      <c r="AEM540" s="12"/>
      <c r="AEN540" s="12"/>
      <c r="AEO540" s="12"/>
      <c r="AEP540" s="12"/>
      <c r="AEQ540" s="12"/>
      <c r="AER540" s="12"/>
      <c r="AES540" s="12"/>
      <c r="AET540" s="12"/>
      <c r="AEU540" s="12"/>
      <c r="AEV540" s="12"/>
      <c r="AEW540" s="12"/>
      <c r="AEX540" s="12"/>
      <c r="AEY540" s="12"/>
      <c r="AEZ540" s="12"/>
      <c r="AFA540" s="12"/>
      <c r="AFB540" s="12"/>
      <c r="AFC540" s="12"/>
      <c r="AFD540" s="12"/>
      <c r="AFE540" s="12"/>
      <c r="AFF540" s="12"/>
      <c r="AFG540" s="12"/>
      <c r="AFH540" s="12"/>
      <c r="AFI540" s="12"/>
      <c r="AFJ540" s="12"/>
      <c r="AFK540" s="12"/>
      <c r="AFL540" s="12"/>
      <c r="AFM540" s="12"/>
      <c r="AFN540" s="12"/>
      <c r="AFO540" s="12"/>
      <c r="AFP540" s="12"/>
      <c r="AFQ540" s="12"/>
      <c r="AFR540" s="12"/>
      <c r="AFS540" s="12"/>
      <c r="AFT540" s="12"/>
      <c r="AFU540" s="12"/>
      <c r="AFV540" s="12"/>
      <c r="AFW540" s="12"/>
      <c r="AFX540" s="12"/>
      <c r="AFY540" s="12"/>
      <c r="AFZ540" s="12"/>
      <c r="AGA540" s="12"/>
      <c r="AGB540" s="12"/>
      <c r="AGC540" s="12"/>
      <c r="AGD540" s="12"/>
      <c r="AGE540" s="12"/>
      <c r="AGF540" s="12"/>
      <c r="AGG540" s="12"/>
      <c r="AGH540" s="12"/>
      <c r="AGI540" s="12"/>
      <c r="AGJ540" s="12"/>
      <c r="AGK540" s="12"/>
      <c r="AGL540" s="12"/>
      <c r="AGM540" s="12"/>
      <c r="AGN540" s="12"/>
      <c r="AGO540" s="12"/>
      <c r="AGP540" s="12"/>
      <c r="AGQ540" s="12"/>
      <c r="AGR540" s="12"/>
      <c r="AGS540" s="12"/>
      <c r="AGT540" s="12"/>
      <c r="AGU540" s="12"/>
      <c r="AGV540" s="12"/>
      <c r="AGW540" s="12"/>
      <c r="AGX540" s="12"/>
      <c r="AGY540" s="12"/>
      <c r="AGZ540" s="12"/>
      <c r="AHA540" s="12"/>
      <c r="AHB540" s="12"/>
      <c r="AHC540" s="12"/>
      <c r="AHD540" s="12"/>
      <c r="AHE540" s="12"/>
      <c r="AHF540" s="12"/>
      <c r="AHG540" s="12"/>
      <c r="AHH540" s="12"/>
      <c r="AHI540" s="12"/>
      <c r="AHJ540" s="12"/>
      <c r="AHK540" s="12"/>
      <c r="AHL540" s="12"/>
      <c r="AHM540" s="12"/>
      <c r="AHN540" s="12"/>
      <c r="AHO540" s="12"/>
      <c r="AHP540" s="12"/>
      <c r="AHQ540" s="12"/>
      <c r="AHR540" s="12"/>
      <c r="AHS540" s="12"/>
      <c r="AHT540" s="12"/>
      <c r="AHU540" s="12"/>
      <c r="AHV540" s="12"/>
      <c r="AHW540" s="12"/>
      <c r="AHX540" s="12"/>
      <c r="AHY540" s="12"/>
      <c r="AHZ540" s="12"/>
      <c r="AIA540" s="12"/>
      <c r="AIB540" s="12"/>
      <c r="AIC540" s="12"/>
      <c r="AID540" s="12"/>
      <c r="AIE540" s="12"/>
      <c r="AIF540" s="12"/>
      <c r="AIG540" s="12"/>
      <c r="AIH540" s="12"/>
      <c r="AII540" s="12"/>
      <c r="AIJ540" s="12"/>
      <c r="AIK540" s="12"/>
      <c r="AIL540" s="12"/>
      <c r="AIM540" s="12"/>
      <c r="AIN540" s="12"/>
      <c r="AIO540" s="12"/>
      <c r="AIP540" s="12"/>
      <c r="AIQ540" s="12"/>
      <c r="AIR540" s="12"/>
      <c r="AIS540" s="12"/>
      <c r="AIT540" s="12"/>
      <c r="AIU540" s="12"/>
      <c r="AIV540" s="12"/>
      <c r="AIW540" s="12"/>
      <c r="AIX540" s="12"/>
      <c r="AIY540" s="12"/>
      <c r="AIZ540" s="12"/>
      <c r="AJA540" s="12"/>
      <c r="AJB540" s="12"/>
      <c r="AJC540" s="12"/>
      <c r="AJD540" s="12"/>
      <c r="AJE540" s="12"/>
      <c r="AJF540" s="12"/>
      <c r="AJG540" s="12"/>
      <c r="AJH540" s="12"/>
      <c r="AJI540" s="12"/>
      <c r="AJJ540" s="12"/>
      <c r="AJK540" s="12"/>
      <c r="AJL540" s="12"/>
      <c r="AJM540" s="12"/>
      <c r="AJN540" s="12"/>
      <c r="AJO540" s="12"/>
      <c r="AJP540" s="12"/>
      <c r="AJQ540" s="12"/>
      <c r="AJR540" s="12"/>
      <c r="AJS540" s="12"/>
      <c r="AJT540" s="12"/>
      <c r="AJU540" s="12"/>
      <c r="AJV540" s="12"/>
      <c r="AJW540" s="12"/>
      <c r="AJX540" s="12"/>
      <c r="AJY540" s="12"/>
      <c r="AJZ540" s="12"/>
      <c r="AKA540" s="12"/>
      <c r="AKB540" s="12"/>
      <c r="AKC540" s="12"/>
      <c r="AKD540" s="12"/>
      <c r="AKE540" s="12"/>
      <c r="AKF540" s="12"/>
      <c r="AKG540" s="12"/>
      <c r="AKH540" s="12"/>
      <c r="AKI540" s="12"/>
      <c r="AKJ540" s="12"/>
      <c r="AKK540" s="12"/>
      <c r="AKL540" s="12"/>
      <c r="AKM540" s="12"/>
      <c r="AKN540" s="12"/>
      <c r="AKO540" s="12"/>
      <c r="AKP540" s="12"/>
      <c r="AKQ540" s="12"/>
      <c r="AKR540" s="12"/>
      <c r="AKS540" s="12"/>
      <c r="AKT540" s="12"/>
      <c r="AKU540" s="12"/>
      <c r="AKV540" s="12"/>
      <c r="AKW540" s="12"/>
      <c r="AKX540" s="12"/>
      <c r="AKY540" s="12"/>
      <c r="AKZ540" s="12"/>
      <c r="ALA540" s="12"/>
      <c r="ALB540" s="12"/>
      <c r="ALC540" s="12"/>
      <c r="ALD540" s="12"/>
      <c r="ALE540" s="12"/>
      <c r="ALF540" s="12"/>
      <c r="ALG540" s="12"/>
      <c r="ALH540" s="12"/>
      <c r="ALI540" s="12"/>
      <c r="ALJ540" s="12"/>
      <c r="ALK540" s="12"/>
      <c r="ALL540" s="12"/>
      <c r="ALM540" s="12"/>
      <c r="ALN540" s="12"/>
      <c r="ALO540" s="12"/>
      <c r="ALP540" s="12"/>
      <c r="ALQ540" s="12"/>
      <c r="ALR540" s="12"/>
      <c r="ALS540" s="12"/>
      <c r="ALT540" s="12"/>
      <c r="ALU540" s="12"/>
      <c r="ALV540" s="12"/>
      <c r="ALW540" s="12"/>
      <c r="ALX540" s="12"/>
      <c r="ALY540" s="12"/>
      <c r="ALZ540" s="12"/>
      <c r="AMA540" s="12"/>
      <c r="AMB540" s="12"/>
      <c r="AMC540" s="12"/>
      <c r="AMD540" s="12"/>
      <c r="AME540" s="12"/>
      <c r="AMF540" s="12"/>
      <c r="AMG540" s="12"/>
      <c r="AMH540" s="12"/>
      <c r="AMI540" s="12"/>
      <c r="AMJ540" s="12"/>
      <c r="AMK540" s="12"/>
      <c r="AML540" s="12"/>
      <c r="AMM540" s="12"/>
      <c r="AMN540" s="12"/>
      <c r="AMO540" s="12"/>
      <c r="AMP540" s="12"/>
      <c r="AMQ540" s="12"/>
      <c r="AMR540" s="12"/>
      <c r="AMS540" s="12"/>
      <c r="AMT540" s="12"/>
      <c r="AMU540" s="12"/>
      <c r="AMV540" s="12"/>
      <c r="AMW540" s="12"/>
      <c r="AMX540" s="12"/>
      <c r="AMY540" s="12"/>
      <c r="AMZ540" s="12"/>
      <c r="ANA540" s="12"/>
      <c r="ANB540" s="12"/>
      <c r="ANC540" s="12"/>
      <c r="AND540" s="12"/>
      <c r="ANE540" s="12"/>
      <c r="ANF540" s="12"/>
      <c r="ANG540" s="12"/>
      <c r="ANH540" s="12"/>
      <c r="ANI540" s="12"/>
      <c r="ANJ540" s="12"/>
      <c r="ANK540" s="12"/>
      <c r="ANL540" s="12"/>
      <c r="ANM540" s="12"/>
      <c r="ANN540" s="12"/>
      <c r="ANO540" s="12"/>
      <c r="ANP540" s="12"/>
      <c r="ANQ540" s="12"/>
      <c r="ANR540" s="12"/>
      <c r="ANS540" s="12"/>
      <c r="ANT540" s="12"/>
      <c r="ANU540" s="12"/>
      <c r="ANV540" s="12"/>
      <c r="ANW540" s="12"/>
      <c r="ANX540" s="12"/>
      <c r="ANY540" s="12"/>
      <c r="ANZ540" s="12"/>
      <c r="AOA540" s="12"/>
      <c r="AOB540" s="12"/>
      <c r="AOC540" s="12"/>
      <c r="AOD540" s="12"/>
      <c r="AOE540" s="12"/>
      <c r="AOF540" s="12"/>
      <c r="AOG540" s="12"/>
      <c r="AOH540" s="12"/>
      <c r="AOI540" s="12"/>
      <c r="AOJ540" s="12"/>
      <c r="AOK540" s="12"/>
      <c r="AOL540" s="12"/>
      <c r="AOM540" s="12"/>
      <c r="AON540" s="12"/>
      <c r="AOO540" s="12"/>
      <c r="AOP540" s="12"/>
      <c r="AOQ540" s="12"/>
      <c r="AOR540" s="12"/>
      <c r="AOS540" s="12"/>
      <c r="AOT540" s="12"/>
      <c r="AOU540" s="12"/>
      <c r="AOV540" s="12"/>
      <c r="AOW540" s="12"/>
      <c r="AOX540" s="12"/>
      <c r="AOY540" s="12"/>
      <c r="AOZ540" s="12"/>
      <c r="APA540" s="12"/>
      <c r="APB540" s="12"/>
      <c r="APC540" s="12"/>
      <c r="APD540" s="12"/>
      <c r="APE540" s="12"/>
      <c r="APF540" s="12"/>
      <c r="APG540" s="12"/>
      <c r="APH540" s="12"/>
      <c r="API540" s="12"/>
      <c r="APJ540" s="12"/>
      <c r="APK540" s="12"/>
      <c r="APL540" s="12"/>
      <c r="APM540" s="12"/>
      <c r="APN540" s="12"/>
      <c r="APO540" s="12"/>
      <c r="APP540" s="12"/>
      <c r="APQ540" s="12"/>
      <c r="APR540" s="12"/>
      <c r="APS540" s="12"/>
      <c r="APT540" s="12"/>
      <c r="APU540" s="12"/>
      <c r="APV540" s="12"/>
      <c r="APW540" s="12"/>
      <c r="APX540" s="12"/>
      <c r="APY540" s="12"/>
      <c r="APZ540" s="12"/>
      <c r="AQA540" s="12"/>
      <c r="AQB540" s="12"/>
      <c r="AQC540" s="12"/>
      <c r="AQD540" s="12"/>
      <c r="AQE540" s="12"/>
      <c r="AQF540" s="12"/>
      <c r="AQG540" s="12"/>
      <c r="AQH540" s="12"/>
      <c r="AQI540" s="12"/>
      <c r="AQJ540" s="12"/>
      <c r="AQK540" s="12"/>
      <c r="AQL540" s="12"/>
      <c r="AQM540" s="12"/>
      <c r="AQN540" s="12"/>
      <c r="AQO540" s="12"/>
      <c r="AQP540" s="12"/>
      <c r="AQQ540" s="12"/>
      <c r="AQR540" s="12"/>
      <c r="AQS540" s="12"/>
      <c r="AQT540" s="12"/>
      <c r="AQU540" s="12"/>
      <c r="AQV540" s="12"/>
      <c r="AQW540" s="12"/>
      <c r="AQX540" s="12"/>
      <c r="AQY540" s="12"/>
      <c r="AQZ540" s="12"/>
      <c r="ARA540" s="12"/>
      <c r="ARB540" s="12"/>
      <c r="ARC540" s="12"/>
      <c r="ARD540" s="12"/>
      <c r="ARE540" s="12"/>
      <c r="ARF540" s="12"/>
      <c r="ARG540" s="12"/>
      <c r="ARH540" s="12"/>
      <c r="ARI540" s="12"/>
      <c r="ARJ540" s="12"/>
      <c r="ARK540" s="12"/>
      <c r="ARL540" s="12"/>
      <c r="ARM540" s="12"/>
      <c r="ARN540" s="12"/>
      <c r="ARO540" s="12"/>
      <c r="ARP540" s="12"/>
      <c r="ARQ540" s="12"/>
      <c r="ARR540" s="12"/>
      <c r="ARS540" s="12"/>
      <c r="ART540" s="12"/>
      <c r="ARU540" s="12"/>
      <c r="ARV540" s="12"/>
      <c r="ARW540" s="12"/>
      <c r="ARX540" s="12"/>
      <c r="ARY540" s="12"/>
      <c r="ARZ540" s="12"/>
      <c r="ASA540" s="12"/>
      <c r="ASB540" s="12"/>
      <c r="ASC540" s="12"/>
      <c r="ASD540" s="12"/>
      <c r="ASE540" s="12"/>
      <c r="ASF540" s="12"/>
      <c r="ASG540" s="12"/>
      <c r="ASH540" s="12"/>
      <c r="ASI540" s="12"/>
      <c r="ASJ540" s="12"/>
      <c r="ASK540" s="12"/>
      <c r="ASL540" s="12"/>
      <c r="ASM540" s="12"/>
      <c r="ASN540" s="12"/>
      <c r="ASO540" s="12"/>
      <c r="ASP540" s="12"/>
      <c r="ASQ540" s="12"/>
      <c r="ASR540" s="12"/>
      <c r="ASS540" s="12"/>
      <c r="AST540" s="12"/>
      <c r="ASU540" s="12"/>
      <c r="ASV540" s="12"/>
      <c r="ASW540" s="12"/>
      <c r="ASX540" s="12"/>
      <c r="ASY540" s="12"/>
      <c r="ASZ540" s="12"/>
      <c r="ATA540" s="12"/>
      <c r="ATB540" s="12"/>
      <c r="ATC540" s="12"/>
      <c r="ATD540" s="12"/>
      <c r="ATE540" s="12"/>
      <c r="ATF540" s="12"/>
      <c r="ATG540" s="12"/>
      <c r="ATH540" s="12"/>
      <c r="ATI540" s="12"/>
      <c r="ATJ540" s="12"/>
      <c r="ATK540" s="12"/>
      <c r="ATL540" s="12"/>
      <c r="ATM540" s="12"/>
      <c r="ATN540" s="12"/>
      <c r="ATO540" s="12"/>
      <c r="ATP540" s="12"/>
      <c r="ATQ540" s="12"/>
      <c r="ATR540" s="12"/>
      <c r="ATS540" s="12"/>
      <c r="ATT540" s="12"/>
      <c r="ATU540" s="12"/>
      <c r="ATV540" s="12"/>
      <c r="ATW540" s="12"/>
      <c r="ATX540" s="12"/>
      <c r="ATY540" s="12"/>
      <c r="ATZ540" s="12"/>
      <c r="AUA540" s="12"/>
      <c r="AUB540" s="12"/>
      <c r="AUC540" s="12"/>
      <c r="AUD540" s="12"/>
      <c r="AUE540" s="12"/>
      <c r="AUF540" s="12"/>
      <c r="AUG540" s="12"/>
      <c r="AUH540" s="12"/>
      <c r="AUI540" s="12"/>
      <c r="AUJ540" s="12"/>
      <c r="AUK540" s="12"/>
      <c r="AUL540" s="12"/>
      <c r="AUM540" s="12"/>
      <c r="AUN540" s="12"/>
      <c r="AUO540" s="12"/>
      <c r="AUP540" s="12"/>
      <c r="AUQ540" s="12"/>
      <c r="AUR540" s="12"/>
      <c r="AUS540" s="12"/>
      <c r="AUT540" s="12"/>
      <c r="AUU540" s="12"/>
      <c r="AUV540" s="12"/>
      <c r="AUW540" s="12"/>
      <c r="AUX540" s="12"/>
      <c r="AUY540" s="12"/>
      <c r="AUZ540" s="12"/>
      <c r="AVA540" s="12"/>
      <c r="AVB540" s="12"/>
      <c r="AVC540" s="12"/>
      <c r="AVD540" s="12"/>
      <c r="AVE540" s="12"/>
      <c r="AVF540" s="12"/>
      <c r="AVG540" s="12"/>
      <c r="AVH540" s="12"/>
      <c r="AVI540" s="12"/>
      <c r="AVJ540" s="12"/>
      <c r="AVK540" s="12"/>
      <c r="AVL540" s="12"/>
      <c r="AVM540" s="12"/>
      <c r="AVN540" s="12"/>
      <c r="AVO540" s="12"/>
      <c r="AVP540" s="12"/>
      <c r="AVQ540" s="12"/>
      <c r="AVR540" s="12"/>
      <c r="AVS540" s="12"/>
      <c r="AVT540" s="12"/>
      <c r="AVU540" s="12"/>
      <c r="AVV540" s="12"/>
      <c r="AVW540" s="12"/>
      <c r="AVX540" s="12"/>
      <c r="AVY540" s="12"/>
      <c r="AVZ540" s="12"/>
      <c r="AWA540" s="12"/>
      <c r="AWB540" s="12"/>
      <c r="AWC540" s="12"/>
      <c r="AWD540" s="12"/>
      <c r="AWE540" s="12"/>
      <c r="AWF540" s="12"/>
      <c r="AWG540" s="12"/>
      <c r="AWH540" s="12"/>
      <c r="AWI540" s="12"/>
      <c r="AWJ540" s="12"/>
      <c r="AWK540" s="12"/>
      <c r="AWL540" s="12"/>
      <c r="AWM540" s="12"/>
      <c r="AWN540" s="12"/>
      <c r="AWO540" s="12"/>
      <c r="AWP540" s="12"/>
      <c r="AWQ540" s="12"/>
      <c r="AWR540" s="12"/>
      <c r="AWS540" s="12"/>
      <c r="AWT540" s="12"/>
      <c r="AWU540" s="12"/>
      <c r="AWV540" s="12"/>
      <c r="AWW540" s="12"/>
      <c r="AWX540" s="12"/>
      <c r="AWY540" s="12"/>
      <c r="AWZ540" s="12"/>
      <c r="AXA540" s="12"/>
      <c r="AXB540" s="12"/>
      <c r="AXC540" s="12"/>
      <c r="AXD540" s="12"/>
      <c r="AXE540" s="12"/>
      <c r="AXF540" s="12"/>
      <c r="AXG540" s="12"/>
      <c r="AXH540" s="12"/>
      <c r="AXI540" s="12"/>
      <c r="AXJ540" s="12"/>
      <c r="AXK540" s="12"/>
      <c r="AXL540" s="12"/>
      <c r="AXM540" s="12"/>
      <c r="AXN540" s="12"/>
      <c r="AXO540" s="12"/>
      <c r="AXP540" s="12"/>
      <c r="AXQ540" s="12"/>
      <c r="AXR540" s="12"/>
      <c r="AXS540" s="12"/>
      <c r="AXT540" s="12"/>
      <c r="AXU540" s="12"/>
      <c r="AXV540" s="12"/>
      <c r="AXW540" s="12"/>
      <c r="AXX540" s="12"/>
      <c r="AXY540" s="12"/>
      <c r="AXZ540" s="12"/>
      <c r="AYA540" s="12"/>
      <c r="AYB540" s="12"/>
      <c r="AYC540" s="12"/>
      <c r="AYD540" s="12"/>
      <c r="AYE540" s="12"/>
      <c r="AYF540" s="12"/>
      <c r="AYG540" s="12"/>
      <c r="AYH540" s="12"/>
      <c r="AYI540" s="12"/>
      <c r="AYJ540" s="12"/>
      <c r="AYK540" s="12"/>
      <c r="AYL540" s="12"/>
      <c r="AYM540" s="12"/>
      <c r="AYN540" s="12"/>
      <c r="AYO540" s="12"/>
      <c r="AYP540" s="12"/>
      <c r="AYQ540" s="12"/>
      <c r="AYR540" s="12"/>
      <c r="AYS540" s="12"/>
      <c r="AYT540" s="12"/>
      <c r="AYU540" s="12"/>
      <c r="AYV540" s="12"/>
      <c r="AYW540" s="12"/>
      <c r="AYX540" s="12"/>
      <c r="AYY540" s="12"/>
      <c r="AYZ540" s="12"/>
      <c r="AZA540" s="12"/>
      <c r="AZB540" s="12"/>
      <c r="AZC540" s="12"/>
      <c r="AZD540" s="12"/>
      <c r="AZE540" s="12"/>
      <c r="AZF540" s="12"/>
      <c r="AZG540" s="12"/>
      <c r="AZH540" s="12"/>
      <c r="AZI540" s="12"/>
      <c r="AZJ540" s="12"/>
      <c r="AZK540" s="12"/>
      <c r="AZL540" s="12"/>
      <c r="AZM540" s="12"/>
      <c r="AZN540" s="12"/>
      <c r="AZO540" s="12"/>
      <c r="AZP540" s="12"/>
      <c r="AZQ540" s="12"/>
      <c r="AZR540" s="12"/>
      <c r="AZS540" s="12"/>
      <c r="AZT540" s="12"/>
      <c r="AZU540" s="12"/>
      <c r="AZV540" s="12"/>
      <c r="AZW540" s="12"/>
      <c r="AZX540" s="12"/>
      <c r="AZY540" s="12"/>
      <c r="AZZ540" s="12"/>
      <c r="BAA540" s="12"/>
      <c r="BAB540" s="12"/>
      <c r="BAC540" s="12"/>
      <c r="BAD540" s="12"/>
      <c r="BAE540" s="12"/>
      <c r="BAF540" s="12"/>
      <c r="BAG540" s="12"/>
      <c r="BAH540" s="12"/>
      <c r="BAI540" s="12"/>
      <c r="BAJ540" s="12"/>
      <c r="BAK540" s="12"/>
      <c r="BAL540" s="12"/>
      <c r="BAM540" s="12"/>
      <c r="BAN540" s="12"/>
      <c r="BAO540" s="12"/>
      <c r="BAP540" s="12"/>
      <c r="BAQ540" s="12"/>
      <c r="BAR540" s="12"/>
      <c r="BAS540" s="12"/>
      <c r="BAT540" s="12"/>
      <c r="BAU540" s="12"/>
      <c r="BAV540" s="12"/>
      <c r="BAW540" s="12"/>
      <c r="BAX540" s="12"/>
      <c r="BAY540" s="12"/>
      <c r="BAZ540" s="12"/>
      <c r="BBA540" s="12"/>
      <c r="BBB540" s="12"/>
      <c r="BBC540" s="12"/>
      <c r="BBD540" s="12"/>
      <c r="BBE540" s="12"/>
      <c r="BBF540" s="12"/>
      <c r="BBG540" s="12"/>
      <c r="BBH540" s="12"/>
      <c r="BBI540" s="12"/>
      <c r="BBJ540" s="12"/>
      <c r="BBK540" s="12"/>
      <c r="BBL540" s="12"/>
      <c r="BBM540" s="12"/>
      <c r="BBN540" s="12"/>
      <c r="BBO540" s="12"/>
      <c r="BBP540" s="12"/>
      <c r="BBQ540" s="12"/>
      <c r="BBR540" s="12"/>
      <c r="BBS540" s="12"/>
      <c r="BBT540" s="12"/>
      <c r="BBU540" s="12"/>
      <c r="BBV540" s="12"/>
      <c r="BBW540" s="12"/>
      <c r="BBX540" s="12"/>
      <c r="BBY540" s="12"/>
      <c r="BBZ540" s="12"/>
      <c r="BCA540" s="12"/>
      <c r="BCB540" s="12"/>
      <c r="BCC540" s="12"/>
      <c r="BCD540" s="12"/>
      <c r="BCE540" s="12"/>
      <c r="BCF540" s="12"/>
      <c r="BCG540" s="12"/>
      <c r="BCH540" s="12"/>
      <c r="BCI540" s="12"/>
      <c r="BCJ540" s="12"/>
      <c r="BCK540" s="12"/>
      <c r="BCL540" s="12"/>
      <c r="BCM540" s="12"/>
      <c r="BCN540" s="12"/>
      <c r="BCO540" s="12"/>
      <c r="BCP540" s="12"/>
      <c r="BCQ540" s="12"/>
      <c r="BCR540" s="12"/>
      <c r="BCS540" s="12"/>
      <c r="BCT540" s="12"/>
      <c r="BCU540" s="12"/>
      <c r="BCV540" s="12"/>
      <c r="BCW540" s="12"/>
      <c r="BCX540" s="12"/>
      <c r="BCY540" s="12"/>
      <c r="BCZ540" s="12"/>
      <c r="BDA540" s="12"/>
      <c r="BDB540" s="12"/>
      <c r="BDC540" s="12"/>
      <c r="BDD540" s="12"/>
      <c r="BDE540" s="12"/>
      <c r="BDF540" s="12"/>
      <c r="BDG540" s="12"/>
      <c r="BDH540" s="12"/>
      <c r="BDI540" s="12"/>
      <c r="BDJ540" s="12"/>
      <c r="BDK540" s="12"/>
      <c r="BDL540" s="12"/>
      <c r="BDM540" s="12"/>
      <c r="BDN540" s="12"/>
      <c r="BDO540" s="12"/>
      <c r="BDP540" s="12"/>
      <c r="BDQ540" s="12"/>
      <c r="BDR540" s="12"/>
      <c r="BDS540" s="12"/>
      <c r="BDT540" s="12"/>
      <c r="BDU540" s="12"/>
      <c r="BDV540" s="12"/>
      <c r="BDW540" s="12"/>
      <c r="BDX540" s="12"/>
      <c r="BDY540" s="12"/>
      <c r="BDZ540" s="12"/>
      <c r="BEA540" s="12"/>
      <c r="BEB540" s="12"/>
      <c r="BEC540" s="12"/>
      <c r="BED540" s="12"/>
      <c r="BEE540" s="12"/>
      <c r="BEF540" s="12"/>
      <c r="BEG540" s="12"/>
      <c r="BEH540" s="12"/>
      <c r="BEI540" s="12"/>
      <c r="BEJ540" s="12"/>
      <c r="BEK540" s="12"/>
      <c r="BEL540" s="12"/>
      <c r="BEM540" s="12"/>
      <c r="BEN540" s="12"/>
      <c r="BEO540" s="12"/>
      <c r="BEP540" s="12"/>
      <c r="BEQ540" s="12"/>
      <c r="BER540" s="12"/>
      <c r="BES540" s="12"/>
      <c r="BET540" s="12"/>
      <c r="BEU540" s="12"/>
      <c r="BEV540" s="12"/>
      <c r="BEW540" s="12"/>
      <c r="BEX540" s="12"/>
      <c r="BEY540" s="12"/>
      <c r="BEZ540" s="12"/>
      <c r="BFA540" s="12"/>
      <c r="BFB540" s="12"/>
      <c r="BFC540" s="12"/>
      <c r="BFD540" s="12"/>
      <c r="BFE540" s="12"/>
      <c r="BFF540" s="12"/>
      <c r="BFG540" s="12"/>
      <c r="BFH540" s="12"/>
      <c r="BFI540" s="12"/>
      <c r="BFJ540" s="12"/>
      <c r="BFK540" s="12"/>
      <c r="BFL540" s="12"/>
      <c r="BFM540" s="12"/>
      <c r="BFN540" s="12"/>
      <c r="BFO540" s="12"/>
      <c r="BFP540" s="12"/>
      <c r="BFQ540" s="12"/>
      <c r="BFR540" s="12"/>
      <c r="BFS540" s="12"/>
      <c r="BFT540" s="12"/>
      <c r="BFU540" s="12"/>
      <c r="BFV540" s="12"/>
      <c r="BFW540" s="12"/>
      <c r="BFX540" s="12"/>
      <c r="BFY540" s="12"/>
      <c r="BFZ540" s="12"/>
      <c r="BGA540" s="12"/>
      <c r="BGB540" s="12"/>
      <c r="BGC540" s="12"/>
      <c r="BGD540" s="12"/>
      <c r="BGE540" s="12"/>
      <c r="BGF540" s="12"/>
      <c r="BGG540" s="12"/>
      <c r="BGH540" s="12"/>
      <c r="BGI540" s="12"/>
      <c r="BGJ540" s="12"/>
      <c r="BGK540" s="12"/>
      <c r="BGL540" s="12"/>
      <c r="BGM540" s="12"/>
      <c r="BGN540" s="12"/>
      <c r="BGO540" s="12"/>
      <c r="BGP540" s="12"/>
      <c r="BGQ540" s="12"/>
      <c r="BGR540" s="12"/>
      <c r="BGS540" s="12"/>
      <c r="BGT540" s="12"/>
      <c r="BGU540" s="12"/>
      <c r="BGV540" s="12"/>
      <c r="BGW540" s="12"/>
      <c r="BGX540" s="12"/>
      <c r="BGY540" s="12"/>
      <c r="BGZ540" s="12"/>
      <c r="BHA540" s="12"/>
      <c r="BHB540" s="12"/>
      <c r="BHC540" s="12"/>
      <c r="BHD540" s="12"/>
      <c r="BHE540" s="12"/>
      <c r="BHF540" s="12"/>
      <c r="BHG540" s="12"/>
      <c r="BHH540" s="12"/>
      <c r="BHI540" s="12"/>
      <c r="BHJ540" s="12"/>
      <c r="BHK540" s="12"/>
      <c r="BHL540" s="12"/>
      <c r="BHM540" s="12"/>
      <c r="BHN540" s="12"/>
      <c r="BHO540" s="12"/>
      <c r="BHP540" s="12"/>
      <c r="BHQ540" s="12"/>
      <c r="BHR540" s="12"/>
      <c r="BHS540" s="12"/>
      <c r="BHT540" s="12"/>
      <c r="BHU540" s="12"/>
      <c r="BHV540" s="12"/>
      <c r="BHW540" s="12"/>
      <c r="BHX540" s="12"/>
      <c r="BHY540" s="12"/>
      <c r="BHZ540" s="12"/>
      <c r="BIA540" s="12"/>
      <c r="BIB540" s="12"/>
      <c r="BIC540" s="12"/>
      <c r="BID540" s="12"/>
      <c r="BIE540" s="12"/>
      <c r="BIF540" s="12"/>
      <c r="BIG540" s="12"/>
      <c r="BIH540" s="12"/>
      <c r="BII540" s="12"/>
      <c r="BIJ540" s="12"/>
      <c r="BIK540" s="12"/>
      <c r="BIL540" s="12"/>
      <c r="BIM540" s="12"/>
      <c r="BIN540" s="12"/>
      <c r="BIO540" s="12"/>
      <c r="BIP540" s="12"/>
      <c r="BIQ540" s="12"/>
      <c r="BIR540" s="12"/>
      <c r="BIS540" s="12"/>
      <c r="BIT540" s="12"/>
      <c r="BIU540" s="12"/>
      <c r="BIV540" s="12"/>
      <c r="BIW540" s="12"/>
      <c r="BIX540" s="12"/>
      <c r="BIY540" s="12"/>
      <c r="BIZ540" s="12"/>
      <c r="BJA540" s="12"/>
      <c r="BJB540" s="12"/>
      <c r="BJC540" s="12"/>
      <c r="BJD540" s="12"/>
      <c r="BJE540" s="12"/>
      <c r="BJF540" s="12"/>
      <c r="BJG540" s="12"/>
      <c r="BJH540" s="12"/>
      <c r="BJI540" s="12"/>
      <c r="BJJ540" s="12"/>
      <c r="BJK540" s="12"/>
      <c r="BJL540" s="12"/>
      <c r="BJM540" s="12"/>
      <c r="BJN540" s="12"/>
      <c r="BJO540" s="12"/>
      <c r="BJP540" s="12"/>
      <c r="BJQ540" s="12"/>
      <c r="BJR540" s="12"/>
      <c r="BJS540" s="12"/>
      <c r="BJT540" s="12"/>
      <c r="BJU540" s="12"/>
      <c r="BJV540" s="12"/>
      <c r="BJW540" s="12"/>
      <c r="BJX540" s="12"/>
      <c r="BJY540" s="12"/>
      <c r="BJZ540" s="12"/>
      <c r="BKA540" s="12"/>
      <c r="BKB540" s="12"/>
      <c r="BKC540" s="12"/>
      <c r="BKD540" s="12"/>
      <c r="BKE540" s="12"/>
      <c r="BKF540" s="12"/>
      <c r="BKG540" s="12"/>
      <c r="BKH540" s="12"/>
      <c r="BKI540" s="12"/>
      <c r="BKJ540" s="12"/>
      <c r="BKK540" s="12"/>
      <c r="BKL540" s="12"/>
      <c r="BKM540" s="12"/>
      <c r="BKN540" s="12"/>
      <c r="BKO540" s="12"/>
      <c r="BKP540" s="12"/>
      <c r="BKQ540" s="12"/>
      <c r="BKR540" s="12"/>
      <c r="BKS540" s="12"/>
      <c r="BKT540" s="12"/>
      <c r="BKU540" s="12"/>
      <c r="BKV540" s="12"/>
      <c r="BKW540" s="12"/>
      <c r="BKX540" s="12"/>
      <c r="BKY540" s="12"/>
      <c r="BKZ540" s="12"/>
      <c r="BLA540" s="12"/>
      <c r="BLB540" s="12"/>
      <c r="BLC540" s="12"/>
      <c r="BLD540" s="12"/>
      <c r="BLE540" s="12"/>
      <c r="BLF540" s="12"/>
      <c r="BLG540" s="12"/>
      <c r="BLH540" s="12"/>
      <c r="BLI540" s="12"/>
      <c r="BLJ540" s="12"/>
      <c r="BLK540" s="12"/>
      <c r="BLL540" s="12"/>
      <c r="BLM540" s="12"/>
      <c r="BLN540" s="12"/>
      <c r="BLO540" s="12"/>
      <c r="BLP540" s="12"/>
      <c r="BLQ540" s="12"/>
      <c r="BLR540" s="12"/>
      <c r="BLS540" s="12"/>
      <c r="BLT540" s="12"/>
      <c r="BLU540" s="12"/>
      <c r="BLV540" s="12"/>
      <c r="BLW540" s="12"/>
      <c r="BLX540" s="12"/>
      <c r="BLY540" s="12"/>
      <c r="BLZ540" s="12"/>
      <c r="BMA540" s="12"/>
      <c r="BMB540" s="12"/>
      <c r="BMC540" s="12"/>
      <c r="BMD540" s="12"/>
      <c r="BME540" s="12"/>
      <c r="BMF540" s="12"/>
      <c r="BMG540" s="12"/>
      <c r="BMH540" s="12"/>
      <c r="BMI540" s="12"/>
      <c r="BMJ540" s="12"/>
      <c r="BMK540" s="12"/>
      <c r="BML540" s="12"/>
      <c r="BMM540" s="12"/>
      <c r="BMN540" s="12"/>
      <c r="BMO540" s="12"/>
      <c r="BMP540" s="12"/>
      <c r="BMQ540" s="12"/>
      <c r="BMR540" s="12"/>
      <c r="BMS540" s="12"/>
      <c r="BMT540" s="12"/>
      <c r="BMU540" s="12"/>
      <c r="BMV540" s="12"/>
      <c r="BMW540" s="12"/>
      <c r="BMX540" s="12"/>
      <c r="BMY540" s="12"/>
      <c r="BMZ540" s="12"/>
      <c r="BNA540" s="12"/>
      <c r="BNB540" s="12"/>
      <c r="BNC540" s="12"/>
      <c r="BND540" s="12"/>
      <c r="BNE540" s="12"/>
      <c r="BNF540" s="12"/>
      <c r="BNG540" s="12"/>
      <c r="BNH540" s="12"/>
      <c r="BNI540" s="12"/>
      <c r="BNJ540" s="12"/>
      <c r="BNK540" s="12"/>
      <c r="BNL540" s="12"/>
      <c r="BNM540" s="12"/>
      <c r="BNN540" s="12"/>
      <c r="BNO540" s="12"/>
      <c r="BNP540" s="12"/>
      <c r="BNQ540" s="12"/>
      <c r="BNR540" s="12"/>
      <c r="BNS540" s="12"/>
      <c r="BNT540" s="12"/>
      <c r="BNU540" s="12"/>
      <c r="BNV540" s="12"/>
      <c r="BNW540" s="12"/>
      <c r="BNX540" s="12"/>
      <c r="BNY540" s="12"/>
      <c r="BNZ540" s="12"/>
      <c r="BOA540" s="12"/>
      <c r="BOB540" s="12"/>
      <c r="BOC540" s="12"/>
      <c r="BOD540" s="12"/>
      <c r="BOE540" s="12"/>
      <c r="BOF540" s="12"/>
      <c r="BOG540" s="12"/>
      <c r="BOH540" s="12"/>
      <c r="BOI540" s="12"/>
      <c r="BOJ540" s="12"/>
      <c r="BOK540" s="12"/>
      <c r="BOL540" s="12"/>
      <c r="BOM540" s="12"/>
      <c r="BON540" s="12"/>
      <c r="BOO540" s="12"/>
      <c r="BOP540" s="12"/>
      <c r="BOQ540" s="12"/>
      <c r="BOR540" s="12"/>
      <c r="BOS540" s="12"/>
      <c r="BOT540" s="12"/>
      <c r="BOU540" s="12"/>
      <c r="BOV540" s="12"/>
      <c r="BOW540" s="12"/>
      <c r="BOX540" s="12"/>
      <c r="BOY540" s="12"/>
      <c r="BOZ540" s="12"/>
      <c r="BPA540" s="12"/>
      <c r="BPB540" s="12"/>
      <c r="BPC540" s="12"/>
      <c r="BPD540" s="12"/>
      <c r="BPE540" s="12"/>
      <c r="BPF540" s="12"/>
      <c r="BPG540" s="12"/>
      <c r="BPH540" s="12"/>
      <c r="BPI540" s="12"/>
      <c r="BPJ540" s="12"/>
      <c r="BPK540" s="12"/>
      <c r="BPL540" s="12"/>
      <c r="BPM540" s="12"/>
      <c r="BPN540" s="12"/>
      <c r="BPO540" s="12"/>
      <c r="BPP540" s="12"/>
      <c r="BPQ540" s="12"/>
      <c r="BPR540" s="12"/>
      <c r="BPS540" s="12"/>
      <c r="BPT540" s="12"/>
      <c r="BPU540" s="12"/>
      <c r="BPV540" s="12"/>
      <c r="BPW540" s="12"/>
      <c r="BPX540" s="12"/>
      <c r="BPY540" s="12"/>
      <c r="BPZ540" s="12"/>
      <c r="BQA540" s="12"/>
      <c r="BQB540" s="12"/>
      <c r="BQC540" s="12"/>
      <c r="BQD540" s="12"/>
      <c r="BQE540" s="12"/>
      <c r="BQF540" s="12"/>
      <c r="BQG540" s="12"/>
      <c r="BQH540" s="12"/>
      <c r="BQI540" s="12"/>
      <c r="BQJ540" s="12"/>
      <c r="BQK540" s="12"/>
      <c r="BQL540" s="12"/>
      <c r="BQM540" s="12"/>
      <c r="BQN540" s="12"/>
      <c r="BQO540" s="12"/>
      <c r="BQP540" s="12"/>
      <c r="BQQ540" s="12"/>
      <c r="BQR540" s="12"/>
      <c r="BQS540" s="12"/>
      <c r="BQT540" s="12"/>
      <c r="BQU540" s="12"/>
      <c r="BQV540" s="12"/>
      <c r="BQW540" s="12"/>
      <c r="BQX540" s="12"/>
      <c r="BQY540" s="12"/>
      <c r="BQZ540" s="12"/>
      <c r="BRA540" s="12"/>
      <c r="BRB540" s="12"/>
      <c r="BRC540" s="12"/>
      <c r="BRD540" s="12"/>
      <c r="BRE540" s="12"/>
      <c r="BRF540" s="12"/>
      <c r="BRG540" s="12"/>
      <c r="BRH540" s="12"/>
      <c r="BRI540" s="12"/>
      <c r="BRJ540" s="12"/>
      <c r="BRK540" s="12"/>
      <c r="BRL540" s="12"/>
      <c r="BRM540" s="12"/>
      <c r="BRN540" s="12"/>
      <c r="BRO540" s="12"/>
      <c r="BRP540" s="12"/>
      <c r="BRQ540" s="12"/>
      <c r="BRR540" s="12"/>
      <c r="BRS540" s="12"/>
      <c r="BRT540" s="12"/>
      <c r="BRU540" s="12"/>
      <c r="BRV540" s="12"/>
      <c r="BRW540" s="12"/>
      <c r="BRX540" s="12"/>
      <c r="BRY540" s="12"/>
      <c r="BRZ540" s="12"/>
      <c r="BSA540" s="12"/>
      <c r="BSB540" s="12"/>
      <c r="BSC540" s="12"/>
      <c r="BSD540" s="12"/>
      <c r="BSE540" s="12"/>
      <c r="BSF540" s="12"/>
      <c r="BSG540" s="12"/>
      <c r="BSH540" s="12"/>
      <c r="BSI540" s="12"/>
      <c r="BSJ540" s="12"/>
      <c r="BSK540" s="12"/>
      <c r="BSL540" s="12"/>
      <c r="BSM540" s="12"/>
      <c r="BSN540" s="12"/>
      <c r="BSO540" s="12"/>
      <c r="BSP540" s="12"/>
      <c r="BSQ540" s="12"/>
      <c r="BSR540" s="12"/>
      <c r="BSS540" s="12"/>
      <c r="BST540" s="12"/>
      <c r="BSU540" s="12"/>
      <c r="BSV540" s="12"/>
      <c r="BSW540" s="12"/>
      <c r="BSX540" s="12"/>
      <c r="BSY540" s="12"/>
      <c r="BSZ540" s="12"/>
      <c r="BTA540" s="12"/>
      <c r="BTB540" s="12"/>
      <c r="BTC540" s="12"/>
      <c r="BTD540" s="12"/>
      <c r="BTE540" s="12"/>
      <c r="BTF540" s="12"/>
      <c r="BTG540" s="12"/>
      <c r="BTH540" s="12"/>
      <c r="BTI540" s="12"/>
      <c r="BTJ540" s="12"/>
      <c r="BTK540" s="12"/>
      <c r="BTL540" s="12"/>
      <c r="BTM540" s="12"/>
      <c r="BTN540" s="12"/>
      <c r="BTO540" s="12"/>
      <c r="BTP540" s="12"/>
      <c r="BTQ540" s="12"/>
      <c r="BTR540" s="12"/>
      <c r="BTS540" s="12"/>
      <c r="BTT540" s="12"/>
      <c r="BTU540" s="12"/>
      <c r="BTV540" s="12"/>
      <c r="BTW540" s="12"/>
      <c r="BTX540" s="12"/>
      <c r="BTY540" s="12"/>
      <c r="BTZ540" s="12"/>
      <c r="BUA540" s="12"/>
      <c r="BUB540" s="12"/>
      <c r="BUC540" s="12"/>
      <c r="BUD540" s="12"/>
      <c r="BUE540" s="12"/>
      <c r="BUF540" s="12"/>
      <c r="BUG540" s="12"/>
      <c r="BUH540" s="12"/>
      <c r="BUI540" s="12"/>
      <c r="BUJ540" s="12"/>
      <c r="BUK540" s="12"/>
      <c r="BUL540" s="12"/>
      <c r="BUM540" s="12"/>
      <c r="BUN540" s="12"/>
      <c r="BUO540" s="12"/>
      <c r="BUP540" s="12"/>
      <c r="BUQ540" s="12"/>
      <c r="BUR540" s="12"/>
      <c r="BUS540" s="12"/>
      <c r="BUT540" s="12"/>
      <c r="BUU540" s="12"/>
      <c r="BUV540" s="12"/>
      <c r="BUW540" s="12"/>
      <c r="BUX540" s="12"/>
      <c r="BUY540" s="12"/>
      <c r="BUZ540" s="12"/>
      <c r="BVA540" s="12"/>
      <c r="BVB540" s="12"/>
      <c r="BVC540" s="12"/>
      <c r="BVD540" s="12"/>
      <c r="BVE540" s="12"/>
      <c r="BVF540" s="12"/>
      <c r="BVG540" s="12"/>
      <c r="BVH540" s="12"/>
      <c r="BVI540" s="12"/>
      <c r="BVJ540" s="12"/>
      <c r="BVK540" s="12"/>
      <c r="BVL540" s="12"/>
      <c r="BVM540" s="12"/>
      <c r="BVN540" s="12"/>
      <c r="BVO540" s="12"/>
      <c r="BVP540" s="12"/>
      <c r="BVQ540" s="12"/>
      <c r="BVR540" s="12"/>
      <c r="BVS540" s="12"/>
      <c r="BVT540" s="12"/>
      <c r="BVU540" s="12"/>
      <c r="BVV540" s="12"/>
      <c r="BVW540" s="12"/>
      <c r="BVX540" s="12"/>
      <c r="BVY540" s="12"/>
      <c r="BVZ540" s="12"/>
      <c r="BWA540" s="12"/>
      <c r="BWB540" s="12"/>
      <c r="BWC540" s="12"/>
      <c r="BWD540" s="12"/>
      <c r="BWE540" s="12"/>
      <c r="BWF540" s="12"/>
      <c r="BWG540" s="12"/>
      <c r="BWH540" s="12"/>
      <c r="BWI540" s="12"/>
      <c r="BWJ540" s="12"/>
      <c r="BWK540" s="12"/>
      <c r="BWL540" s="12"/>
      <c r="BWM540" s="12"/>
      <c r="BWN540" s="12"/>
      <c r="BWO540" s="12"/>
      <c r="BWP540" s="12"/>
      <c r="BWQ540" s="12"/>
      <c r="BWR540" s="12"/>
      <c r="BWS540" s="12"/>
      <c r="BWT540" s="12"/>
      <c r="BWU540" s="12"/>
      <c r="BWV540" s="12"/>
      <c r="BWW540" s="12"/>
      <c r="BWX540" s="12"/>
      <c r="BWY540" s="12"/>
      <c r="BWZ540" s="12"/>
      <c r="BXA540" s="12"/>
      <c r="BXB540" s="12"/>
      <c r="BXC540" s="12"/>
      <c r="BXD540" s="12"/>
      <c r="BXE540" s="12"/>
      <c r="BXF540" s="12"/>
      <c r="BXG540" s="12"/>
      <c r="BXH540" s="12"/>
      <c r="BXI540" s="12"/>
      <c r="BXJ540" s="12"/>
      <c r="BXK540" s="12"/>
      <c r="BXL540" s="12"/>
      <c r="BXM540" s="12"/>
      <c r="BXN540" s="12"/>
      <c r="BXO540" s="12"/>
      <c r="BXP540" s="12"/>
      <c r="BXQ540" s="12"/>
      <c r="BXR540" s="12"/>
      <c r="BXS540" s="12"/>
      <c r="BXT540" s="12"/>
      <c r="BXU540" s="12"/>
      <c r="BXV540" s="12"/>
      <c r="BXW540" s="12"/>
      <c r="BXX540" s="12"/>
      <c r="BXY540" s="12"/>
      <c r="BXZ540" s="12"/>
      <c r="BYA540" s="12"/>
      <c r="BYB540" s="12"/>
      <c r="BYC540" s="12"/>
      <c r="BYD540" s="12"/>
      <c r="BYE540" s="12"/>
      <c r="BYF540" s="12"/>
      <c r="BYG540" s="12"/>
      <c r="BYH540" s="12"/>
      <c r="BYI540" s="12"/>
      <c r="BYJ540" s="12"/>
      <c r="BYK540" s="12"/>
      <c r="BYL540" s="12"/>
      <c r="BYM540" s="12"/>
      <c r="BYN540" s="12"/>
      <c r="BYO540" s="12"/>
      <c r="BYP540" s="12"/>
      <c r="BYQ540" s="12"/>
      <c r="BYR540" s="12"/>
      <c r="BYS540" s="12"/>
      <c r="BYT540" s="12"/>
      <c r="BYU540" s="12"/>
      <c r="BYV540" s="12"/>
      <c r="BYW540" s="12"/>
      <c r="BYX540" s="12"/>
      <c r="BYY540" s="12"/>
      <c r="BYZ540" s="12"/>
      <c r="BZA540" s="12"/>
      <c r="BZB540" s="12"/>
      <c r="BZC540" s="12"/>
      <c r="BZD540" s="12"/>
      <c r="BZE540" s="12"/>
      <c r="BZF540" s="12"/>
      <c r="BZG540" s="12"/>
      <c r="BZH540" s="12"/>
      <c r="BZI540" s="12"/>
      <c r="BZJ540" s="12"/>
      <c r="BZK540" s="12"/>
      <c r="BZL540" s="12"/>
      <c r="BZM540" s="12"/>
      <c r="BZN540" s="12"/>
      <c r="BZO540" s="12"/>
      <c r="BZP540" s="12"/>
      <c r="BZQ540" s="12"/>
      <c r="BZR540" s="12"/>
      <c r="BZS540" s="12"/>
      <c r="BZT540" s="12"/>
      <c r="BZU540" s="12"/>
      <c r="BZV540" s="12"/>
      <c r="BZW540" s="12"/>
      <c r="BZX540" s="12"/>
      <c r="BZY540" s="12"/>
      <c r="BZZ540" s="12"/>
      <c r="CAA540" s="12"/>
      <c r="CAB540" s="12"/>
      <c r="CAC540" s="12"/>
      <c r="CAD540" s="12"/>
      <c r="CAE540" s="12"/>
      <c r="CAF540" s="12"/>
      <c r="CAG540" s="12"/>
      <c r="CAH540" s="12"/>
      <c r="CAI540" s="12"/>
      <c r="CAJ540" s="12"/>
      <c r="CAK540" s="12"/>
      <c r="CAL540" s="12"/>
      <c r="CAM540" s="12"/>
      <c r="CAN540" s="12"/>
      <c r="CAO540" s="12"/>
      <c r="CAP540" s="12"/>
      <c r="CAQ540" s="12"/>
      <c r="CAR540" s="12"/>
      <c r="CAS540" s="12"/>
      <c r="CAT540" s="12"/>
      <c r="CAU540" s="12"/>
      <c r="CAV540" s="12"/>
      <c r="CAW540" s="12"/>
      <c r="CAX540" s="12"/>
      <c r="CAY540" s="12"/>
      <c r="CAZ540" s="12"/>
      <c r="CBA540" s="12"/>
      <c r="CBB540" s="12"/>
      <c r="CBC540" s="12"/>
      <c r="CBD540" s="12"/>
      <c r="CBE540" s="12"/>
      <c r="CBF540" s="12"/>
      <c r="CBG540" s="12"/>
      <c r="CBH540" s="12"/>
      <c r="CBI540" s="12"/>
      <c r="CBJ540" s="12"/>
      <c r="CBK540" s="12"/>
      <c r="CBL540" s="12"/>
      <c r="CBM540" s="12"/>
      <c r="CBN540" s="12"/>
      <c r="CBO540" s="12"/>
      <c r="CBP540" s="12"/>
      <c r="CBQ540" s="12"/>
      <c r="CBR540" s="12"/>
      <c r="CBS540" s="12"/>
      <c r="CBT540" s="12"/>
      <c r="CBU540" s="12"/>
      <c r="CBV540" s="12"/>
      <c r="CBW540" s="12"/>
      <c r="CBX540" s="12"/>
      <c r="CBY540" s="12"/>
      <c r="CBZ540" s="12"/>
      <c r="CCA540" s="12"/>
      <c r="CCB540" s="12"/>
      <c r="CCC540" s="12"/>
      <c r="CCD540" s="12"/>
      <c r="CCE540" s="12"/>
      <c r="CCF540" s="12"/>
      <c r="CCG540" s="12"/>
      <c r="CCH540" s="12"/>
      <c r="CCI540" s="12"/>
      <c r="CCJ540" s="12"/>
      <c r="CCK540" s="12"/>
      <c r="CCL540" s="12"/>
      <c r="CCM540" s="12"/>
      <c r="CCN540" s="12"/>
      <c r="CCO540" s="12"/>
      <c r="CCP540" s="12"/>
      <c r="CCQ540" s="12"/>
      <c r="CCR540" s="12"/>
      <c r="CCS540" s="12"/>
      <c r="CCT540" s="12"/>
      <c r="CCU540" s="12"/>
      <c r="CCV540" s="12"/>
      <c r="CCW540" s="12"/>
      <c r="CCX540" s="12"/>
      <c r="CCY540" s="12"/>
      <c r="CCZ540" s="12"/>
      <c r="CDA540" s="12"/>
      <c r="CDB540" s="12"/>
      <c r="CDC540" s="12"/>
      <c r="CDD540" s="12"/>
      <c r="CDE540" s="12"/>
      <c r="CDF540" s="12"/>
      <c r="CDG540" s="12"/>
      <c r="CDH540" s="12"/>
      <c r="CDI540" s="12"/>
      <c r="CDJ540" s="12"/>
      <c r="CDK540" s="12"/>
      <c r="CDL540" s="12"/>
      <c r="CDM540" s="12"/>
      <c r="CDN540" s="12"/>
      <c r="CDO540" s="12"/>
      <c r="CDP540" s="12"/>
      <c r="CDQ540" s="12"/>
      <c r="CDR540" s="12"/>
      <c r="CDS540" s="12"/>
      <c r="CDT540" s="12"/>
      <c r="CDU540" s="12"/>
      <c r="CDV540" s="12"/>
      <c r="CDW540" s="12"/>
      <c r="CDX540" s="12"/>
      <c r="CDY540" s="12"/>
      <c r="CDZ540" s="12"/>
      <c r="CEA540" s="12"/>
      <c r="CEB540" s="12"/>
      <c r="CEC540" s="12"/>
      <c r="CED540" s="12"/>
      <c r="CEE540" s="12"/>
      <c r="CEF540" s="12"/>
      <c r="CEG540" s="12"/>
      <c r="CEH540" s="12"/>
      <c r="CEI540" s="12"/>
      <c r="CEJ540" s="12"/>
      <c r="CEK540" s="12"/>
      <c r="CEL540" s="12"/>
      <c r="CEM540" s="12"/>
      <c r="CEN540" s="12"/>
      <c r="CEO540" s="12"/>
      <c r="CEP540" s="12"/>
      <c r="CEQ540" s="12"/>
      <c r="CER540" s="12"/>
      <c r="CES540" s="12"/>
      <c r="CET540" s="12"/>
      <c r="CEU540" s="12"/>
      <c r="CEV540" s="12"/>
      <c r="CEW540" s="12"/>
      <c r="CEX540" s="12"/>
      <c r="CEY540" s="12"/>
      <c r="CEZ540" s="12"/>
      <c r="CFA540" s="12"/>
      <c r="CFB540" s="12"/>
      <c r="CFC540" s="12"/>
      <c r="CFD540" s="12"/>
      <c r="CFE540" s="12"/>
      <c r="CFF540" s="12"/>
      <c r="CFG540" s="12"/>
      <c r="CFH540" s="12"/>
      <c r="CFI540" s="12"/>
      <c r="CFJ540" s="12"/>
      <c r="CFK540" s="12"/>
      <c r="CFL540" s="12"/>
      <c r="CFM540" s="12"/>
      <c r="CFN540" s="12"/>
      <c r="CFO540" s="12"/>
      <c r="CFP540" s="12"/>
      <c r="CFQ540" s="12"/>
      <c r="CFR540" s="12"/>
      <c r="CFS540" s="12"/>
      <c r="CFT540" s="12"/>
      <c r="CFU540" s="12"/>
      <c r="CFV540" s="12"/>
      <c r="CFW540" s="12"/>
      <c r="CFX540" s="12"/>
      <c r="CFY540" s="12"/>
      <c r="CFZ540" s="12"/>
      <c r="CGA540" s="12"/>
      <c r="CGB540" s="12"/>
      <c r="CGC540" s="12"/>
      <c r="CGD540" s="12"/>
      <c r="CGE540" s="12"/>
      <c r="CGF540" s="12"/>
      <c r="CGG540" s="12"/>
      <c r="CGH540" s="12"/>
      <c r="CGI540" s="12"/>
      <c r="CGJ540" s="12"/>
      <c r="CGK540" s="12"/>
      <c r="CGL540" s="12"/>
      <c r="CGM540" s="12"/>
      <c r="CGN540" s="12"/>
      <c r="CGO540" s="12"/>
      <c r="CGP540" s="12"/>
      <c r="CGQ540" s="12"/>
      <c r="CGR540" s="12"/>
      <c r="CGS540" s="12"/>
      <c r="CGT540" s="12"/>
      <c r="CGU540" s="12"/>
      <c r="CGV540" s="12"/>
      <c r="CGW540" s="12"/>
      <c r="CGX540" s="12"/>
      <c r="CGY540" s="12"/>
      <c r="CGZ540" s="12"/>
      <c r="CHA540" s="12"/>
      <c r="CHB540" s="12"/>
      <c r="CHC540" s="12"/>
      <c r="CHD540" s="12"/>
      <c r="CHE540" s="12"/>
      <c r="CHF540" s="12"/>
      <c r="CHG540" s="12"/>
      <c r="CHH540" s="12"/>
      <c r="CHI540" s="12"/>
      <c r="CHJ540" s="12"/>
      <c r="CHK540" s="12"/>
      <c r="CHL540" s="12"/>
      <c r="CHM540" s="12"/>
      <c r="CHN540" s="12"/>
      <c r="CHO540" s="12"/>
      <c r="CHP540" s="12"/>
      <c r="CHQ540" s="12"/>
      <c r="CHR540" s="12"/>
      <c r="CHS540" s="12"/>
      <c r="CHT540" s="12"/>
      <c r="CHU540" s="12"/>
      <c r="CHV540" s="12"/>
      <c r="CHW540" s="12"/>
      <c r="CHX540" s="12"/>
      <c r="CHY540" s="12"/>
      <c r="CHZ540" s="12"/>
      <c r="CIA540" s="12"/>
      <c r="CIB540" s="12"/>
      <c r="CIC540" s="12"/>
      <c r="CID540" s="12"/>
      <c r="CIE540" s="12"/>
      <c r="CIF540" s="12"/>
      <c r="CIG540" s="12"/>
      <c r="CIH540" s="12"/>
      <c r="CII540" s="12"/>
      <c r="CIJ540" s="12"/>
      <c r="CIK540" s="12"/>
      <c r="CIL540" s="12"/>
      <c r="CIM540" s="12"/>
      <c r="CIN540" s="12"/>
      <c r="CIO540" s="12"/>
      <c r="CIP540" s="12"/>
      <c r="CIQ540" s="12"/>
      <c r="CIR540" s="12"/>
      <c r="CIS540" s="12"/>
      <c r="CIT540" s="12"/>
      <c r="CIU540" s="12"/>
      <c r="CIV540" s="12"/>
      <c r="CIW540" s="12"/>
      <c r="CIX540" s="12"/>
      <c r="CIY540" s="12"/>
      <c r="CIZ540" s="12"/>
      <c r="CJA540" s="12"/>
      <c r="CJB540" s="12"/>
      <c r="CJC540" s="12"/>
      <c r="CJD540" s="12"/>
      <c r="CJE540" s="12"/>
      <c r="CJF540" s="12"/>
      <c r="CJG540" s="12"/>
      <c r="CJH540" s="12"/>
      <c r="CJI540" s="12"/>
      <c r="CJJ540" s="12"/>
      <c r="CJK540" s="12"/>
      <c r="CJL540" s="12"/>
      <c r="CJM540" s="12"/>
      <c r="CJN540" s="12"/>
      <c r="CJO540" s="12"/>
      <c r="CJP540" s="12"/>
      <c r="CJQ540" s="12"/>
      <c r="CJR540" s="12"/>
      <c r="CJS540" s="12"/>
      <c r="CJT540" s="12"/>
      <c r="CJU540" s="12"/>
      <c r="CJV540" s="12"/>
      <c r="CJW540" s="12"/>
      <c r="CJX540" s="12"/>
      <c r="CJY540" s="12"/>
      <c r="CJZ540" s="12"/>
      <c r="CKA540" s="12"/>
      <c r="CKB540" s="12"/>
      <c r="CKC540" s="12"/>
      <c r="CKD540" s="12"/>
      <c r="CKE540" s="12"/>
      <c r="CKF540" s="12"/>
      <c r="CKG540" s="12"/>
      <c r="CKH540" s="12"/>
      <c r="CKI540" s="12"/>
      <c r="CKJ540" s="12"/>
      <c r="CKK540" s="12"/>
      <c r="CKL540" s="12"/>
      <c r="CKM540" s="12"/>
      <c r="CKN540" s="12"/>
      <c r="CKO540" s="12"/>
      <c r="CKP540" s="12"/>
      <c r="CKQ540" s="12"/>
      <c r="CKR540" s="12"/>
      <c r="CKS540" s="12"/>
      <c r="CKT540" s="12"/>
      <c r="CKU540" s="12"/>
      <c r="CKV540" s="12"/>
      <c r="CKW540" s="12"/>
      <c r="CKX540" s="12"/>
      <c r="CKY540" s="12"/>
      <c r="CKZ540" s="12"/>
      <c r="CLA540" s="12"/>
      <c r="CLB540" s="12"/>
      <c r="CLC540" s="12"/>
      <c r="CLD540" s="12"/>
      <c r="CLE540" s="12"/>
      <c r="CLF540" s="12"/>
      <c r="CLG540" s="12"/>
      <c r="CLH540" s="12"/>
      <c r="CLI540" s="12"/>
      <c r="CLJ540" s="12"/>
      <c r="CLK540" s="12"/>
      <c r="CLL540" s="12"/>
      <c r="CLM540" s="12"/>
      <c r="CLN540" s="12"/>
      <c r="CLO540" s="12"/>
      <c r="CLP540" s="12"/>
      <c r="CLQ540" s="12"/>
      <c r="CLR540" s="12"/>
      <c r="CLS540" s="12"/>
      <c r="CLT540" s="12"/>
      <c r="CLU540" s="12"/>
      <c r="CLV540" s="12"/>
      <c r="CLW540" s="12"/>
      <c r="CLX540" s="12"/>
      <c r="CLY540" s="12"/>
      <c r="CLZ540" s="12"/>
      <c r="CMA540" s="12"/>
      <c r="CMB540" s="12"/>
      <c r="CMC540" s="12"/>
      <c r="CMD540" s="12"/>
      <c r="CME540" s="12"/>
      <c r="CMF540" s="12"/>
      <c r="CMG540" s="12"/>
      <c r="CMH540" s="12"/>
      <c r="CMI540" s="12"/>
      <c r="CMJ540" s="12"/>
      <c r="CMK540" s="12"/>
      <c r="CML540" s="12"/>
      <c r="CMM540" s="12"/>
      <c r="CMN540" s="12"/>
      <c r="CMO540" s="12"/>
      <c r="CMP540" s="12"/>
      <c r="CMQ540" s="12"/>
      <c r="CMR540" s="12"/>
      <c r="CMS540" s="12"/>
      <c r="CMT540" s="12"/>
      <c r="CMU540" s="12"/>
      <c r="CMV540" s="12"/>
      <c r="CMW540" s="12"/>
      <c r="CMX540" s="12"/>
      <c r="CMY540" s="12"/>
      <c r="CMZ540" s="12"/>
      <c r="CNA540" s="12"/>
      <c r="CNB540" s="12"/>
      <c r="CNC540" s="12"/>
      <c r="CND540" s="12"/>
      <c r="CNE540" s="12"/>
      <c r="CNF540" s="12"/>
      <c r="CNG540" s="12"/>
      <c r="CNH540" s="12"/>
      <c r="CNI540" s="12"/>
      <c r="CNJ540" s="12"/>
      <c r="CNK540" s="12"/>
      <c r="CNL540" s="12"/>
      <c r="CNM540" s="12"/>
      <c r="CNN540" s="12"/>
      <c r="CNO540" s="12"/>
      <c r="CNP540" s="12"/>
      <c r="CNQ540" s="12"/>
      <c r="CNR540" s="12"/>
      <c r="CNS540" s="12"/>
      <c r="CNT540" s="12"/>
      <c r="CNU540" s="12"/>
      <c r="CNV540" s="12"/>
      <c r="CNW540" s="12"/>
      <c r="CNX540" s="12"/>
      <c r="CNY540" s="12"/>
      <c r="CNZ540" s="12"/>
      <c r="COA540" s="12"/>
      <c r="COB540" s="12"/>
      <c r="COC540" s="12"/>
      <c r="COD540" s="12"/>
      <c r="COE540" s="12"/>
      <c r="COF540" s="12"/>
      <c r="COG540" s="12"/>
      <c r="COH540" s="12"/>
      <c r="COI540" s="12"/>
      <c r="COJ540" s="12"/>
      <c r="COK540" s="12"/>
      <c r="COL540" s="12"/>
      <c r="COM540" s="12"/>
      <c r="CON540" s="12"/>
      <c r="COO540" s="12"/>
      <c r="COP540" s="12"/>
      <c r="COQ540" s="12"/>
      <c r="COR540" s="12"/>
      <c r="COS540" s="12"/>
      <c r="COT540" s="12"/>
      <c r="COU540" s="12"/>
      <c r="COV540" s="12"/>
      <c r="COW540" s="12"/>
      <c r="COX540" s="12"/>
      <c r="COY540" s="12"/>
      <c r="COZ540" s="12"/>
      <c r="CPA540" s="12"/>
      <c r="CPB540" s="12"/>
      <c r="CPC540" s="12"/>
      <c r="CPD540" s="12"/>
      <c r="CPE540" s="12"/>
      <c r="CPF540" s="12"/>
      <c r="CPG540" s="12"/>
      <c r="CPH540" s="12"/>
      <c r="CPI540" s="12"/>
      <c r="CPJ540" s="12"/>
      <c r="CPK540" s="12"/>
      <c r="CPL540" s="12"/>
      <c r="CPM540" s="12"/>
      <c r="CPN540" s="12"/>
      <c r="CPO540" s="12"/>
      <c r="CPP540" s="12"/>
      <c r="CPQ540" s="12"/>
      <c r="CPR540" s="12"/>
      <c r="CPS540" s="12"/>
      <c r="CPT540" s="12"/>
      <c r="CPU540" s="12"/>
      <c r="CPV540" s="12"/>
      <c r="CPW540" s="12"/>
      <c r="CPX540" s="12"/>
      <c r="CPY540" s="12"/>
      <c r="CPZ540" s="12"/>
      <c r="CQA540" s="12"/>
      <c r="CQB540" s="12"/>
      <c r="CQC540" s="12"/>
      <c r="CQD540" s="12"/>
      <c r="CQE540" s="12"/>
      <c r="CQF540" s="12"/>
      <c r="CQG540" s="12"/>
      <c r="CQH540" s="12"/>
      <c r="CQI540" s="12"/>
      <c r="CQJ540" s="12"/>
      <c r="CQK540" s="12"/>
      <c r="CQL540" s="12"/>
      <c r="CQM540" s="12"/>
      <c r="CQN540" s="12"/>
      <c r="CQO540" s="12"/>
      <c r="CQP540" s="12"/>
      <c r="CQQ540" s="12"/>
      <c r="CQR540" s="12"/>
      <c r="CQS540" s="12"/>
      <c r="CQT540" s="12"/>
      <c r="CQU540" s="12"/>
      <c r="CQV540" s="12"/>
      <c r="CQW540" s="12"/>
      <c r="CQX540" s="12"/>
      <c r="CQY540" s="12"/>
      <c r="CQZ540" s="12"/>
      <c r="CRA540" s="12"/>
      <c r="CRB540" s="12"/>
      <c r="CRC540" s="12"/>
      <c r="CRD540" s="12"/>
      <c r="CRE540" s="12"/>
      <c r="CRF540" s="12"/>
      <c r="CRG540" s="12"/>
      <c r="CRH540" s="12"/>
      <c r="CRI540" s="12"/>
      <c r="CRJ540" s="12"/>
      <c r="CRK540" s="12"/>
      <c r="CRL540" s="12"/>
      <c r="CRM540" s="12"/>
      <c r="CRN540" s="12"/>
      <c r="CRO540" s="12"/>
      <c r="CRP540" s="12"/>
      <c r="CRQ540" s="12"/>
      <c r="CRR540" s="12"/>
      <c r="CRS540" s="12"/>
      <c r="CRT540" s="12"/>
      <c r="CRU540" s="12"/>
      <c r="CRV540" s="12"/>
      <c r="CRW540" s="12"/>
      <c r="CRX540" s="12"/>
      <c r="CRY540" s="12"/>
      <c r="CRZ540" s="12"/>
      <c r="CSA540" s="12"/>
      <c r="CSB540" s="12"/>
      <c r="CSC540" s="12"/>
      <c r="CSD540" s="12"/>
      <c r="CSE540" s="12"/>
      <c r="CSF540" s="12"/>
      <c r="CSG540" s="12"/>
      <c r="CSH540" s="12"/>
      <c r="CSI540" s="12"/>
      <c r="CSJ540" s="12"/>
      <c r="CSK540" s="12"/>
      <c r="CSL540" s="12"/>
      <c r="CSM540" s="12"/>
      <c r="CSN540" s="12"/>
      <c r="CSO540" s="12"/>
      <c r="CSP540" s="12"/>
      <c r="CSQ540" s="12"/>
      <c r="CSR540" s="12"/>
      <c r="CSS540" s="12"/>
      <c r="CST540" s="12"/>
      <c r="CSU540" s="12"/>
      <c r="CSV540" s="12"/>
      <c r="CSW540" s="12"/>
      <c r="CSX540" s="12"/>
      <c r="CSY540" s="12"/>
      <c r="CSZ540" s="12"/>
      <c r="CTA540" s="12"/>
      <c r="CTB540" s="12"/>
      <c r="CTC540" s="12"/>
      <c r="CTD540" s="12"/>
      <c r="CTE540" s="12"/>
      <c r="CTF540" s="12"/>
      <c r="CTG540" s="12"/>
      <c r="CTH540" s="12"/>
      <c r="CTI540" s="12"/>
      <c r="CTJ540" s="12"/>
      <c r="CTK540" s="12"/>
      <c r="CTL540" s="12"/>
      <c r="CTM540" s="12"/>
      <c r="CTN540" s="12"/>
      <c r="CTO540" s="12"/>
      <c r="CTP540" s="12"/>
      <c r="CTQ540" s="12"/>
      <c r="CTR540" s="12"/>
      <c r="CTS540" s="12"/>
      <c r="CTT540" s="12"/>
      <c r="CTU540" s="12"/>
      <c r="CTV540" s="12"/>
      <c r="CTW540" s="12"/>
      <c r="CTX540" s="12"/>
      <c r="CTY540" s="12"/>
      <c r="CTZ540" s="12"/>
      <c r="CUA540" s="12"/>
      <c r="CUB540" s="12"/>
      <c r="CUC540" s="12"/>
      <c r="CUD540" s="12"/>
      <c r="CUE540" s="12"/>
      <c r="CUF540" s="12"/>
      <c r="CUG540" s="12"/>
      <c r="CUH540" s="12"/>
      <c r="CUI540" s="12"/>
      <c r="CUJ540" s="12"/>
      <c r="CUK540" s="12"/>
      <c r="CUL540" s="12"/>
      <c r="CUM540" s="12"/>
      <c r="CUN540" s="12"/>
      <c r="CUO540" s="12"/>
      <c r="CUP540" s="12"/>
      <c r="CUQ540" s="12"/>
      <c r="CUR540" s="12"/>
      <c r="CUS540" s="12"/>
      <c r="CUT540" s="12"/>
      <c r="CUU540" s="12"/>
      <c r="CUV540" s="12"/>
      <c r="CUW540" s="12"/>
      <c r="CUX540" s="12"/>
      <c r="CUY540" s="12"/>
      <c r="CUZ540" s="12"/>
      <c r="CVA540" s="12"/>
      <c r="CVB540" s="12"/>
      <c r="CVC540" s="12"/>
      <c r="CVD540" s="12"/>
      <c r="CVE540" s="12"/>
      <c r="CVF540" s="12"/>
      <c r="CVG540" s="12"/>
      <c r="CVH540" s="12"/>
      <c r="CVI540" s="12"/>
      <c r="CVJ540" s="12"/>
      <c r="CVK540" s="12"/>
      <c r="CVL540" s="12"/>
      <c r="CVM540" s="12"/>
      <c r="CVN540" s="12"/>
      <c r="CVO540" s="12"/>
      <c r="CVP540" s="12"/>
      <c r="CVQ540" s="12"/>
      <c r="CVR540" s="12"/>
      <c r="CVS540" s="12"/>
      <c r="CVT540" s="12"/>
      <c r="CVU540" s="12"/>
      <c r="CVV540" s="12"/>
      <c r="CVW540" s="12"/>
      <c r="CVX540" s="12"/>
      <c r="CVY540" s="12"/>
      <c r="CVZ540" s="12"/>
      <c r="CWA540" s="12"/>
      <c r="CWB540" s="12"/>
      <c r="CWC540" s="12"/>
      <c r="CWD540" s="12"/>
      <c r="CWE540" s="12"/>
      <c r="CWF540" s="12"/>
      <c r="CWG540" s="12"/>
      <c r="CWH540" s="12"/>
      <c r="CWI540" s="12"/>
      <c r="CWJ540" s="12"/>
      <c r="CWK540" s="12"/>
      <c r="CWL540" s="12"/>
      <c r="CWM540" s="12"/>
      <c r="CWN540" s="12"/>
      <c r="CWO540" s="12"/>
      <c r="CWP540" s="12"/>
      <c r="CWQ540" s="12"/>
      <c r="CWR540" s="12"/>
      <c r="CWS540" s="12"/>
      <c r="CWT540" s="12"/>
      <c r="CWU540" s="12"/>
      <c r="CWV540" s="12"/>
      <c r="CWW540" s="12"/>
      <c r="CWX540" s="12"/>
      <c r="CWY540" s="12"/>
      <c r="CWZ540" s="12"/>
      <c r="CXA540" s="12"/>
      <c r="CXB540" s="12"/>
      <c r="CXC540" s="12"/>
      <c r="CXD540" s="12"/>
      <c r="CXE540" s="12"/>
      <c r="CXF540" s="12"/>
      <c r="CXG540" s="12"/>
      <c r="CXH540" s="12"/>
      <c r="CXI540" s="12"/>
      <c r="CXJ540" s="12"/>
      <c r="CXK540" s="12"/>
      <c r="CXL540" s="12"/>
      <c r="CXM540" s="12"/>
      <c r="CXN540" s="12"/>
      <c r="CXO540" s="12"/>
      <c r="CXP540" s="12"/>
      <c r="CXQ540" s="12"/>
      <c r="CXR540" s="12"/>
      <c r="CXS540" s="12"/>
      <c r="CXT540" s="12"/>
      <c r="CXU540" s="12"/>
      <c r="CXV540" s="12"/>
      <c r="CXW540" s="12"/>
      <c r="CXX540" s="12"/>
      <c r="CXY540" s="12"/>
      <c r="CXZ540" s="12"/>
      <c r="CYA540" s="12"/>
      <c r="CYB540" s="12"/>
      <c r="CYC540" s="12"/>
      <c r="CYD540" s="12"/>
      <c r="CYE540" s="12"/>
      <c r="CYF540" s="12"/>
      <c r="CYG540" s="12"/>
      <c r="CYH540" s="12"/>
      <c r="CYI540" s="12"/>
      <c r="CYJ540" s="12"/>
      <c r="CYK540" s="12"/>
      <c r="CYL540" s="12"/>
      <c r="CYM540" s="12"/>
      <c r="CYN540" s="12"/>
      <c r="CYO540" s="12"/>
      <c r="CYP540" s="12"/>
      <c r="CYQ540" s="12"/>
      <c r="CYR540" s="12"/>
      <c r="CYS540" s="12"/>
      <c r="CYT540" s="12"/>
      <c r="CYU540" s="12"/>
      <c r="CYV540" s="12"/>
      <c r="CYW540" s="12"/>
      <c r="CYX540" s="12"/>
      <c r="CYY540" s="12"/>
      <c r="CYZ540" s="12"/>
      <c r="CZA540" s="12"/>
      <c r="CZB540" s="12"/>
      <c r="CZC540" s="12"/>
      <c r="CZD540" s="12"/>
      <c r="CZE540" s="12"/>
      <c r="CZF540" s="12"/>
      <c r="CZG540" s="12"/>
      <c r="CZH540" s="12"/>
      <c r="CZI540" s="12"/>
      <c r="CZJ540" s="12"/>
      <c r="CZK540" s="12"/>
      <c r="CZL540" s="12"/>
      <c r="CZM540" s="12"/>
      <c r="CZN540" s="12"/>
      <c r="CZO540" s="12"/>
      <c r="CZP540" s="12"/>
      <c r="CZQ540" s="12"/>
      <c r="CZR540" s="12"/>
      <c r="CZS540" s="12"/>
      <c r="CZT540" s="12"/>
      <c r="CZU540" s="12"/>
      <c r="CZV540" s="12"/>
      <c r="CZW540" s="12"/>
      <c r="CZX540" s="12"/>
      <c r="CZY540" s="12"/>
      <c r="CZZ540" s="12"/>
      <c r="DAA540" s="12"/>
      <c r="DAB540" s="12"/>
      <c r="DAC540" s="12"/>
      <c r="DAD540" s="12"/>
      <c r="DAE540" s="12"/>
      <c r="DAF540" s="12"/>
      <c r="DAG540" s="12"/>
      <c r="DAH540" s="12"/>
      <c r="DAI540" s="12"/>
      <c r="DAJ540" s="12"/>
      <c r="DAK540" s="12"/>
      <c r="DAL540" s="12"/>
      <c r="DAM540" s="12"/>
      <c r="DAN540" s="12"/>
      <c r="DAO540" s="12"/>
      <c r="DAP540" s="12"/>
      <c r="DAQ540" s="12"/>
      <c r="DAR540" s="12"/>
      <c r="DAS540" s="12"/>
      <c r="DAT540" s="12"/>
      <c r="DAU540" s="12"/>
      <c r="DAV540" s="12"/>
      <c r="DAW540" s="12"/>
      <c r="DAX540" s="12"/>
      <c r="DAY540" s="12"/>
      <c r="DAZ540" s="12"/>
      <c r="DBA540" s="12"/>
      <c r="DBB540" s="12"/>
      <c r="DBC540" s="12"/>
      <c r="DBD540" s="12"/>
      <c r="DBE540" s="12"/>
      <c r="DBF540" s="12"/>
      <c r="DBG540" s="12"/>
      <c r="DBH540" s="12"/>
      <c r="DBI540" s="12"/>
      <c r="DBJ540" s="12"/>
      <c r="DBK540" s="12"/>
      <c r="DBL540" s="12"/>
      <c r="DBM540" s="12"/>
      <c r="DBN540" s="12"/>
      <c r="DBO540" s="12"/>
      <c r="DBP540" s="12"/>
      <c r="DBQ540" s="12"/>
      <c r="DBR540" s="12"/>
      <c r="DBS540" s="12"/>
      <c r="DBT540" s="12"/>
      <c r="DBU540" s="12"/>
      <c r="DBV540" s="12"/>
      <c r="DBW540" s="12"/>
      <c r="DBX540" s="12"/>
      <c r="DBY540" s="12"/>
      <c r="DBZ540" s="12"/>
      <c r="DCA540" s="12"/>
      <c r="DCB540" s="12"/>
      <c r="DCC540" s="12"/>
      <c r="DCD540" s="12"/>
      <c r="DCE540" s="12"/>
      <c r="DCF540" s="12"/>
      <c r="DCG540" s="12"/>
      <c r="DCH540" s="12"/>
      <c r="DCI540" s="12"/>
      <c r="DCJ540" s="12"/>
      <c r="DCK540" s="12"/>
      <c r="DCL540" s="12"/>
      <c r="DCM540" s="12"/>
      <c r="DCN540" s="12"/>
      <c r="DCO540" s="12"/>
      <c r="DCP540" s="12"/>
      <c r="DCQ540" s="12"/>
      <c r="DCR540" s="12"/>
      <c r="DCS540" s="12"/>
      <c r="DCT540" s="12"/>
      <c r="DCU540" s="12"/>
      <c r="DCV540" s="12"/>
      <c r="DCW540" s="12"/>
      <c r="DCX540" s="12"/>
      <c r="DCY540" s="12"/>
      <c r="DCZ540" s="12"/>
      <c r="DDA540" s="12"/>
      <c r="DDB540" s="12"/>
      <c r="DDC540" s="12"/>
      <c r="DDD540" s="12"/>
      <c r="DDE540" s="12"/>
      <c r="DDF540" s="12"/>
      <c r="DDG540" s="12"/>
      <c r="DDH540" s="12"/>
      <c r="DDI540" s="12"/>
      <c r="DDJ540" s="12"/>
      <c r="DDK540" s="12"/>
      <c r="DDL540" s="12"/>
      <c r="DDM540" s="12"/>
      <c r="DDN540" s="12"/>
      <c r="DDO540" s="12"/>
      <c r="DDP540" s="12"/>
      <c r="DDQ540" s="12"/>
      <c r="DDR540" s="12"/>
      <c r="DDS540" s="12"/>
      <c r="DDT540" s="12"/>
      <c r="DDU540" s="12"/>
      <c r="DDV540" s="12"/>
      <c r="DDW540" s="12"/>
      <c r="DDX540" s="12"/>
      <c r="DDY540" s="12"/>
      <c r="DDZ540" s="12"/>
      <c r="DEA540" s="12"/>
      <c r="DEB540" s="12"/>
      <c r="DEC540" s="12"/>
      <c r="DED540" s="12"/>
      <c r="DEE540" s="12"/>
      <c r="DEF540" s="12"/>
      <c r="DEG540" s="12"/>
      <c r="DEH540" s="12"/>
      <c r="DEI540" s="12"/>
      <c r="DEJ540" s="12"/>
      <c r="DEK540" s="12"/>
      <c r="DEL540" s="12"/>
      <c r="DEM540" s="12"/>
      <c r="DEN540" s="12"/>
      <c r="DEO540" s="12"/>
      <c r="DEP540" s="12"/>
      <c r="DEQ540" s="12"/>
      <c r="DER540" s="12"/>
      <c r="DES540" s="12"/>
      <c r="DET540" s="12"/>
      <c r="DEU540" s="12"/>
      <c r="DEV540" s="12"/>
      <c r="DEW540" s="12"/>
      <c r="DEX540" s="12"/>
      <c r="DEY540" s="12"/>
      <c r="DEZ540" s="12"/>
      <c r="DFA540" s="12"/>
      <c r="DFB540" s="12"/>
      <c r="DFC540" s="12"/>
      <c r="DFD540" s="12"/>
      <c r="DFE540" s="12"/>
      <c r="DFF540" s="12"/>
      <c r="DFG540" s="12"/>
      <c r="DFH540" s="12"/>
      <c r="DFI540" s="12"/>
      <c r="DFJ540" s="12"/>
      <c r="DFK540" s="12"/>
      <c r="DFL540" s="12"/>
      <c r="DFM540" s="12"/>
      <c r="DFN540" s="12"/>
      <c r="DFO540" s="12"/>
      <c r="DFP540" s="12"/>
      <c r="DFQ540" s="12"/>
      <c r="DFR540" s="12"/>
      <c r="DFS540" s="12"/>
      <c r="DFT540" s="12"/>
      <c r="DFU540" s="12"/>
      <c r="DFV540" s="12"/>
      <c r="DFW540" s="12"/>
      <c r="DFX540" s="12"/>
      <c r="DFY540" s="12"/>
      <c r="DFZ540" s="12"/>
      <c r="DGA540" s="12"/>
      <c r="DGB540" s="12"/>
      <c r="DGC540" s="12"/>
      <c r="DGD540" s="12"/>
      <c r="DGE540" s="12"/>
      <c r="DGF540" s="12"/>
      <c r="DGG540" s="12"/>
      <c r="DGH540" s="12"/>
      <c r="DGI540" s="12"/>
      <c r="DGJ540" s="12"/>
      <c r="DGK540" s="12"/>
      <c r="DGL540" s="12"/>
      <c r="DGM540" s="12"/>
      <c r="DGN540" s="12"/>
      <c r="DGO540" s="12"/>
      <c r="DGP540" s="12"/>
      <c r="DGQ540" s="12"/>
      <c r="DGR540" s="12"/>
      <c r="DGS540" s="12"/>
      <c r="DGT540" s="12"/>
      <c r="DGU540" s="12"/>
      <c r="DGV540" s="12"/>
      <c r="DGW540" s="12"/>
      <c r="DGX540" s="12"/>
      <c r="DGY540" s="12"/>
      <c r="DGZ540" s="12"/>
      <c r="DHA540" s="12"/>
      <c r="DHB540" s="12"/>
      <c r="DHC540" s="12"/>
      <c r="DHD540" s="12"/>
      <c r="DHE540" s="12"/>
      <c r="DHF540" s="12"/>
      <c r="DHG540" s="12"/>
      <c r="DHH540" s="12"/>
      <c r="DHI540" s="12"/>
      <c r="DHJ540" s="12"/>
      <c r="DHK540" s="12"/>
      <c r="DHL540" s="12"/>
      <c r="DHM540" s="12"/>
      <c r="DHN540" s="12"/>
      <c r="DHO540" s="12"/>
      <c r="DHP540" s="12"/>
      <c r="DHQ540" s="12"/>
      <c r="DHR540" s="12"/>
      <c r="DHS540" s="12"/>
      <c r="DHT540" s="12"/>
      <c r="DHU540" s="12"/>
      <c r="DHV540" s="12"/>
      <c r="DHW540" s="12"/>
      <c r="DHX540" s="12"/>
      <c r="DHY540" s="12"/>
      <c r="DHZ540" s="12"/>
      <c r="DIA540" s="12"/>
      <c r="DIB540" s="12"/>
      <c r="DIC540" s="12"/>
      <c r="DID540" s="12"/>
      <c r="DIE540" s="12"/>
      <c r="DIF540" s="12"/>
      <c r="DIG540" s="12"/>
      <c r="DIH540" s="12"/>
      <c r="DII540" s="12"/>
      <c r="DIJ540" s="12"/>
      <c r="DIK540" s="12"/>
      <c r="DIL540" s="12"/>
      <c r="DIM540" s="12"/>
      <c r="DIN540" s="12"/>
      <c r="DIO540" s="12"/>
      <c r="DIP540" s="12"/>
      <c r="DIQ540" s="12"/>
      <c r="DIR540" s="12"/>
      <c r="DIS540" s="12"/>
      <c r="DIT540" s="12"/>
      <c r="DIU540" s="12"/>
      <c r="DIV540" s="12"/>
      <c r="DIW540" s="12"/>
      <c r="DIX540" s="12"/>
      <c r="DIY540" s="12"/>
      <c r="DIZ540" s="12"/>
      <c r="DJA540" s="12"/>
      <c r="DJB540" s="12"/>
      <c r="DJC540" s="12"/>
      <c r="DJD540" s="12"/>
      <c r="DJE540" s="12"/>
      <c r="DJF540" s="12"/>
      <c r="DJG540" s="12"/>
      <c r="DJH540" s="12"/>
      <c r="DJI540" s="12"/>
      <c r="DJJ540" s="12"/>
      <c r="DJK540" s="12"/>
      <c r="DJL540" s="12"/>
      <c r="DJM540" s="12"/>
      <c r="DJN540" s="12"/>
      <c r="DJO540" s="12"/>
      <c r="DJP540" s="12"/>
      <c r="DJQ540" s="12"/>
      <c r="DJR540" s="12"/>
      <c r="DJS540" s="12"/>
      <c r="DJT540" s="12"/>
      <c r="DJU540" s="12"/>
      <c r="DJV540" s="12"/>
      <c r="DJW540" s="12"/>
      <c r="DJX540" s="12"/>
      <c r="DJY540" s="12"/>
      <c r="DJZ540" s="12"/>
      <c r="DKA540" s="12"/>
      <c r="DKB540" s="12"/>
      <c r="DKC540" s="12"/>
      <c r="DKD540" s="12"/>
      <c r="DKE540" s="12"/>
      <c r="DKF540" s="12"/>
      <c r="DKG540" s="12"/>
      <c r="DKH540" s="12"/>
      <c r="DKI540" s="12"/>
      <c r="DKJ540" s="12"/>
      <c r="DKK540" s="12"/>
      <c r="DKL540" s="12"/>
      <c r="DKM540" s="12"/>
      <c r="DKN540" s="12"/>
      <c r="DKO540" s="12"/>
      <c r="DKP540" s="12"/>
      <c r="DKQ540" s="12"/>
      <c r="DKR540" s="12"/>
      <c r="DKS540" s="12"/>
      <c r="DKT540" s="12"/>
      <c r="DKU540" s="12"/>
      <c r="DKV540" s="12"/>
      <c r="DKW540" s="12"/>
      <c r="DKX540" s="12"/>
      <c r="DKY540" s="12"/>
      <c r="DKZ540" s="12"/>
      <c r="DLA540" s="12"/>
      <c r="DLB540" s="12"/>
      <c r="DLC540" s="12"/>
      <c r="DLD540" s="12"/>
      <c r="DLE540" s="12"/>
      <c r="DLF540" s="12"/>
      <c r="DLG540" s="12"/>
      <c r="DLH540" s="12"/>
      <c r="DLI540" s="12"/>
      <c r="DLJ540" s="12"/>
      <c r="DLK540" s="12"/>
      <c r="DLL540" s="12"/>
      <c r="DLM540" s="12"/>
      <c r="DLN540" s="12"/>
      <c r="DLO540" s="12"/>
      <c r="DLP540" s="12"/>
      <c r="DLQ540" s="12"/>
      <c r="DLR540" s="12"/>
      <c r="DLS540" s="12"/>
      <c r="DLT540" s="12"/>
      <c r="DLU540" s="12"/>
      <c r="DLV540" s="12"/>
      <c r="DLW540" s="12"/>
      <c r="DLX540" s="12"/>
      <c r="DLY540" s="12"/>
      <c r="DLZ540" s="12"/>
      <c r="DMA540" s="12"/>
      <c r="DMB540" s="12"/>
      <c r="DMC540" s="12"/>
      <c r="DMD540" s="12"/>
      <c r="DME540" s="12"/>
      <c r="DMF540" s="12"/>
      <c r="DMG540" s="12"/>
      <c r="DMH540" s="12"/>
      <c r="DMI540" s="12"/>
      <c r="DMJ540" s="12"/>
      <c r="DMK540" s="12"/>
      <c r="DML540" s="12"/>
      <c r="DMM540" s="12"/>
      <c r="DMN540" s="12"/>
      <c r="DMO540" s="12"/>
      <c r="DMP540" s="12"/>
      <c r="DMQ540" s="12"/>
      <c r="DMR540" s="12"/>
      <c r="DMS540" s="12"/>
      <c r="DMT540" s="12"/>
      <c r="DMU540" s="12"/>
      <c r="DMV540" s="12"/>
      <c r="DMW540" s="12"/>
      <c r="DMX540" s="12"/>
      <c r="DMY540" s="12"/>
      <c r="DMZ540" s="12"/>
      <c r="DNA540" s="12"/>
      <c r="DNB540" s="12"/>
      <c r="DNC540" s="12"/>
      <c r="DND540" s="12"/>
      <c r="DNE540" s="12"/>
      <c r="DNF540" s="12"/>
      <c r="DNG540" s="12"/>
      <c r="DNH540" s="12"/>
      <c r="DNI540" s="12"/>
      <c r="DNJ540" s="12"/>
      <c r="DNK540" s="12"/>
      <c r="DNL540" s="12"/>
      <c r="DNM540" s="12"/>
      <c r="DNN540" s="12"/>
      <c r="DNO540" s="12"/>
      <c r="DNP540" s="12"/>
      <c r="DNQ540" s="12"/>
      <c r="DNR540" s="12"/>
      <c r="DNS540" s="12"/>
      <c r="DNT540" s="12"/>
      <c r="DNU540" s="12"/>
      <c r="DNV540" s="12"/>
      <c r="DNW540" s="12"/>
      <c r="DNX540" s="12"/>
      <c r="DNY540" s="12"/>
      <c r="DNZ540" s="12"/>
      <c r="DOA540" s="12"/>
      <c r="DOB540" s="12"/>
      <c r="DOC540" s="12"/>
      <c r="DOD540" s="12"/>
      <c r="DOE540" s="12"/>
      <c r="DOF540" s="12"/>
      <c r="DOG540" s="12"/>
      <c r="DOH540" s="12"/>
      <c r="DOI540" s="12"/>
      <c r="DOJ540" s="12"/>
      <c r="DOK540" s="12"/>
      <c r="DOL540" s="12"/>
      <c r="DOM540" s="12"/>
      <c r="DON540" s="12"/>
      <c r="DOO540" s="12"/>
      <c r="DOP540" s="12"/>
      <c r="DOQ540" s="12"/>
      <c r="DOR540" s="12"/>
      <c r="DOS540" s="12"/>
      <c r="DOT540" s="12"/>
      <c r="DOU540" s="12"/>
      <c r="DOV540" s="12"/>
      <c r="DOW540" s="12"/>
      <c r="DOX540" s="12"/>
      <c r="DOY540" s="12"/>
      <c r="DOZ540" s="12"/>
      <c r="DPA540" s="12"/>
      <c r="DPB540" s="12"/>
      <c r="DPC540" s="12"/>
      <c r="DPD540" s="12"/>
      <c r="DPE540" s="12"/>
      <c r="DPF540" s="12"/>
      <c r="DPG540" s="12"/>
      <c r="DPH540" s="12"/>
      <c r="DPI540" s="12"/>
      <c r="DPJ540" s="12"/>
      <c r="DPK540" s="12"/>
      <c r="DPL540" s="12"/>
      <c r="DPM540" s="12"/>
      <c r="DPN540" s="12"/>
      <c r="DPO540" s="12"/>
      <c r="DPP540" s="12"/>
      <c r="DPQ540" s="12"/>
      <c r="DPR540" s="12"/>
      <c r="DPS540" s="12"/>
      <c r="DPT540" s="12"/>
      <c r="DPU540" s="12"/>
      <c r="DPV540" s="12"/>
      <c r="DPW540" s="12"/>
      <c r="DPX540" s="12"/>
      <c r="DPY540" s="12"/>
      <c r="DPZ540" s="12"/>
      <c r="DQA540" s="12"/>
      <c r="DQB540" s="12"/>
      <c r="DQC540" s="12"/>
      <c r="DQD540" s="12"/>
      <c r="DQE540" s="12"/>
      <c r="DQF540" s="12"/>
      <c r="DQG540" s="12"/>
      <c r="DQH540" s="12"/>
      <c r="DQI540" s="12"/>
      <c r="DQJ540" s="12"/>
      <c r="DQK540" s="12"/>
      <c r="DQL540" s="12"/>
      <c r="DQM540" s="12"/>
      <c r="DQN540" s="12"/>
      <c r="DQO540" s="12"/>
      <c r="DQP540" s="12"/>
      <c r="DQQ540" s="12"/>
      <c r="DQR540" s="12"/>
      <c r="DQS540" s="12"/>
      <c r="DQT540" s="12"/>
      <c r="DQU540" s="12"/>
      <c r="DQV540" s="12"/>
      <c r="DQW540" s="12"/>
      <c r="DQX540" s="12"/>
      <c r="DQY540" s="12"/>
      <c r="DQZ540" s="12"/>
      <c r="DRA540" s="12"/>
      <c r="DRB540" s="12"/>
      <c r="DRC540" s="12"/>
      <c r="DRD540" s="12"/>
      <c r="DRE540" s="12"/>
      <c r="DRF540" s="12"/>
      <c r="DRG540" s="12"/>
      <c r="DRH540" s="12"/>
      <c r="DRI540" s="12"/>
      <c r="DRJ540" s="12"/>
      <c r="DRK540" s="12"/>
      <c r="DRL540" s="12"/>
      <c r="DRM540" s="12"/>
      <c r="DRN540" s="12"/>
      <c r="DRO540" s="12"/>
      <c r="DRP540" s="12"/>
      <c r="DRQ540" s="12"/>
      <c r="DRR540" s="12"/>
      <c r="DRS540" s="12"/>
      <c r="DRT540" s="12"/>
      <c r="DRU540" s="12"/>
      <c r="DRV540" s="12"/>
      <c r="DRW540" s="12"/>
      <c r="DRX540" s="12"/>
      <c r="DRY540" s="12"/>
      <c r="DRZ540" s="12"/>
      <c r="DSA540" s="12"/>
      <c r="DSB540" s="12"/>
      <c r="DSC540" s="12"/>
      <c r="DSD540" s="12"/>
      <c r="DSE540" s="12"/>
      <c r="DSF540" s="12"/>
      <c r="DSG540" s="12"/>
      <c r="DSH540" s="12"/>
      <c r="DSI540" s="12"/>
      <c r="DSJ540" s="12"/>
      <c r="DSK540" s="12"/>
      <c r="DSL540" s="12"/>
      <c r="DSM540" s="12"/>
      <c r="DSN540" s="12"/>
      <c r="DSO540" s="12"/>
      <c r="DSP540" s="12"/>
      <c r="DSQ540" s="12"/>
      <c r="DSR540" s="12"/>
      <c r="DSS540" s="12"/>
      <c r="DST540" s="12"/>
      <c r="DSU540" s="12"/>
      <c r="DSV540" s="12"/>
      <c r="DSW540" s="12"/>
      <c r="DSX540" s="12"/>
      <c r="DSY540" s="12"/>
      <c r="DSZ540" s="12"/>
      <c r="DTA540" s="12"/>
      <c r="DTB540" s="12"/>
      <c r="DTC540" s="12"/>
      <c r="DTD540" s="12"/>
      <c r="DTE540" s="12"/>
      <c r="DTF540" s="12"/>
      <c r="DTG540" s="12"/>
      <c r="DTH540" s="12"/>
      <c r="DTI540" s="12"/>
      <c r="DTJ540" s="12"/>
      <c r="DTK540" s="12"/>
      <c r="DTL540" s="12"/>
      <c r="DTM540" s="12"/>
      <c r="DTN540" s="12"/>
      <c r="DTO540" s="12"/>
      <c r="DTP540" s="12"/>
      <c r="DTQ540" s="12"/>
      <c r="DTR540" s="12"/>
      <c r="DTS540" s="12"/>
      <c r="DTT540" s="12"/>
      <c r="DTU540" s="12"/>
      <c r="DTV540" s="12"/>
      <c r="DTW540" s="12"/>
      <c r="DTX540" s="12"/>
      <c r="DTY540" s="12"/>
      <c r="DTZ540" s="12"/>
      <c r="DUA540" s="12"/>
      <c r="DUB540" s="12"/>
      <c r="DUC540" s="12"/>
      <c r="DUD540" s="12"/>
      <c r="DUE540" s="12"/>
      <c r="DUF540" s="12"/>
      <c r="DUG540" s="12"/>
      <c r="DUH540" s="12"/>
      <c r="DUI540" s="12"/>
      <c r="DUJ540" s="12"/>
      <c r="DUK540" s="12"/>
      <c r="DUL540" s="12"/>
      <c r="DUM540" s="12"/>
      <c r="DUN540" s="12"/>
      <c r="DUO540" s="12"/>
      <c r="DUP540" s="12"/>
      <c r="DUQ540" s="12"/>
      <c r="DUR540" s="12"/>
      <c r="DUS540" s="12"/>
      <c r="DUT540" s="12"/>
      <c r="DUU540" s="12"/>
      <c r="DUV540" s="12"/>
      <c r="DUW540" s="12"/>
      <c r="DUX540" s="12"/>
      <c r="DUY540" s="12"/>
      <c r="DUZ540" s="12"/>
      <c r="DVA540" s="12"/>
      <c r="DVB540" s="12"/>
      <c r="DVC540" s="12"/>
      <c r="DVD540" s="12"/>
      <c r="DVE540" s="12"/>
      <c r="DVF540" s="12"/>
      <c r="DVG540" s="12"/>
      <c r="DVH540" s="12"/>
      <c r="DVI540" s="12"/>
      <c r="DVJ540" s="12"/>
      <c r="DVK540" s="12"/>
      <c r="DVL540" s="12"/>
      <c r="DVM540" s="12"/>
      <c r="DVN540" s="12"/>
      <c r="DVO540" s="12"/>
      <c r="DVP540" s="12"/>
      <c r="DVQ540" s="12"/>
      <c r="DVR540" s="12"/>
      <c r="DVS540" s="12"/>
      <c r="DVT540" s="12"/>
      <c r="DVU540" s="12"/>
      <c r="DVV540" s="12"/>
      <c r="DVW540" s="12"/>
      <c r="DVX540" s="12"/>
      <c r="DVY540" s="12"/>
      <c r="DVZ540" s="12"/>
      <c r="DWA540" s="12"/>
      <c r="DWB540" s="12"/>
      <c r="DWC540" s="12"/>
      <c r="DWD540" s="12"/>
      <c r="DWE540" s="12"/>
      <c r="DWF540" s="12"/>
      <c r="DWG540" s="12"/>
      <c r="DWH540" s="12"/>
      <c r="DWI540" s="12"/>
      <c r="DWJ540" s="12"/>
      <c r="DWK540" s="12"/>
      <c r="DWL540" s="12"/>
      <c r="DWM540" s="12"/>
      <c r="DWN540" s="12"/>
      <c r="DWO540" s="12"/>
      <c r="DWP540" s="12"/>
      <c r="DWQ540" s="12"/>
      <c r="DWR540" s="12"/>
      <c r="DWS540" s="12"/>
      <c r="DWT540" s="12"/>
      <c r="DWU540" s="12"/>
      <c r="DWV540" s="12"/>
      <c r="DWW540" s="12"/>
      <c r="DWX540" s="12"/>
      <c r="DWY540" s="12"/>
      <c r="DWZ540" s="12"/>
      <c r="DXA540" s="12"/>
      <c r="DXB540" s="12"/>
      <c r="DXC540" s="12"/>
      <c r="DXD540" s="12"/>
      <c r="DXE540" s="12"/>
      <c r="DXF540" s="12"/>
      <c r="DXG540" s="12"/>
      <c r="DXH540" s="12"/>
      <c r="DXI540" s="12"/>
      <c r="DXJ540" s="12"/>
      <c r="DXK540" s="12"/>
      <c r="DXL540" s="12"/>
      <c r="DXM540" s="12"/>
      <c r="DXN540" s="12"/>
      <c r="DXO540" s="12"/>
      <c r="DXP540" s="12"/>
      <c r="DXQ540" s="12"/>
      <c r="DXR540" s="12"/>
      <c r="DXS540" s="12"/>
      <c r="DXT540" s="12"/>
      <c r="DXU540" s="12"/>
      <c r="DXV540" s="12"/>
      <c r="DXW540" s="12"/>
      <c r="DXX540" s="12"/>
      <c r="DXY540" s="12"/>
      <c r="DXZ540" s="12"/>
      <c r="DYA540" s="12"/>
      <c r="DYB540" s="12"/>
      <c r="DYC540" s="12"/>
      <c r="DYD540" s="12"/>
      <c r="DYE540" s="12"/>
      <c r="DYF540" s="12"/>
      <c r="DYG540" s="12"/>
      <c r="DYH540" s="12"/>
      <c r="DYI540" s="12"/>
      <c r="DYJ540" s="12"/>
      <c r="DYK540" s="12"/>
      <c r="DYL540" s="12"/>
      <c r="DYM540" s="12"/>
      <c r="DYN540" s="12"/>
      <c r="DYO540" s="12"/>
      <c r="DYP540" s="12"/>
      <c r="DYQ540" s="12"/>
      <c r="DYR540" s="12"/>
      <c r="DYS540" s="12"/>
      <c r="DYT540" s="12"/>
      <c r="DYU540" s="12"/>
      <c r="DYV540" s="12"/>
      <c r="DYW540" s="12"/>
      <c r="DYX540" s="12"/>
      <c r="DYY540" s="12"/>
      <c r="DYZ540" s="12"/>
      <c r="DZA540" s="12"/>
      <c r="DZB540" s="12"/>
      <c r="DZC540" s="12"/>
      <c r="DZD540" s="12"/>
      <c r="DZE540" s="12"/>
      <c r="DZF540" s="12"/>
      <c r="DZG540" s="12"/>
      <c r="DZH540" s="12"/>
      <c r="DZI540" s="12"/>
      <c r="DZJ540" s="12"/>
      <c r="DZK540" s="12"/>
      <c r="DZL540" s="12"/>
      <c r="DZM540" s="12"/>
      <c r="DZN540" s="12"/>
      <c r="DZO540" s="12"/>
      <c r="DZP540" s="12"/>
      <c r="DZQ540" s="12"/>
      <c r="DZR540" s="12"/>
      <c r="DZS540" s="12"/>
      <c r="DZT540" s="12"/>
      <c r="DZU540" s="12"/>
      <c r="DZV540" s="12"/>
      <c r="DZW540" s="12"/>
      <c r="DZX540" s="12"/>
      <c r="DZY540" s="12"/>
      <c r="DZZ540" s="12"/>
      <c r="EAA540" s="12"/>
      <c r="EAB540" s="12"/>
      <c r="EAC540" s="12"/>
      <c r="EAD540" s="12"/>
      <c r="EAE540" s="12"/>
      <c r="EAF540" s="12"/>
      <c r="EAG540" s="12"/>
      <c r="EAH540" s="12"/>
      <c r="EAI540" s="12"/>
      <c r="EAJ540" s="12"/>
      <c r="EAK540" s="12"/>
      <c r="EAL540" s="12"/>
      <c r="EAM540" s="12"/>
      <c r="EAN540" s="12"/>
      <c r="EAO540" s="12"/>
      <c r="EAP540" s="12"/>
      <c r="EAQ540" s="12"/>
      <c r="EAR540" s="12"/>
      <c r="EAS540" s="12"/>
      <c r="EAT540" s="12"/>
      <c r="EAU540" s="12"/>
      <c r="EAV540" s="12"/>
      <c r="EAW540" s="12"/>
      <c r="EAX540" s="12"/>
      <c r="EAY540" s="12"/>
      <c r="EAZ540" s="12"/>
      <c r="EBA540" s="12"/>
      <c r="EBB540" s="12"/>
      <c r="EBC540" s="12"/>
      <c r="EBD540" s="12"/>
      <c r="EBE540" s="12"/>
      <c r="EBF540" s="12"/>
      <c r="EBG540" s="12"/>
      <c r="EBH540" s="12"/>
      <c r="EBI540" s="12"/>
      <c r="EBJ540" s="12"/>
      <c r="EBK540" s="12"/>
      <c r="EBL540" s="12"/>
      <c r="EBM540" s="12"/>
      <c r="EBN540" s="12"/>
      <c r="EBO540" s="12"/>
      <c r="EBP540" s="12"/>
      <c r="EBQ540" s="12"/>
      <c r="EBR540" s="12"/>
      <c r="EBS540" s="12"/>
      <c r="EBT540" s="12"/>
      <c r="EBU540" s="12"/>
      <c r="EBV540" s="12"/>
      <c r="EBW540" s="12"/>
      <c r="EBX540" s="12"/>
      <c r="EBY540" s="12"/>
      <c r="EBZ540" s="12"/>
      <c r="ECA540" s="12"/>
      <c r="ECB540" s="12"/>
      <c r="ECC540" s="12"/>
      <c r="ECD540" s="12"/>
      <c r="ECE540" s="12"/>
      <c r="ECF540" s="12"/>
      <c r="ECG540" s="12"/>
      <c r="ECH540" s="12"/>
      <c r="ECI540" s="12"/>
      <c r="ECJ540" s="12"/>
      <c r="ECK540" s="12"/>
      <c r="ECL540" s="12"/>
      <c r="ECM540" s="12"/>
      <c r="ECN540" s="12"/>
      <c r="ECO540" s="12"/>
      <c r="ECP540" s="12"/>
      <c r="ECQ540" s="12"/>
      <c r="ECR540" s="12"/>
      <c r="ECS540" s="12"/>
      <c r="ECT540" s="12"/>
      <c r="ECU540" s="12"/>
      <c r="ECV540" s="12"/>
      <c r="ECW540" s="12"/>
      <c r="ECX540" s="12"/>
      <c r="ECY540" s="12"/>
      <c r="ECZ540" s="12"/>
      <c r="EDA540" s="12"/>
      <c r="EDB540" s="12"/>
      <c r="EDC540" s="12"/>
      <c r="EDD540" s="12"/>
      <c r="EDE540" s="12"/>
      <c r="EDF540" s="12"/>
      <c r="EDG540" s="12"/>
      <c r="EDH540" s="12"/>
      <c r="EDI540" s="12"/>
      <c r="EDJ540" s="12"/>
      <c r="EDK540" s="12"/>
      <c r="EDL540" s="12"/>
      <c r="EDM540" s="12"/>
      <c r="EDN540" s="12"/>
      <c r="EDO540" s="12"/>
      <c r="EDP540" s="12"/>
      <c r="EDQ540" s="12"/>
      <c r="EDR540" s="12"/>
      <c r="EDS540" s="12"/>
      <c r="EDT540" s="12"/>
      <c r="EDU540" s="12"/>
      <c r="EDV540" s="12"/>
      <c r="EDW540" s="12"/>
      <c r="EDX540" s="12"/>
      <c r="EDY540" s="12"/>
      <c r="EDZ540" s="12"/>
      <c r="EEA540" s="12"/>
      <c r="EEB540" s="12"/>
      <c r="EEC540" s="12"/>
      <c r="EED540" s="12"/>
      <c r="EEE540" s="12"/>
      <c r="EEF540" s="12"/>
      <c r="EEG540" s="12"/>
      <c r="EEH540" s="12"/>
      <c r="EEI540" s="12"/>
      <c r="EEJ540" s="12"/>
      <c r="EEK540" s="12"/>
      <c r="EEL540" s="12"/>
      <c r="EEM540" s="12"/>
      <c r="EEN540" s="12"/>
      <c r="EEO540" s="12"/>
      <c r="EEP540" s="12"/>
      <c r="EEQ540" s="12"/>
      <c r="EER540" s="12"/>
      <c r="EES540" s="12"/>
      <c r="EET540" s="12"/>
      <c r="EEU540" s="12"/>
      <c r="EEV540" s="12"/>
      <c r="EEW540" s="12"/>
      <c r="EEX540" s="12"/>
      <c r="EEY540" s="12"/>
      <c r="EEZ540" s="12"/>
      <c r="EFA540" s="12"/>
      <c r="EFB540" s="12"/>
      <c r="EFC540" s="12"/>
      <c r="EFD540" s="12"/>
      <c r="EFE540" s="12"/>
      <c r="EFF540" s="12"/>
      <c r="EFG540" s="12"/>
      <c r="EFH540" s="12"/>
      <c r="EFI540" s="12"/>
      <c r="EFJ540" s="12"/>
      <c r="EFK540" s="12"/>
      <c r="EFL540" s="12"/>
      <c r="EFM540" s="12"/>
      <c r="EFN540" s="12"/>
      <c r="EFO540" s="12"/>
      <c r="EFP540" s="12"/>
      <c r="EFQ540" s="12"/>
      <c r="EFR540" s="12"/>
      <c r="EFS540" s="12"/>
      <c r="EFT540" s="12"/>
      <c r="EFU540" s="12"/>
      <c r="EFV540" s="12"/>
      <c r="EFW540" s="12"/>
      <c r="EFX540" s="12"/>
      <c r="EFY540" s="12"/>
      <c r="EFZ540" s="12"/>
      <c r="EGA540" s="12"/>
      <c r="EGB540" s="12"/>
      <c r="EGC540" s="12"/>
      <c r="EGD540" s="12"/>
      <c r="EGE540" s="12"/>
      <c r="EGF540" s="12"/>
      <c r="EGG540" s="12"/>
      <c r="EGH540" s="12"/>
      <c r="EGI540" s="12"/>
      <c r="EGJ540" s="12"/>
      <c r="EGK540" s="12"/>
      <c r="EGL540" s="12"/>
      <c r="EGM540" s="12"/>
      <c r="EGN540" s="12"/>
      <c r="EGO540" s="12"/>
      <c r="EGP540" s="12"/>
      <c r="EGQ540" s="12"/>
      <c r="EGR540" s="12"/>
      <c r="EGS540" s="12"/>
      <c r="EGT540" s="12"/>
      <c r="EGU540" s="12"/>
      <c r="EGV540" s="12"/>
      <c r="EGW540" s="12"/>
      <c r="EGX540" s="12"/>
      <c r="EGY540" s="12"/>
      <c r="EGZ540" s="12"/>
      <c r="EHA540" s="12"/>
      <c r="EHB540" s="12"/>
      <c r="EHC540" s="12"/>
      <c r="EHD540" s="12"/>
      <c r="EHE540" s="12"/>
      <c r="EHF540" s="12"/>
      <c r="EHG540" s="12"/>
      <c r="EHH540" s="12"/>
      <c r="EHI540" s="12"/>
      <c r="EHJ540" s="12"/>
      <c r="EHK540" s="12"/>
      <c r="EHL540" s="12"/>
      <c r="EHM540" s="12"/>
      <c r="EHN540" s="12"/>
      <c r="EHO540" s="12"/>
      <c r="EHP540" s="12"/>
      <c r="EHQ540" s="12"/>
      <c r="EHR540" s="12"/>
      <c r="EHS540" s="12"/>
      <c r="EHT540" s="12"/>
      <c r="EHU540" s="12"/>
      <c r="EHV540" s="12"/>
      <c r="EHW540" s="12"/>
      <c r="EHX540" s="12"/>
      <c r="EHY540" s="12"/>
      <c r="EHZ540" s="12"/>
      <c r="EIA540" s="12"/>
      <c r="EIB540" s="12"/>
      <c r="EIC540" s="12"/>
      <c r="EID540" s="12"/>
      <c r="EIE540" s="12"/>
      <c r="EIF540" s="12"/>
      <c r="EIG540" s="12"/>
      <c r="EIH540" s="12"/>
      <c r="EII540" s="12"/>
      <c r="EIJ540" s="12"/>
      <c r="EIK540" s="12"/>
      <c r="EIL540" s="12"/>
      <c r="EIM540" s="12"/>
      <c r="EIN540" s="12"/>
      <c r="EIO540" s="12"/>
      <c r="EIP540" s="12"/>
      <c r="EIQ540" s="12"/>
      <c r="EIR540" s="12"/>
      <c r="EIS540" s="12"/>
      <c r="EIT540" s="12"/>
      <c r="EIU540" s="12"/>
      <c r="EIV540" s="12"/>
      <c r="EIW540" s="12"/>
      <c r="EIX540" s="12"/>
      <c r="EIY540" s="12"/>
      <c r="EIZ540" s="12"/>
      <c r="EJA540" s="12"/>
      <c r="EJB540" s="12"/>
      <c r="EJC540" s="12"/>
      <c r="EJD540" s="12"/>
      <c r="EJE540" s="12"/>
      <c r="EJF540" s="12"/>
      <c r="EJG540" s="12"/>
      <c r="EJH540" s="12"/>
      <c r="EJI540" s="12"/>
      <c r="EJJ540" s="12"/>
      <c r="EJK540" s="12"/>
      <c r="EJL540" s="12"/>
      <c r="EJM540" s="12"/>
      <c r="EJN540" s="12"/>
      <c r="EJO540" s="12"/>
      <c r="EJP540" s="12"/>
      <c r="EJQ540" s="12"/>
      <c r="EJR540" s="12"/>
      <c r="EJS540" s="12"/>
      <c r="EJT540" s="12"/>
      <c r="EJU540" s="12"/>
      <c r="EJV540" s="12"/>
      <c r="EJW540" s="12"/>
      <c r="EJX540" s="12"/>
      <c r="EJY540" s="12"/>
      <c r="EJZ540" s="12"/>
      <c r="EKA540" s="12"/>
      <c r="EKB540" s="12"/>
      <c r="EKC540" s="12"/>
      <c r="EKD540" s="12"/>
      <c r="EKE540" s="12"/>
      <c r="EKF540" s="12"/>
      <c r="EKG540" s="12"/>
      <c r="EKH540" s="12"/>
      <c r="EKI540" s="12"/>
      <c r="EKJ540" s="12"/>
      <c r="EKK540" s="12"/>
      <c r="EKL540" s="12"/>
      <c r="EKM540" s="12"/>
      <c r="EKN540" s="12"/>
      <c r="EKO540" s="12"/>
      <c r="EKP540" s="12"/>
      <c r="EKQ540" s="12"/>
      <c r="EKR540" s="12"/>
      <c r="EKS540" s="12"/>
      <c r="EKT540" s="12"/>
      <c r="EKU540" s="12"/>
      <c r="EKV540" s="12"/>
      <c r="EKW540" s="12"/>
      <c r="EKX540" s="12"/>
      <c r="EKY540" s="12"/>
      <c r="EKZ540" s="12"/>
      <c r="ELA540" s="12"/>
      <c r="ELB540" s="12"/>
      <c r="ELC540" s="12"/>
      <c r="ELD540" s="12"/>
      <c r="ELE540" s="12"/>
      <c r="ELF540" s="12"/>
      <c r="ELG540" s="12"/>
      <c r="ELH540" s="12"/>
      <c r="ELI540" s="12"/>
      <c r="ELJ540" s="12"/>
      <c r="ELK540" s="12"/>
      <c r="ELL540" s="12"/>
      <c r="ELM540" s="12"/>
      <c r="ELN540" s="12"/>
      <c r="ELO540" s="12"/>
      <c r="ELP540" s="12"/>
      <c r="ELQ540" s="12"/>
      <c r="ELR540" s="12"/>
      <c r="ELS540" s="12"/>
      <c r="ELT540" s="12"/>
      <c r="ELU540" s="12"/>
      <c r="ELV540" s="12"/>
      <c r="ELW540" s="12"/>
      <c r="ELX540" s="12"/>
      <c r="ELY540" s="12"/>
      <c r="ELZ540" s="12"/>
      <c r="EMA540" s="12"/>
      <c r="EMB540" s="12"/>
      <c r="EMC540" s="12"/>
      <c r="EMD540" s="12"/>
      <c r="EME540" s="12"/>
      <c r="EMF540" s="12"/>
      <c r="EMG540" s="12"/>
      <c r="EMH540" s="12"/>
      <c r="EMI540" s="12"/>
      <c r="EMJ540" s="12"/>
      <c r="EMK540" s="12"/>
      <c r="EML540" s="12"/>
      <c r="EMM540" s="12"/>
      <c r="EMN540" s="12"/>
      <c r="EMO540" s="12"/>
      <c r="EMP540" s="12"/>
      <c r="EMQ540" s="12"/>
      <c r="EMR540" s="12"/>
      <c r="EMS540" s="12"/>
      <c r="EMT540" s="12"/>
      <c r="EMU540" s="12"/>
      <c r="EMV540" s="12"/>
      <c r="EMW540" s="12"/>
      <c r="EMX540" s="12"/>
      <c r="EMY540" s="12"/>
      <c r="EMZ540" s="12"/>
      <c r="ENA540" s="12"/>
      <c r="ENB540" s="12"/>
      <c r="ENC540" s="12"/>
      <c r="END540" s="12"/>
      <c r="ENE540" s="12"/>
      <c r="ENF540" s="12"/>
      <c r="ENG540" s="12"/>
      <c r="ENH540" s="12"/>
      <c r="ENI540" s="12"/>
      <c r="ENJ540" s="12"/>
      <c r="ENK540" s="12"/>
      <c r="ENL540" s="12"/>
      <c r="ENM540" s="12"/>
      <c r="ENN540" s="12"/>
      <c r="ENO540" s="12"/>
      <c r="ENP540" s="12"/>
      <c r="ENQ540" s="12"/>
      <c r="ENR540" s="12"/>
      <c r="ENS540" s="12"/>
      <c r="ENT540" s="12"/>
      <c r="ENU540" s="12"/>
      <c r="ENV540" s="12"/>
      <c r="ENW540" s="12"/>
      <c r="ENX540" s="12"/>
      <c r="ENY540" s="12"/>
      <c r="ENZ540" s="12"/>
      <c r="EOA540" s="12"/>
      <c r="EOB540" s="12"/>
      <c r="EOC540" s="12"/>
      <c r="EOD540" s="12"/>
      <c r="EOE540" s="12"/>
      <c r="EOF540" s="12"/>
      <c r="EOG540" s="12"/>
      <c r="EOH540" s="12"/>
      <c r="EOI540" s="12"/>
      <c r="EOJ540" s="12"/>
      <c r="EOK540" s="12"/>
      <c r="EOL540" s="12"/>
      <c r="EOM540" s="12"/>
      <c r="EON540" s="12"/>
      <c r="EOO540" s="12"/>
      <c r="EOP540" s="12"/>
      <c r="EOQ540" s="12"/>
      <c r="EOR540" s="12"/>
      <c r="EOS540" s="12"/>
      <c r="EOT540" s="12"/>
      <c r="EOU540" s="12"/>
      <c r="EOV540" s="12"/>
      <c r="EOW540" s="12"/>
      <c r="EOX540" s="12"/>
      <c r="EOY540" s="12"/>
      <c r="EOZ540" s="12"/>
      <c r="EPA540" s="12"/>
      <c r="EPB540" s="12"/>
      <c r="EPC540" s="12"/>
      <c r="EPD540" s="12"/>
      <c r="EPE540" s="12"/>
      <c r="EPF540" s="12"/>
      <c r="EPG540" s="12"/>
      <c r="EPH540" s="12"/>
      <c r="EPI540" s="12"/>
      <c r="EPJ540" s="12"/>
      <c r="EPK540" s="12"/>
      <c r="EPL540" s="12"/>
      <c r="EPM540" s="12"/>
      <c r="EPN540" s="12"/>
      <c r="EPO540" s="12"/>
      <c r="EPP540" s="12"/>
      <c r="EPQ540" s="12"/>
      <c r="EPR540" s="12"/>
      <c r="EPS540" s="12"/>
      <c r="EPT540" s="12"/>
      <c r="EPU540" s="12"/>
      <c r="EPV540" s="12"/>
      <c r="EPW540" s="12"/>
      <c r="EPX540" s="12"/>
      <c r="EPY540" s="12"/>
      <c r="EPZ540" s="12"/>
      <c r="EQA540" s="12"/>
      <c r="EQB540" s="12"/>
      <c r="EQC540" s="12"/>
      <c r="EQD540" s="12"/>
      <c r="EQE540" s="12"/>
      <c r="EQF540" s="12"/>
      <c r="EQG540" s="12"/>
      <c r="EQH540" s="12"/>
      <c r="EQI540" s="12"/>
      <c r="EQJ540" s="12"/>
      <c r="EQK540" s="12"/>
      <c r="EQL540" s="12"/>
      <c r="EQM540" s="12"/>
      <c r="EQN540" s="12"/>
      <c r="EQO540" s="12"/>
      <c r="EQP540" s="12"/>
      <c r="EQQ540" s="12"/>
      <c r="EQR540" s="12"/>
      <c r="EQS540" s="12"/>
      <c r="EQT540" s="12"/>
      <c r="EQU540" s="12"/>
      <c r="EQV540" s="12"/>
      <c r="EQW540" s="12"/>
      <c r="EQX540" s="12"/>
      <c r="EQY540" s="12"/>
      <c r="EQZ540" s="12"/>
      <c r="ERA540" s="12"/>
      <c r="ERB540" s="12"/>
      <c r="ERC540" s="12"/>
      <c r="ERD540" s="12"/>
      <c r="ERE540" s="12"/>
      <c r="ERF540" s="12"/>
      <c r="ERG540" s="12"/>
      <c r="ERH540" s="12"/>
      <c r="ERI540" s="12"/>
      <c r="ERJ540" s="12"/>
      <c r="ERK540" s="12"/>
      <c r="ERL540" s="12"/>
      <c r="ERM540" s="12"/>
      <c r="ERN540" s="12"/>
      <c r="ERO540" s="12"/>
      <c r="ERP540" s="12"/>
      <c r="ERQ540" s="12"/>
      <c r="ERR540" s="12"/>
      <c r="ERS540" s="12"/>
      <c r="ERT540" s="12"/>
      <c r="ERU540" s="12"/>
      <c r="ERV540" s="12"/>
      <c r="ERW540" s="12"/>
      <c r="ERX540" s="12"/>
      <c r="ERY540" s="12"/>
      <c r="ERZ540" s="12"/>
      <c r="ESA540" s="12"/>
      <c r="ESB540" s="12"/>
      <c r="ESC540" s="12"/>
      <c r="ESD540" s="12"/>
      <c r="ESE540" s="12"/>
      <c r="ESF540" s="12"/>
      <c r="ESG540" s="12"/>
      <c r="ESH540" s="12"/>
      <c r="ESI540" s="12"/>
      <c r="ESJ540" s="12"/>
      <c r="ESK540" s="12"/>
      <c r="ESL540" s="12"/>
      <c r="ESM540" s="12"/>
      <c r="ESN540" s="12"/>
      <c r="ESO540" s="12"/>
      <c r="ESP540" s="12"/>
      <c r="ESQ540" s="12"/>
      <c r="ESR540" s="12"/>
      <c r="ESS540" s="12"/>
      <c r="EST540" s="12"/>
      <c r="ESU540" s="12"/>
      <c r="ESV540" s="12"/>
      <c r="ESW540" s="12"/>
      <c r="ESX540" s="12"/>
      <c r="ESY540" s="12"/>
      <c r="ESZ540" s="12"/>
      <c r="ETA540" s="12"/>
      <c r="ETB540" s="12"/>
      <c r="ETC540" s="12"/>
      <c r="ETD540" s="12"/>
      <c r="ETE540" s="12"/>
      <c r="ETF540" s="12"/>
      <c r="ETG540" s="12"/>
      <c r="ETH540" s="12"/>
      <c r="ETI540" s="12"/>
      <c r="ETJ540" s="12"/>
      <c r="ETK540" s="12"/>
      <c r="ETL540" s="12"/>
      <c r="ETM540" s="12"/>
      <c r="ETN540" s="12"/>
      <c r="ETO540" s="12"/>
      <c r="ETP540" s="12"/>
      <c r="ETQ540" s="12"/>
      <c r="ETR540" s="12"/>
      <c r="ETS540" s="12"/>
      <c r="ETT540" s="12"/>
      <c r="ETU540" s="12"/>
      <c r="ETV540" s="12"/>
      <c r="ETW540" s="12"/>
      <c r="ETX540" s="12"/>
      <c r="ETY540" s="12"/>
      <c r="ETZ540" s="12"/>
      <c r="EUA540" s="12"/>
      <c r="EUB540" s="12"/>
      <c r="EUC540" s="12"/>
      <c r="EUD540" s="12"/>
      <c r="EUE540" s="12"/>
      <c r="EUF540" s="12"/>
      <c r="EUG540" s="12"/>
      <c r="EUH540" s="12"/>
      <c r="EUI540" s="12"/>
      <c r="EUJ540" s="12"/>
      <c r="EUK540" s="12"/>
      <c r="EUL540" s="12"/>
      <c r="EUM540" s="12"/>
      <c r="EUN540" s="12"/>
      <c r="EUO540" s="12"/>
      <c r="EUP540" s="12"/>
      <c r="EUQ540" s="12"/>
      <c r="EUR540" s="12"/>
      <c r="EUS540" s="12"/>
      <c r="EUT540" s="12"/>
      <c r="EUU540" s="12"/>
      <c r="EUV540" s="12"/>
      <c r="EUW540" s="12"/>
      <c r="EUX540" s="12"/>
      <c r="EUY540" s="12"/>
      <c r="EUZ540" s="12"/>
      <c r="EVA540" s="12"/>
      <c r="EVB540" s="12"/>
      <c r="EVC540" s="12"/>
      <c r="EVD540" s="12"/>
      <c r="EVE540" s="12"/>
      <c r="EVF540" s="12"/>
      <c r="EVG540" s="12"/>
      <c r="EVH540" s="12"/>
      <c r="EVI540" s="12"/>
      <c r="EVJ540" s="12"/>
      <c r="EVK540" s="12"/>
      <c r="EVL540" s="12"/>
      <c r="EVM540" s="12"/>
      <c r="EVN540" s="12"/>
      <c r="EVO540" s="12"/>
      <c r="EVP540" s="12"/>
      <c r="EVQ540" s="12"/>
      <c r="EVR540" s="12"/>
      <c r="EVS540" s="12"/>
      <c r="EVT540" s="12"/>
      <c r="EVU540" s="12"/>
      <c r="EVV540" s="12"/>
      <c r="EVW540" s="12"/>
      <c r="EVX540" s="12"/>
      <c r="EVY540" s="12"/>
      <c r="EVZ540" s="12"/>
      <c r="EWA540" s="12"/>
      <c r="EWB540" s="12"/>
      <c r="EWC540" s="12"/>
      <c r="EWD540" s="12"/>
      <c r="EWE540" s="12"/>
      <c r="EWF540" s="12"/>
      <c r="EWG540" s="12"/>
      <c r="EWH540" s="12"/>
      <c r="EWI540" s="12"/>
      <c r="EWJ540" s="12"/>
      <c r="EWK540" s="12"/>
      <c r="EWL540" s="12"/>
      <c r="EWM540" s="12"/>
      <c r="EWN540" s="12"/>
      <c r="EWO540" s="12"/>
      <c r="EWP540" s="12"/>
      <c r="EWQ540" s="12"/>
      <c r="EWR540" s="12"/>
      <c r="EWS540" s="12"/>
      <c r="EWT540" s="12"/>
      <c r="EWU540" s="12"/>
      <c r="EWV540" s="12"/>
      <c r="EWW540" s="12"/>
      <c r="EWX540" s="12"/>
      <c r="EWY540" s="12"/>
      <c r="EWZ540" s="12"/>
      <c r="EXA540" s="12"/>
      <c r="EXB540" s="12"/>
      <c r="EXC540" s="12"/>
      <c r="EXD540" s="12"/>
      <c r="EXE540" s="12"/>
      <c r="EXF540" s="12"/>
      <c r="EXG540" s="12"/>
      <c r="EXH540" s="12"/>
      <c r="EXI540" s="12"/>
      <c r="EXJ540" s="12"/>
      <c r="EXK540" s="12"/>
      <c r="EXL540" s="12"/>
      <c r="EXM540" s="12"/>
      <c r="EXN540" s="12"/>
      <c r="EXO540" s="12"/>
      <c r="EXP540" s="12"/>
      <c r="EXQ540" s="12"/>
      <c r="EXR540" s="12"/>
      <c r="EXS540" s="12"/>
      <c r="EXT540" s="12"/>
      <c r="EXU540" s="12"/>
      <c r="EXV540" s="12"/>
      <c r="EXW540" s="12"/>
      <c r="EXX540" s="12"/>
      <c r="EXY540" s="12"/>
      <c r="EXZ540" s="12"/>
      <c r="EYA540" s="12"/>
      <c r="EYB540" s="12"/>
      <c r="EYC540" s="12"/>
      <c r="EYD540" s="12"/>
      <c r="EYE540" s="12"/>
      <c r="EYF540" s="12"/>
      <c r="EYG540" s="12"/>
      <c r="EYH540" s="12"/>
      <c r="EYI540" s="12"/>
      <c r="EYJ540" s="12"/>
      <c r="EYK540" s="12"/>
      <c r="EYL540" s="12"/>
      <c r="EYM540" s="12"/>
      <c r="EYN540" s="12"/>
      <c r="EYO540" s="12"/>
      <c r="EYP540" s="12"/>
      <c r="EYQ540" s="12"/>
      <c r="EYR540" s="12"/>
      <c r="EYS540" s="12"/>
      <c r="EYT540" s="12"/>
      <c r="EYU540" s="12"/>
      <c r="EYV540" s="12"/>
      <c r="EYW540" s="12"/>
      <c r="EYX540" s="12"/>
      <c r="EYY540" s="12"/>
      <c r="EYZ540" s="12"/>
      <c r="EZA540" s="12"/>
      <c r="EZB540" s="12"/>
      <c r="EZC540" s="12"/>
      <c r="EZD540" s="12"/>
      <c r="EZE540" s="12"/>
      <c r="EZF540" s="12"/>
      <c r="EZG540" s="12"/>
      <c r="EZH540" s="12"/>
      <c r="EZI540" s="12"/>
      <c r="EZJ540" s="12"/>
      <c r="EZK540" s="12"/>
      <c r="EZL540" s="12"/>
      <c r="EZM540" s="12"/>
      <c r="EZN540" s="12"/>
      <c r="EZO540" s="12"/>
      <c r="EZP540" s="12"/>
      <c r="EZQ540" s="12"/>
      <c r="EZR540" s="12"/>
      <c r="EZS540" s="12"/>
      <c r="EZT540" s="12"/>
      <c r="EZU540" s="12"/>
      <c r="EZV540" s="12"/>
      <c r="EZW540" s="12"/>
      <c r="EZX540" s="12"/>
      <c r="EZY540" s="12"/>
      <c r="EZZ540" s="12"/>
      <c r="FAA540" s="12"/>
      <c r="FAB540" s="12"/>
      <c r="FAC540" s="12"/>
      <c r="FAD540" s="12"/>
      <c r="FAE540" s="12"/>
      <c r="FAF540" s="12"/>
      <c r="FAG540" s="12"/>
      <c r="FAH540" s="12"/>
      <c r="FAI540" s="12"/>
      <c r="FAJ540" s="12"/>
      <c r="FAK540" s="12"/>
      <c r="FAL540" s="12"/>
      <c r="FAM540" s="12"/>
      <c r="FAN540" s="12"/>
      <c r="FAO540" s="12"/>
      <c r="FAP540" s="12"/>
      <c r="FAQ540" s="12"/>
      <c r="FAR540" s="12"/>
      <c r="FAS540" s="12"/>
      <c r="FAT540" s="12"/>
      <c r="FAU540" s="12"/>
      <c r="FAV540" s="12"/>
      <c r="FAW540" s="12"/>
      <c r="FAX540" s="12"/>
      <c r="FAY540" s="12"/>
      <c r="FAZ540" s="12"/>
      <c r="FBA540" s="12"/>
      <c r="FBB540" s="12"/>
      <c r="FBC540" s="12"/>
      <c r="FBD540" s="12"/>
      <c r="FBE540" s="12"/>
      <c r="FBF540" s="12"/>
      <c r="FBG540" s="12"/>
      <c r="FBH540" s="12"/>
      <c r="FBI540" s="12"/>
      <c r="FBJ540" s="12"/>
      <c r="FBK540" s="12"/>
      <c r="FBL540" s="12"/>
      <c r="FBM540" s="12"/>
      <c r="FBN540" s="12"/>
      <c r="FBO540" s="12"/>
      <c r="FBP540" s="12"/>
      <c r="FBQ540" s="12"/>
      <c r="FBR540" s="12"/>
      <c r="FBS540" s="12"/>
      <c r="FBT540" s="12"/>
      <c r="FBU540" s="12"/>
      <c r="FBV540" s="12"/>
      <c r="FBW540" s="12"/>
      <c r="FBX540" s="12"/>
      <c r="FBY540" s="12"/>
      <c r="FBZ540" s="12"/>
      <c r="FCA540" s="12"/>
      <c r="FCB540" s="12"/>
      <c r="FCC540" s="12"/>
      <c r="FCD540" s="12"/>
      <c r="FCE540" s="12"/>
      <c r="FCF540" s="12"/>
      <c r="FCG540" s="12"/>
      <c r="FCH540" s="12"/>
      <c r="FCI540" s="12"/>
      <c r="FCJ540" s="12"/>
      <c r="FCK540" s="12"/>
      <c r="FCL540" s="12"/>
      <c r="FCM540" s="12"/>
      <c r="FCN540" s="12"/>
      <c r="FCO540" s="12"/>
      <c r="FCP540" s="12"/>
      <c r="FCQ540" s="12"/>
      <c r="FCR540" s="12"/>
      <c r="FCS540" s="12"/>
      <c r="FCT540" s="12"/>
      <c r="FCU540" s="12"/>
      <c r="FCV540" s="12"/>
      <c r="FCW540" s="12"/>
      <c r="FCX540" s="12"/>
      <c r="FCY540" s="12"/>
      <c r="FCZ540" s="12"/>
      <c r="FDA540" s="12"/>
      <c r="FDB540" s="12"/>
      <c r="FDC540" s="12"/>
      <c r="FDD540" s="12"/>
      <c r="FDE540" s="12"/>
      <c r="FDF540" s="12"/>
      <c r="FDG540" s="12"/>
      <c r="FDH540" s="12"/>
      <c r="FDI540" s="12"/>
      <c r="FDJ540" s="12"/>
      <c r="FDK540" s="12"/>
      <c r="FDL540" s="12"/>
      <c r="FDM540" s="12"/>
      <c r="FDN540" s="12"/>
      <c r="FDO540" s="12"/>
      <c r="FDP540" s="12"/>
      <c r="FDQ540" s="12"/>
      <c r="FDR540" s="12"/>
      <c r="FDS540" s="12"/>
      <c r="FDT540" s="12"/>
      <c r="FDU540" s="12"/>
      <c r="FDV540" s="12"/>
      <c r="FDW540" s="12"/>
      <c r="FDX540" s="12"/>
      <c r="FDY540" s="12"/>
      <c r="FDZ540" s="12"/>
      <c r="FEA540" s="12"/>
      <c r="FEB540" s="12"/>
      <c r="FEC540" s="12"/>
      <c r="FED540" s="12"/>
      <c r="FEE540" s="12"/>
      <c r="FEF540" s="12"/>
      <c r="FEG540" s="12"/>
      <c r="FEH540" s="12"/>
      <c r="FEI540" s="12"/>
      <c r="FEJ540" s="12"/>
      <c r="FEK540" s="12"/>
      <c r="FEL540" s="12"/>
      <c r="FEM540" s="12"/>
      <c r="FEN540" s="12"/>
      <c r="FEO540" s="12"/>
      <c r="FEP540" s="12"/>
      <c r="FEQ540" s="12"/>
      <c r="FER540" s="12"/>
      <c r="FES540" s="12"/>
      <c r="FET540" s="12"/>
      <c r="FEU540" s="12"/>
      <c r="FEV540" s="12"/>
      <c r="FEW540" s="12"/>
      <c r="FEX540" s="12"/>
      <c r="FEY540" s="12"/>
      <c r="FEZ540" s="12"/>
      <c r="FFA540" s="12"/>
      <c r="FFB540" s="12"/>
      <c r="FFC540" s="12"/>
      <c r="FFD540" s="12"/>
      <c r="FFE540" s="12"/>
      <c r="FFF540" s="12"/>
      <c r="FFG540" s="12"/>
      <c r="FFH540" s="12"/>
      <c r="FFI540" s="12"/>
      <c r="FFJ540" s="12"/>
      <c r="FFK540" s="12"/>
      <c r="FFL540" s="12"/>
      <c r="FFM540" s="12"/>
      <c r="FFN540" s="12"/>
      <c r="FFO540" s="12"/>
      <c r="FFP540" s="12"/>
      <c r="FFQ540" s="12"/>
      <c r="FFR540" s="12"/>
      <c r="FFS540" s="12"/>
      <c r="FFT540" s="12"/>
      <c r="FFU540" s="12"/>
      <c r="FFV540" s="12"/>
      <c r="FFW540" s="12"/>
      <c r="FFX540" s="12"/>
      <c r="FFY540" s="12"/>
      <c r="FFZ540" s="12"/>
      <c r="FGA540" s="12"/>
      <c r="FGB540" s="12"/>
      <c r="FGC540" s="12"/>
      <c r="FGD540" s="12"/>
      <c r="FGE540" s="12"/>
      <c r="FGF540" s="12"/>
      <c r="FGG540" s="12"/>
      <c r="FGH540" s="12"/>
      <c r="FGI540" s="12"/>
      <c r="FGJ540" s="12"/>
      <c r="FGK540" s="12"/>
      <c r="FGL540" s="12"/>
      <c r="FGM540" s="12"/>
      <c r="FGN540" s="12"/>
      <c r="FGO540" s="12"/>
      <c r="FGP540" s="12"/>
      <c r="FGQ540" s="12"/>
      <c r="FGR540" s="12"/>
      <c r="FGS540" s="12"/>
      <c r="FGT540" s="12"/>
      <c r="FGU540" s="12"/>
      <c r="FGV540" s="12"/>
      <c r="FGW540" s="12"/>
      <c r="FGX540" s="12"/>
      <c r="FGY540" s="12"/>
      <c r="FGZ540" s="12"/>
      <c r="FHA540" s="12"/>
      <c r="FHB540" s="12"/>
      <c r="FHC540" s="12"/>
      <c r="FHD540" s="12"/>
      <c r="FHE540" s="12"/>
      <c r="FHF540" s="12"/>
      <c r="FHG540" s="12"/>
      <c r="FHH540" s="12"/>
      <c r="FHI540" s="12"/>
      <c r="FHJ540" s="12"/>
      <c r="FHK540" s="12"/>
      <c r="FHL540" s="12"/>
      <c r="FHM540" s="12"/>
      <c r="FHN540" s="12"/>
      <c r="FHO540" s="12"/>
      <c r="FHP540" s="12"/>
      <c r="FHQ540" s="12"/>
      <c r="FHR540" s="12"/>
      <c r="FHS540" s="12"/>
      <c r="FHT540" s="12"/>
      <c r="FHU540" s="12"/>
      <c r="FHV540" s="12"/>
      <c r="FHW540" s="12"/>
      <c r="FHX540" s="12"/>
      <c r="FHY540" s="12"/>
      <c r="FHZ540" s="12"/>
      <c r="FIA540" s="12"/>
      <c r="FIB540" s="12"/>
      <c r="FIC540" s="12"/>
      <c r="FID540" s="12"/>
      <c r="FIE540" s="12"/>
      <c r="FIF540" s="12"/>
      <c r="FIG540" s="12"/>
      <c r="FIH540" s="12"/>
      <c r="FII540" s="12"/>
      <c r="FIJ540" s="12"/>
      <c r="FIK540" s="12"/>
      <c r="FIL540" s="12"/>
      <c r="FIM540" s="12"/>
      <c r="FIN540" s="12"/>
      <c r="FIO540" s="12"/>
      <c r="FIP540" s="12"/>
      <c r="FIQ540" s="12"/>
      <c r="FIR540" s="12"/>
      <c r="FIS540" s="12"/>
      <c r="FIT540" s="12"/>
      <c r="FIU540" s="12"/>
      <c r="FIV540" s="12"/>
      <c r="FIW540" s="12"/>
      <c r="FIX540" s="12"/>
      <c r="FIY540" s="12"/>
      <c r="FIZ540" s="12"/>
      <c r="FJA540" s="12"/>
      <c r="FJB540" s="12"/>
      <c r="FJC540" s="12"/>
      <c r="FJD540" s="12"/>
      <c r="FJE540" s="12"/>
      <c r="FJF540" s="12"/>
      <c r="FJG540" s="12"/>
      <c r="FJH540" s="12"/>
      <c r="FJI540" s="12"/>
      <c r="FJJ540" s="12"/>
      <c r="FJK540" s="12"/>
      <c r="FJL540" s="12"/>
      <c r="FJM540" s="12"/>
      <c r="FJN540" s="12"/>
      <c r="FJO540" s="12"/>
      <c r="FJP540" s="12"/>
      <c r="FJQ540" s="12"/>
      <c r="FJR540" s="12"/>
      <c r="FJS540" s="12"/>
      <c r="FJT540" s="12"/>
      <c r="FJU540" s="12"/>
      <c r="FJV540" s="12"/>
      <c r="FJW540" s="12"/>
      <c r="FJX540" s="12"/>
      <c r="FJY540" s="12"/>
      <c r="FJZ540" s="12"/>
      <c r="FKA540" s="12"/>
      <c r="FKB540" s="12"/>
      <c r="FKC540" s="12"/>
      <c r="FKD540" s="12"/>
      <c r="FKE540" s="12"/>
      <c r="FKF540" s="12"/>
      <c r="FKG540" s="12"/>
      <c r="FKH540" s="12"/>
      <c r="FKI540" s="12"/>
      <c r="FKJ540" s="12"/>
      <c r="FKK540" s="12"/>
      <c r="FKL540" s="12"/>
      <c r="FKM540" s="12"/>
      <c r="FKN540" s="12"/>
      <c r="FKO540" s="12"/>
      <c r="FKP540" s="12"/>
      <c r="FKQ540" s="12"/>
      <c r="FKR540" s="12"/>
      <c r="FKS540" s="12"/>
      <c r="FKT540" s="12"/>
      <c r="FKU540" s="12"/>
      <c r="FKV540" s="12"/>
      <c r="FKW540" s="12"/>
      <c r="FKX540" s="12"/>
      <c r="FKY540" s="12"/>
      <c r="FKZ540" s="12"/>
      <c r="FLA540" s="12"/>
      <c r="FLB540" s="12"/>
      <c r="FLC540" s="12"/>
      <c r="FLD540" s="12"/>
      <c r="FLE540" s="12"/>
      <c r="FLF540" s="12"/>
      <c r="FLG540" s="12"/>
      <c r="FLH540" s="12"/>
      <c r="FLI540" s="12"/>
      <c r="FLJ540" s="12"/>
      <c r="FLK540" s="12"/>
      <c r="FLL540" s="12"/>
      <c r="FLM540" s="12"/>
      <c r="FLN540" s="12"/>
      <c r="FLO540" s="12"/>
      <c r="FLP540" s="12"/>
      <c r="FLQ540" s="12"/>
      <c r="FLR540" s="12"/>
      <c r="FLS540" s="12"/>
      <c r="FLT540" s="12"/>
      <c r="FLU540" s="12"/>
      <c r="FLV540" s="12"/>
      <c r="FLW540" s="12"/>
      <c r="FLX540" s="12"/>
      <c r="FLY540" s="12"/>
      <c r="FLZ540" s="12"/>
      <c r="FMA540" s="12"/>
      <c r="FMB540" s="12"/>
      <c r="FMC540" s="12"/>
      <c r="FMD540" s="12"/>
      <c r="FME540" s="12"/>
      <c r="FMF540" s="12"/>
      <c r="FMG540" s="12"/>
      <c r="FMH540" s="12"/>
      <c r="FMI540" s="12"/>
      <c r="FMJ540" s="12"/>
      <c r="FMK540" s="12"/>
      <c r="FML540" s="12"/>
      <c r="FMM540" s="12"/>
      <c r="FMN540" s="12"/>
      <c r="FMO540" s="12"/>
      <c r="FMP540" s="12"/>
      <c r="FMQ540" s="12"/>
      <c r="FMR540" s="12"/>
      <c r="FMS540" s="12"/>
      <c r="FMT540" s="12"/>
      <c r="FMU540" s="12"/>
      <c r="FMV540" s="12"/>
      <c r="FMW540" s="12"/>
      <c r="FMX540" s="12"/>
      <c r="FMY540" s="12"/>
      <c r="FMZ540" s="12"/>
      <c r="FNA540" s="12"/>
      <c r="FNB540" s="12"/>
      <c r="FNC540" s="12"/>
      <c r="FND540" s="12"/>
      <c r="FNE540" s="12"/>
      <c r="FNF540" s="12"/>
      <c r="FNG540" s="12"/>
      <c r="FNH540" s="12"/>
      <c r="FNI540" s="12"/>
      <c r="FNJ540" s="12"/>
      <c r="FNK540" s="12"/>
      <c r="FNL540" s="12"/>
      <c r="FNM540" s="12"/>
      <c r="FNN540" s="12"/>
      <c r="FNO540" s="12"/>
      <c r="FNP540" s="12"/>
      <c r="FNQ540" s="12"/>
      <c r="FNR540" s="12"/>
      <c r="FNS540" s="12"/>
      <c r="FNT540" s="12"/>
      <c r="FNU540" s="12"/>
      <c r="FNV540" s="12"/>
      <c r="FNW540" s="12"/>
      <c r="FNX540" s="12"/>
      <c r="FNY540" s="12"/>
      <c r="FNZ540" s="12"/>
      <c r="FOA540" s="12"/>
      <c r="FOB540" s="12"/>
      <c r="FOC540" s="12"/>
      <c r="FOD540" s="12"/>
      <c r="FOE540" s="12"/>
      <c r="FOF540" s="12"/>
      <c r="FOG540" s="12"/>
      <c r="FOH540" s="12"/>
      <c r="FOI540" s="12"/>
      <c r="FOJ540" s="12"/>
      <c r="FOK540" s="12"/>
      <c r="FOL540" s="12"/>
      <c r="FOM540" s="12"/>
      <c r="FON540" s="12"/>
      <c r="FOO540" s="12"/>
      <c r="FOP540" s="12"/>
      <c r="FOQ540" s="12"/>
      <c r="FOR540" s="12"/>
      <c r="FOS540" s="12"/>
      <c r="FOT540" s="12"/>
      <c r="FOU540" s="12"/>
      <c r="FOV540" s="12"/>
      <c r="FOW540" s="12"/>
      <c r="FOX540" s="12"/>
      <c r="FOY540" s="12"/>
      <c r="FOZ540" s="12"/>
      <c r="FPA540" s="12"/>
      <c r="FPB540" s="12"/>
      <c r="FPC540" s="12"/>
      <c r="FPD540" s="12"/>
      <c r="FPE540" s="12"/>
      <c r="FPF540" s="12"/>
      <c r="FPG540" s="12"/>
      <c r="FPH540" s="12"/>
      <c r="FPI540" s="12"/>
      <c r="FPJ540" s="12"/>
      <c r="FPK540" s="12"/>
      <c r="FPL540" s="12"/>
      <c r="FPM540" s="12"/>
      <c r="FPN540" s="12"/>
      <c r="FPO540" s="12"/>
      <c r="FPP540" s="12"/>
      <c r="FPQ540" s="12"/>
      <c r="FPR540" s="12"/>
      <c r="FPS540" s="12"/>
      <c r="FPT540" s="12"/>
      <c r="FPU540" s="12"/>
      <c r="FPV540" s="12"/>
      <c r="FPW540" s="12"/>
      <c r="FPX540" s="12"/>
      <c r="FPY540" s="12"/>
      <c r="FPZ540" s="12"/>
      <c r="FQA540" s="12"/>
      <c r="FQB540" s="12"/>
      <c r="FQC540" s="12"/>
      <c r="FQD540" s="12"/>
      <c r="FQE540" s="12"/>
      <c r="FQF540" s="12"/>
      <c r="FQG540" s="12"/>
      <c r="FQH540" s="12"/>
      <c r="FQI540" s="12"/>
      <c r="FQJ540" s="12"/>
      <c r="FQK540" s="12"/>
      <c r="FQL540" s="12"/>
      <c r="FQM540" s="12"/>
      <c r="FQN540" s="12"/>
      <c r="FQO540" s="12"/>
      <c r="FQP540" s="12"/>
      <c r="FQQ540" s="12"/>
      <c r="FQR540" s="12"/>
      <c r="FQS540" s="12"/>
      <c r="FQT540" s="12"/>
      <c r="FQU540" s="12"/>
      <c r="FQV540" s="12"/>
      <c r="FQW540" s="12"/>
      <c r="FQX540" s="12"/>
      <c r="FQY540" s="12"/>
      <c r="FQZ540" s="12"/>
      <c r="FRA540" s="12"/>
      <c r="FRB540" s="12"/>
      <c r="FRC540" s="12"/>
      <c r="FRD540" s="12"/>
      <c r="FRE540" s="12"/>
      <c r="FRF540" s="12"/>
      <c r="FRG540" s="12"/>
      <c r="FRH540" s="12"/>
      <c r="FRI540" s="12"/>
      <c r="FRJ540" s="12"/>
      <c r="FRK540" s="12"/>
      <c r="FRL540" s="12"/>
      <c r="FRM540" s="12"/>
      <c r="FRN540" s="12"/>
      <c r="FRO540" s="12"/>
      <c r="FRP540" s="12"/>
      <c r="FRQ540" s="12"/>
      <c r="FRR540" s="12"/>
      <c r="FRS540" s="12"/>
      <c r="FRT540" s="12"/>
      <c r="FRU540" s="12"/>
      <c r="FRV540" s="12"/>
      <c r="FRW540" s="12"/>
      <c r="FRX540" s="12"/>
      <c r="FRY540" s="12"/>
      <c r="FRZ540" s="12"/>
      <c r="FSA540" s="12"/>
      <c r="FSB540" s="12"/>
      <c r="FSC540" s="12"/>
      <c r="FSD540" s="12"/>
      <c r="FSE540" s="12"/>
      <c r="FSF540" s="12"/>
      <c r="FSG540" s="12"/>
      <c r="FSH540" s="12"/>
      <c r="FSI540" s="12"/>
      <c r="FSJ540" s="12"/>
      <c r="FSK540" s="12"/>
      <c r="FSL540" s="12"/>
      <c r="FSM540" s="12"/>
      <c r="FSN540" s="12"/>
      <c r="FSO540" s="12"/>
      <c r="FSP540" s="12"/>
      <c r="FSQ540" s="12"/>
      <c r="FSR540" s="12"/>
      <c r="FSS540" s="12"/>
      <c r="FST540" s="12"/>
      <c r="FSU540" s="12"/>
      <c r="FSV540" s="12"/>
      <c r="FSW540" s="12"/>
      <c r="FSX540" s="12"/>
      <c r="FSY540" s="12"/>
      <c r="FSZ540" s="12"/>
      <c r="FTA540" s="12"/>
      <c r="FTB540" s="12"/>
      <c r="FTC540" s="12"/>
      <c r="FTD540" s="12"/>
      <c r="FTE540" s="12"/>
      <c r="FTF540" s="12"/>
      <c r="FTG540" s="12"/>
      <c r="FTH540" s="12"/>
      <c r="FTI540" s="12"/>
      <c r="FTJ540" s="12"/>
      <c r="FTK540" s="12"/>
      <c r="FTL540" s="12"/>
      <c r="FTM540" s="12"/>
      <c r="FTN540" s="12"/>
      <c r="FTO540" s="12"/>
      <c r="FTP540" s="12"/>
      <c r="FTQ540" s="12"/>
      <c r="FTR540" s="12"/>
      <c r="FTS540" s="12"/>
      <c r="FTT540" s="12"/>
      <c r="FTU540" s="12"/>
      <c r="FTV540" s="12"/>
      <c r="FTW540" s="12"/>
      <c r="FTX540" s="12"/>
      <c r="FTY540" s="12"/>
      <c r="FTZ540" s="12"/>
      <c r="FUA540" s="12"/>
      <c r="FUB540" s="12"/>
      <c r="FUC540" s="12"/>
      <c r="FUD540" s="12"/>
      <c r="FUE540" s="12"/>
      <c r="FUF540" s="12"/>
      <c r="FUG540" s="12"/>
      <c r="FUH540" s="12"/>
      <c r="FUI540" s="12"/>
      <c r="FUJ540" s="12"/>
      <c r="FUK540" s="12"/>
      <c r="FUL540" s="12"/>
      <c r="FUM540" s="12"/>
      <c r="FUN540" s="12"/>
      <c r="FUO540" s="12"/>
      <c r="FUP540" s="12"/>
      <c r="FUQ540" s="12"/>
      <c r="FUR540" s="12"/>
      <c r="FUS540" s="12"/>
      <c r="FUT540" s="12"/>
      <c r="FUU540" s="12"/>
      <c r="FUV540" s="12"/>
      <c r="FUW540" s="12"/>
      <c r="FUX540" s="12"/>
      <c r="FUY540" s="12"/>
      <c r="FUZ540" s="12"/>
      <c r="FVA540" s="12"/>
      <c r="FVB540" s="12"/>
      <c r="FVC540" s="12"/>
      <c r="FVD540" s="12"/>
      <c r="FVE540" s="12"/>
      <c r="FVF540" s="12"/>
      <c r="FVG540" s="12"/>
      <c r="FVH540" s="12"/>
      <c r="FVI540" s="12"/>
      <c r="FVJ540" s="12"/>
      <c r="FVK540" s="12"/>
      <c r="FVL540" s="12"/>
      <c r="FVM540" s="12"/>
      <c r="FVN540" s="12"/>
      <c r="FVO540" s="12"/>
      <c r="FVP540" s="12"/>
      <c r="FVQ540" s="12"/>
      <c r="FVR540" s="12"/>
      <c r="FVS540" s="12"/>
      <c r="FVT540" s="12"/>
      <c r="FVU540" s="12"/>
      <c r="FVV540" s="12"/>
      <c r="FVW540" s="12"/>
      <c r="FVX540" s="12"/>
      <c r="FVY540" s="12"/>
      <c r="FVZ540" s="12"/>
      <c r="FWA540" s="12"/>
      <c r="FWB540" s="12"/>
      <c r="FWC540" s="12"/>
      <c r="FWD540" s="12"/>
      <c r="FWE540" s="12"/>
      <c r="FWF540" s="12"/>
      <c r="FWG540" s="12"/>
      <c r="FWH540" s="12"/>
      <c r="FWI540" s="12"/>
      <c r="FWJ540" s="12"/>
      <c r="FWK540" s="12"/>
      <c r="FWL540" s="12"/>
      <c r="FWM540" s="12"/>
      <c r="FWN540" s="12"/>
      <c r="FWO540" s="12"/>
      <c r="FWP540" s="12"/>
      <c r="FWQ540" s="12"/>
      <c r="FWR540" s="12"/>
      <c r="FWS540" s="12"/>
      <c r="FWT540" s="12"/>
      <c r="FWU540" s="12"/>
      <c r="FWV540" s="12"/>
      <c r="FWW540" s="12"/>
      <c r="FWX540" s="12"/>
      <c r="FWY540" s="12"/>
      <c r="FWZ540" s="12"/>
      <c r="FXA540" s="12"/>
      <c r="FXB540" s="12"/>
      <c r="FXC540" s="12"/>
      <c r="FXD540" s="12"/>
      <c r="FXE540" s="12"/>
      <c r="FXF540" s="12"/>
      <c r="FXG540" s="12"/>
      <c r="FXH540" s="12"/>
      <c r="FXI540" s="12"/>
      <c r="FXJ540" s="12"/>
      <c r="FXK540" s="12"/>
      <c r="FXL540" s="12"/>
      <c r="FXM540" s="12"/>
      <c r="FXN540" s="12"/>
      <c r="FXO540" s="12"/>
      <c r="FXP540" s="12"/>
      <c r="FXQ540" s="12"/>
      <c r="FXR540" s="12"/>
      <c r="FXS540" s="12"/>
      <c r="FXT540" s="12"/>
      <c r="FXU540" s="12"/>
      <c r="FXV540" s="12"/>
      <c r="FXW540" s="12"/>
      <c r="FXX540" s="12"/>
      <c r="FXY540" s="12"/>
      <c r="FXZ540" s="12"/>
      <c r="FYA540" s="12"/>
      <c r="FYB540" s="12"/>
      <c r="FYC540" s="12"/>
      <c r="FYD540" s="12"/>
      <c r="FYE540" s="12"/>
      <c r="FYF540" s="12"/>
      <c r="FYG540" s="12"/>
      <c r="FYH540" s="12"/>
      <c r="FYI540" s="12"/>
      <c r="FYJ540" s="12"/>
      <c r="FYK540" s="12"/>
      <c r="FYL540" s="12"/>
      <c r="FYM540" s="12"/>
      <c r="FYN540" s="12"/>
      <c r="FYO540" s="12"/>
      <c r="FYP540" s="12"/>
      <c r="FYQ540" s="12"/>
      <c r="FYR540" s="12"/>
      <c r="FYS540" s="12"/>
      <c r="FYT540" s="12"/>
      <c r="FYU540" s="12"/>
      <c r="FYV540" s="12"/>
      <c r="FYW540" s="12"/>
      <c r="FYX540" s="12"/>
      <c r="FYY540" s="12"/>
      <c r="FYZ540" s="12"/>
      <c r="FZA540" s="12"/>
      <c r="FZB540" s="12"/>
      <c r="FZC540" s="12"/>
      <c r="FZD540" s="12"/>
      <c r="FZE540" s="12"/>
      <c r="FZF540" s="12"/>
      <c r="FZG540" s="12"/>
      <c r="FZH540" s="12"/>
      <c r="FZI540" s="12"/>
      <c r="FZJ540" s="12"/>
      <c r="FZK540" s="12"/>
      <c r="FZL540" s="12"/>
      <c r="FZM540" s="12"/>
      <c r="FZN540" s="12"/>
      <c r="FZO540" s="12"/>
      <c r="FZP540" s="12"/>
      <c r="FZQ540" s="12"/>
      <c r="FZR540" s="12"/>
      <c r="FZS540" s="12"/>
      <c r="FZT540" s="12"/>
      <c r="FZU540" s="12"/>
      <c r="FZV540" s="12"/>
      <c r="FZW540" s="12"/>
      <c r="FZX540" s="12"/>
      <c r="FZY540" s="12"/>
      <c r="FZZ540" s="12"/>
      <c r="GAA540" s="12"/>
      <c r="GAB540" s="12"/>
      <c r="GAC540" s="12"/>
      <c r="GAD540" s="12"/>
      <c r="GAE540" s="12"/>
      <c r="GAF540" s="12"/>
      <c r="GAG540" s="12"/>
      <c r="GAH540" s="12"/>
      <c r="GAI540" s="12"/>
      <c r="GAJ540" s="12"/>
      <c r="GAK540" s="12"/>
      <c r="GAL540" s="12"/>
      <c r="GAM540" s="12"/>
      <c r="GAN540" s="12"/>
      <c r="GAO540" s="12"/>
      <c r="GAP540" s="12"/>
      <c r="GAQ540" s="12"/>
      <c r="GAR540" s="12"/>
      <c r="GAS540" s="12"/>
      <c r="GAT540" s="12"/>
      <c r="GAU540" s="12"/>
      <c r="GAV540" s="12"/>
      <c r="GAW540" s="12"/>
      <c r="GAX540" s="12"/>
      <c r="GAY540" s="12"/>
      <c r="GAZ540" s="12"/>
      <c r="GBA540" s="12"/>
      <c r="GBB540" s="12"/>
      <c r="GBC540" s="12"/>
      <c r="GBD540" s="12"/>
      <c r="GBE540" s="12"/>
      <c r="GBF540" s="12"/>
      <c r="GBG540" s="12"/>
      <c r="GBH540" s="12"/>
      <c r="GBI540" s="12"/>
      <c r="GBJ540" s="12"/>
      <c r="GBK540" s="12"/>
      <c r="GBL540" s="12"/>
      <c r="GBM540" s="12"/>
      <c r="GBN540" s="12"/>
      <c r="GBO540" s="12"/>
      <c r="GBP540" s="12"/>
      <c r="GBQ540" s="12"/>
      <c r="GBR540" s="12"/>
      <c r="GBS540" s="12"/>
      <c r="GBT540" s="12"/>
      <c r="GBU540" s="12"/>
      <c r="GBV540" s="12"/>
      <c r="GBW540" s="12"/>
      <c r="GBX540" s="12"/>
      <c r="GBY540" s="12"/>
      <c r="GBZ540" s="12"/>
      <c r="GCA540" s="12"/>
      <c r="GCB540" s="12"/>
      <c r="GCC540" s="12"/>
      <c r="GCD540" s="12"/>
      <c r="GCE540" s="12"/>
      <c r="GCF540" s="12"/>
      <c r="GCG540" s="12"/>
      <c r="GCH540" s="12"/>
      <c r="GCI540" s="12"/>
      <c r="GCJ540" s="12"/>
      <c r="GCK540" s="12"/>
      <c r="GCL540" s="12"/>
      <c r="GCM540" s="12"/>
      <c r="GCN540" s="12"/>
      <c r="GCO540" s="12"/>
      <c r="GCP540" s="12"/>
      <c r="GCQ540" s="12"/>
      <c r="GCR540" s="12"/>
      <c r="GCS540" s="12"/>
      <c r="GCT540" s="12"/>
      <c r="GCU540" s="12"/>
      <c r="GCV540" s="12"/>
      <c r="GCW540" s="12"/>
      <c r="GCX540" s="12"/>
      <c r="GCY540" s="12"/>
      <c r="GCZ540" s="12"/>
      <c r="GDA540" s="12"/>
      <c r="GDB540" s="12"/>
      <c r="GDC540" s="12"/>
      <c r="GDD540" s="12"/>
      <c r="GDE540" s="12"/>
      <c r="GDF540" s="12"/>
      <c r="GDG540" s="12"/>
      <c r="GDH540" s="12"/>
      <c r="GDI540" s="12"/>
      <c r="GDJ540" s="12"/>
      <c r="GDK540" s="12"/>
      <c r="GDL540" s="12"/>
      <c r="GDM540" s="12"/>
      <c r="GDN540" s="12"/>
      <c r="GDO540" s="12"/>
      <c r="GDP540" s="12"/>
      <c r="GDQ540" s="12"/>
      <c r="GDR540" s="12"/>
      <c r="GDS540" s="12"/>
      <c r="GDT540" s="12"/>
      <c r="GDU540" s="12"/>
      <c r="GDV540" s="12"/>
      <c r="GDW540" s="12"/>
      <c r="GDX540" s="12"/>
      <c r="GDY540" s="12"/>
      <c r="GDZ540" s="12"/>
      <c r="GEA540" s="12"/>
      <c r="GEB540" s="12"/>
      <c r="GEC540" s="12"/>
      <c r="GED540" s="12"/>
      <c r="GEE540" s="12"/>
      <c r="GEF540" s="12"/>
      <c r="GEG540" s="12"/>
      <c r="GEH540" s="12"/>
      <c r="GEI540" s="12"/>
      <c r="GEJ540" s="12"/>
      <c r="GEK540" s="12"/>
      <c r="GEL540" s="12"/>
      <c r="GEM540" s="12"/>
      <c r="GEN540" s="12"/>
      <c r="GEO540" s="12"/>
      <c r="GEP540" s="12"/>
      <c r="GEQ540" s="12"/>
      <c r="GER540" s="12"/>
      <c r="GES540" s="12"/>
      <c r="GET540" s="12"/>
      <c r="GEU540" s="12"/>
      <c r="GEV540" s="12"/>
      <c r="GEW540" s="12"/>
      <c r="GEX540" s="12"/>
      <c r="GEY540" s="12"/>
      <c r="GEZ540" s="12"/>
      <c r="GFA540" s="12"/>
      <c r="GFB540" s="12"/>
      <c r="GFC540" s="12"/>
      <c r="GFD540" s="12"/>
      <c r="GFE540" s="12"/>
      <c r="GFF540" s="12"/>
      <c r="GFG540" s="12"/>
      <c r="GFH540" s="12"/>
      <c r="GFI540" s="12"/>
      <c r="GFJ540" s="12"/>
      <c r="GFK540" s="12"/>
      <c r="GFL540" s="12"/>
      <c r="GFM540" s="12"/>
      <c r="GFN540" s="12"/>
      <c r="GFO540" s="12"/>
      <c r="GFP540" s="12"/>
      <c r="GFQ540" s="12"/>
      <c r="GFR540" s="12"/>
      <c r="GFS540" s="12"/>
      <c r="GFT540" s="12"/>
      <c r="GFU540" s="12"/>
      <c r="GFV540" s="12"/>
      <c r="GFW540" s="12"/>
      <c r="GFX540" s="12"/>
      <c r="GFY540" s="12"/>
      <c r="GFZ540" s="12"/>
      <c r="GGA540" s="12"/>
      <c r="GGB540" s="12"/>
      <c r="GGC540" s="12"/>
      <c r="GGD540" s="12"/>
      <c r="GGE540" s="12"/>
      <c r="GGF540" s="12"/>
      <c r="GGG540" s="12"/>
      <c r="GGH540" s="12"/>
      <c r="GGI540" s="12"/>
      <c r="GGJ540" s="12"/>
      <c r="GGK540" s="12"/>
      <c r="GGL540" s="12"/>
      <c r="GGM540" s="12"/>
      <c r="GGN540" s="12"/>
      <c r="GGO540" s="12"/>
      <c r="GGP540" s="12"/>
      <c r="GGQ540" s="12"/>
      <c r="GGR540" s="12"/>
      <c r="GGS540" s="12"/>
      <c r="GGT540" s="12"/>
      <c r="GGU540" s="12"/>
      <c r="GGV540" s="12"/>
      <c r="GGW540" s="12"/>
      <c r="GGX540" s="12"/>
      <c r="GGY540" s="12"/>
      <c r="GGZ540" s="12"/>
      <c r="GHA540" s="12"/>
      <c r="GHB540" s="12"/>
      <c r="GHC540" s="12"/>
      <c r="GHD540" s="12"/>
      <c r="GHE540" s="12"/>
      <c r="GHF540" s="12"/>
      <c r="GHG540" s="12"/>
      <c r="GHH540" s="12"/>
      <c r="GHI540" s="12"/>
      <c r="GHJ540" s="12"/>
      <c r="GHK540" s="12"/>
      <c r="GHL540" s="12"/>
      <c r="GHM540" s="12"/>
      <c r="GHN540" s="12"/>
      <c r="GHO540" s="12"/>
      <c r="GHP540" s="12"/>
      <c r="GHQ540" s="12"/>
      <c r="GHR540" s="12"/>
      <c r="GHS540" s="12"/>
      <c r="GHT540" s="12"/>
      <c r="GHU540" s="12"/>
      <c r="GHV540" s="12"/>
      <c r="GHW540" s="12"/>
      <c r="GHX540" s="12"/>
      <c r="GHY540" s="12"/>
      <c r="GHZ540" s="12"/>
      <c r="GIA540" s="12"/>
      <c r="GIB540" s="12"/>
      <c r="GIC540" s="12"/>
      <c r="GID540" s="12"/>
      <c r="GIE540" s="12"/>
      <c r="GIF540" s="12"/>
      <c r="GIG540" s="12"/>
      <c r="GIH540" s="12"/>
      <c r="GII540" s="12"/>
      <c r="GIJ540" s="12"/>
      <c r="GIK540" s="12"/>
      <c r="GIL540" s="12"/>
      <c r="GIM540" s="12"/>
      <c r="GIN540" s="12"/>
      <c r="GIO540" s="12"/>
      <c r="GIP540" s="12"/>
      <c r="GIQ540" s="12"/>
      <c r="GIR540" s="12"/>
      <c r="GIS540" s="12"/>
      <c r="GIT540" s="12"/>
      <c r="GIU540" s="12"/>
      <c r="GIV540" s="12"/>
      <c r="GIW540" s="12"/>
      <c r="GIX540" s="12"/>
      <c r="GIY540" s="12"/>
      <c r="GIZ540" s="12"/>
      <c r="GJA540" s="12"/>
      <c r="GJB540" s="12"/>
      <c r="GJC540" s="12"/>
      <c r="GJD540" s="12"/>
      <c r="GJE540" s="12"/>
      <c r="GJF540" s="12"/>
      <c r="GJG540" s="12"/>
      <c r="GJH540" s="12"/>
      <c r="GJI540" s="12"/>
      <c r="GJJ540" s="12"/>
      <c r="GJK540" s="12"/>
      <c r="GJL540" s="12"/>
      <c r="GJM540" s="12"/>
      <c r="GJN540" s="12"/>
      <c r="GJO540" s="12"/>
      <c r="GJP540" s="12"/>
      <c r="GJQ540" s="12"/>
      <c r="GJR540" s="12"/>
      <c r="GJS540" s="12"/>
      <c r="GJT540" s="12"/>
      <c r="GJU540" s="12"/>
      <c r="GJV540" s="12"/>
      <c r="GJW540" s="12"/>
      <c r="GJX540" s="12"/>
      <c r="GJY540" s="12"/>
      <c r="GJZ540" s="12"/>
      <c r="GKA540" s="12"/>
      <c r="GKB540" s="12"/>
      <c r="GKC540" s="12"/>
      <c r="GKD540" s="12"/>
      <c r="GKE540" s="12"/>
      <c r="GKF540" s="12"/>
      <c r="GKG540" s="12"/>
      <c r="GKH540" s="12"/>
      <c r="GKI540" s="12"/>
      <c r="GKJ540" s="12"/>
      <c r="GKK540" s="12"/>
      <c r="GKL540" s="12"/>
      <c r="GKM540" s="12"/>
      <c r="GKN540" s="12"/>
      <c r="GKO540" s="12"/>
      <c r="GKP540" s="12"/>
      <c r="GKQ540" s="12"/>
      <c r="GKR540" s="12"/>
      <c r="GKS540" s="12"/>
      <c r="GKT540" s="12"/>
      <c r="GKU540" s="12"/>
      <c r="GKV540" s="12"/>
      <c r="GKW540" s="12"/>
      <c r="GKX540" s="12"/>
      <c r="GKY540" s="12"/>
      <c r="GKZ540" s="12"/>
      <c r="GLA540" s="12"/>
      <c r="GLB540" s="12"/>
      <c r="GLC540" s="12"/>
      <c r="GLD540" s="12"/>
      <c r="GLE540" s="12"/>
      <c r="GLF540" s="12"/>
      <c r="GLG540" s="12"/>
      <c r="GLH540" s="12"/>
      <c r="GLI540" s="12"/>
      <c r="GLJ540" s="12"/>
      <c r="GLK540" s="12"/>
      <c r="GLL540" s="12"/>
      <c r="GLM540" s="12"/>
      <c r="GLN540" s="12"/>
      <c r="GLO540" s="12"/>
      <c r="GLP540" s="12"/>
      <c r="GLQ540" s="12"/>
      <c r="GLR540" s="12"/>
      <c r="GLS540" s="12"/>
      <c r="GLT540" s="12"/>
      <c r="GLU540" s="12"/>
      <c r="GLV540" s="12"/>
      <c r="GLW540" s="12"/>
      <c r="GLX540" s="12"/>
      <c r="GLY540" s="12"/>
      <c r="GLZ540" s="12"/>
      <c r="GMA540" s="12"/>
      <c r="GMB540" s="12"/>
      <c r="GMC540" s="12"/>
      <c r="GMD540" s="12"/>
      <c r="GME540" s="12"/>
      <c r="GMF540" s="12"/>
      <c r="GMG540" s="12"/>
      <c r="GMH540" s="12"/>
      <c r="GMI540" s="12"/>
      <c r="GMJ540" s="12"/>
      <c r="GMK540" s="12"/>
      <c r="GML540" s="12"/>
      <c r="GMM540" s="12"/>
      <c r="GMN540" s="12"/>
      <c r="GMO540" s="12"/>
      <c r="GMP540" s="12"/>
      <c r="GMQ540" s="12"/>
      <c r="GMR540" s="12"/>
      <c r="GMS540" s="12"/>
      <c r="GMT540" s="12"/>
      <c r="GMU540" s="12"/>
      <c r="GMV540" s="12"/>
      <c r="GMW540" s="12"/>
      <c r="GMX540" s="12"/>
      <c r="GMY540" s="12"/>
      <c r="GMZ540" s="12"/>
      <c r="GNA540" s="12"/>
      <c r="GNB540" s="12"/>
      <c r="GNC540" s="12"/>
      <c r="GND540" s="12"/>
      <c r="GNE540" s="12"/>
      <c r="GNF540" s="12"/>
      <c r="GNG540" s="12"/>
      <c r="GNH540" s="12"/>
      <c r="GNI540" s="12"/>
      <c r="GNJ540" s="12"/>
      <c r="GNK540" s="12"/>
      <c r="GNL540" s="12"/>
      <c r="GNM540" s="12"/>
      <c r="GNN540" s="12"/>
      <c r="GNO540" s="12"/>
      <c r="GNP540" s="12"/>
      <c r="GNQ540" s="12"/>
      <c r="GNR540" s="12"/>
      <c r="GNS540" s="12"/>
      <c r="GNT540" s="12"/>
      <c r="GNU540" s="12"/>
      <c r="GNV540" s="12"/>
      <c r="GNW540" s="12"/>
      <c r="GNX540" s="12"/>
      <c r="GNY540" s="12"/>
      <c r="GNZ540" s="12"/>
      <c r="GOA540" s="12"/>
      <c r="GOB540" s="12"/>
      <c r="GOC540" s="12"/>
      <c r="GOD540" s="12"/>
      <c r="GOE540" s="12"/>
      <c r="GOF540" s="12"/>
      <c r="GOG540" s="12"/>
      <c r="GOH540" s="12"/>
      <c r="GOI540" s="12"/>
      <c r="GOJ540" s="12"/>
      <c r="GOK540" s="12"/>
      <c r="GOL540" s="12"/>
      <c r="GOM540" s="12"/>
      <c r="GON540" s="12"/>
      <c r="GOO540" s="12"/>
      <c r="GOP540" s="12"/>
      <c r="GOQ540" s="12"/>
      <c r="GOR540" s="12"/>
      <c r="GOS540" s="12"/>
      <c r="GOT540" s="12"/>
      <c r="GOU540" s="12"/>
      <c r="GOV540" s="12"/>
      <c r="GOW540" s="12"/>
      <c r="GOX540" s="12"/>
      <c r="GOY540" s="12"/>
      <c r="GOZ540" s="12"/>
      <c r="GPA540" s="12"/>
      <c r="GPB540" s="12"/>
      <c r="GPC540" s="12"/>
      <c r="GPD540" s="12"/>
      <c r="GPE540" s="12"/>
      <c r="GPF540" s="12"/>
      <c r="GPG540" s="12"/>
      <c r="GPH540" s="12"/>
      <c r="GPI540" s="12"/>
      <c r="GPJ540" s="12"/>
      <c r="GPK540" s="12"/>
      <c r="GPL540" s="12"/>
      <c r="GPM540" s="12"/>
      <c r="GPN540" s="12"/>
      <c r="GPO540" s="12"/>
      <c r="GPP540" s="12"/>
      <c r="GPQ540" s="12"/>
      <c r="GPR540" s="12"/>
      <c r="GPS540" s="12"/>
      <c r="GPT540" s="12"/>
      <c r="GPU540" s="12"/>
      <c r="GPV540" s="12"/>
      <c r="GPW540" s="12"/>
      <c r="GPX540" s="12"/>
      <c r="GPY540" s="12"/>
      <c r="GPZ540" s="12"/>
      <c r="GQA540" s="12"/>
      <c r="GQB540" s="12"/>
      <c r="GQC540" s="12"/>
      <c r="GQD540" s="12"/>
      <c r="GQE540" s="12"/>
      <c r="GQF540" s="12"/>
      <c r="GQG540" s="12"/>
      <c r="GQH540" s="12"/>
      <c r="GQI540" s="12"/>
      <c r="GQJ540" s="12"/>
      <c r="GQK540" s="12"/>
      <c r="GQL540" s="12"/>
      <c r="GQM540" s="12"/>
      <c r="GQN540" s="12"/>
      <c r="GQO540" s="12"/>
      <c r="GQP540" s="12"/>
      <c r="GQQ540" s="12"/>
      <c r="GQR540" s="12"/>
      <c r="GQS540" s="12"/>
      <c r="GQT540" s="12"/>
      <c r="GQU540" s="12"/>
      <c r="GQV540" s="12"/>
      <c r="GQW540" s="12"/>
      <c r="GQX540" s="12"/>
      <c r="GQY540" s="12"/>
      <c r="GQZ540" s="12"/>
      <c r="GRA540" s="12"/>
      <c r="GRB540" s="12"/>
      <c r="GRC540" s="12"/>
      <c r="GRD540" s="12"/>
      <c r="GRE540" s="12"/>
      <c r="GRF540" s="12"/>
      <c r="GRG540" s="12"/>
      <c r="GRH540" s="12"/>
      <c r="GRI540" s="12"/>
      <c r="GRJ540" s="12"/>
      <c r="GRK540" s="12"/>
      <c r="GRL540" s="12"/>
      <c r="GRM540" s="12"/>
      <c r="GRN540" s="12"/>
      <c r="GRO540" s="12"/>
      <c r="GRP540" s="12"/>
      <c r="GRQ540" s="12"/>
      <c r="GRR540" s="12"/>
      <c r="GRS540" s="12"/>
      <c r="GRT540" s="12"/>
      <c r="GRU540" s="12"/>
      <c r="GRV540" s="12"/>
      <c r="GRW540" s="12"/>
      <c r="GRX540" s="12"/>
      <c r="GRY540" s="12"/>
      <c r="GRZ540" s="12"/>
      <c r="GSA540" s="12"/>
      <c r="GSB540" s="12"/>
      <c r="GSC540" s="12"/>
      <c r="GSD540" s="12"/>
      <c r="GSE540" s="12"/>
      <c r="GSF540" s="12"/>
      <c r="GSG540" s="12"/>
      <c r="GSH540" s="12"/>
      <c r="GSI540" s="12"/>
      <c r="GSJ540" s="12"/>
      <c r="GSK540" s="12"/>
      <c r="GSL540" s="12"/>
      <c r="GSM540" s="12"/>
      <c r="GSN540" s="12"/>
      <c r="GSO540" s="12"/>
      <c r="GSP540" s="12"/>
      <c r="GSQ540" s="12"/>
      <c r="GSR540" s="12"/>
      <c r="GSS540" s="12"/>
      <c r="GST540" s="12"/>
      <c r="GSU540" s="12"/>
      <c r="GSV540" s="12"/>
      <c r="GSW540" s="12"/>
      <c r="GSX540" s="12"/>
      <c r="GSY540" s="12"/>
      <c r="GSZ540" s="12"/>
      <c r="GTA540" s="12"/>
      <c r="GTB540" s="12"/>
      <c r="GTC540" s="12"/>
      <c r="GTD540" s="12"/>
      <c r="GTE540" s="12"/>
      <c r="GTF540" s="12"/>
      <c r="GTG540" s="12"/>
      <c r="GTH540" s="12"/>
      <c r="GTI540" s="12"/>
      <c r="GTJ540" s="12"/>
      <c r="GTK540" s="12"/>
      <c r="GTL540" s="12"/>
      <c r="GTM540" s="12"/>
      <c r="GTN540" s="12"/>
      <c r="GTO540" s="12"/>
      <c r="GTP540" s="12"/>
      <c r="GTQ540" s="12"/>
      <c r="GTR540" s="12"/>
      <c r="GTS540" s="12"/>
      <c r="GTT540" s="12"/>
      <c r="GTU540" s="12"/>
      <c r="GTV540" s="12"/>
      <c r="GTW540" s="12"/>
      <c r="GTX540" s="12"/>
      <c r="GTY540" s="12"/>
      <c r="GTZ540" s="12"/>
      <c r="GUA540" s="12"/>
      <c r="GUB540" s="12"/>
      <c r="GUC540" s="12"/>
      <c r="GUD540" s="12"/>
      <c r="GUE540" s="12"/>
      <c r="GUF540" s="12"/>
      <c r="GUG540" s="12"/>
      <c r="GUH540" s="12"/>
      <c r="GUI540" s="12"/>
      <c r="GUJ540" s="12"/>
      <c r="GUK540" s="12"/>
      <c r="GUL540" s="12"/>
      <c r="GUM540" s="12"/>
      <c r="GUN540" s="12"/>
      <c r="GUO540" s="12"/>
      <c r="GUP540" s="12"/>
      <c r="GUQ540" s="12"/>
      <c r="GUR540" s="12"/>
      <c r="GUS540" s="12"/>
      <c r="GUT540" s="12"/>
      <c r="GUU540" s="12"/>
      <c r="GUV540" s="12"/>
      <c r="GUW540" s="12"/>
      <c r="GUX540" s="12"/>
      <c r="GUY540" s="12"/>
      <c r="GUZ540" s="12"/>
      <c r="GVA540" s="12"/>
      <c r="GVB540" s="12"/>
      <c r="GVC540" s="12"/>
      <c r="GVD540" s="12"/>
      <c r="GVE540" s="12"/>
      <c r="GVF540" s="12"/>
      <c r="GVG540" s="12"/>
      <c r="GVH540" s="12"/>
      <c r="GVI540" s="12"/>
      <c r="GVJ540" s="12"/>
      <c r="GVK540" s="12"/>
      <c r="GVL540" s="12"/>
      <c r="GVM540" s="12"/>
      <c r="GVN540" s="12"/>
      <c r="GVO540" s="12"/>
      <c r="GVP540" s="12"/>
      <c r="GVQ540" s="12"/>
      <c r="GVR540" s="12"/>
      <c r="GVS540" s="12"/>
      <c r="GVT540" s="12"/>
      <c r="GVU540" s="12"/>
      <c r="GVV540" s="12"/>
      <c r="GVW540" s="12"/>
      <c r="GVX540" s="12"/>
      <c r="GVY540" s="12"/>
      <c r="GVZ540" s="12"/>
      <c r="GWA540" s="12"/>
      <c r="GWB540" s="12"/>
      <c r="GWC540" s="12"/>
      <c r="GWD540" s="12"/>
      <c r="GWE540" s="12"/>
      <c r="GWF540" s="12"/>
      <c r="GWG540" s="12"/>
      <c r="GWH540" s="12"/>
      <c r="GWI540" s="12"/>
      <c r="GWJ540" s="12"/>
      <c r="GWK540" s="12"/>
      <c r="GWL540" s="12"/>
      <c r="GWM540" s="12"/>
      <c r="GWN540" s="12"/>
      <c r="GWO540" s="12"/>
      <c r="GWP540" s="12"/>
      <c r="GWQ540" s="12"/>
      <c r="GWR540" s="12"/>
      <c r="GWS540" s="12"/>
      <c r="GWT540" s="12"/>
      <c r="GWU540" s="12"/>
      <c r="GWV540" s="12"/>
      <c r="GWW540" s="12"/>
      <c r="GWX540" s="12"/>
      <c r="GWY540" s="12"/>
      <c r="GWZ540" s="12"/>
      <c r="GXA540" s="12"/>
      <c r="GXB540" s="12"/>
      <c r="GXC540" s="12"/>
      <c r="GXD540" s="12"/>
      <c r="GXE540" s="12"/>
      <c r="GXF540" s="12"/>
      <c r="GXG540" s="12"/>
      <c r="GXH540" s="12"/>
      <c r="GXI540" s="12"/>
      <c r="GXJ540" s="12"/>
      <c r="GXK540" s="12"/>
      <c r="GXL540" s="12"/>
      <c r="GXM540" s="12"/>
      <c r="GXN540" s="12"/>
      <c r="GXO540" s="12"/>
      <c r="GXP540" s="12"/>
      <c r="GXQ540" s="12"/>
      <c r="GXR540" s="12"/>
      <c r="GXS540" s="12"/>
      <c r="GXT540" s="12"/>
      <c r="GXU540" s="12"/>
      <c r="GXV540" s="12"/>
      <c r="GXW540" s="12"/>
      <c r="GXX540" s="12"/>
      <c r="GXY540" s="12"/>
      <c r="GXZ540" s="12"/>
      <c r="GYA540" s="12"/>
      <c r="GYB540" s="12"/>
      <c r="GYC540" s="12"/>
      <c r="GYD540" s="12"/>
      <c r="GYE540" s="12"/>
      <c r="GYF540" s="12"/>
      <c r="GYG540" s="12"/>
      <c r="GYH540" s="12"/>
      <c r="GYI540" s="12"/>
      <c r="GYJ540" s="12"/>
      <c r="GYK540" s="12"/>
      <c r="GYL540" s="12"/>
      <c r="GYM540" s="12"/>
      <c r="GYN540" s="12"/>
      <c r="GYO540" s="12"/>
      <c r="GYP540" s="12"/>
      <c r="GYQ540" s="12"/>
      <c r="GYR540" s="12"/>
      <c r="GYS540" s="12"/>
      <c r="GYT540" s="12"/>
      <c r="GYU540" s="12"/>
      <c r="GYV540" s="12"/>
      <c r="GYW540" s="12"/>
      <c r="GYX540" s="12"/>
      <c r="GYY540" s="12"/>
      <c r="GYZ540" s="12"/>
      <c r="GZA540" s="12"/>
      <c r="GZB540" s="12"/>
      <c r="GZC540" s="12"/>
      <c r="GZD540" s="12"/>
      <c r="GZE540" s="12"/>
      <c r="GZF540" s="12"/>
      <c r="GZG540" s="12"/>
      <c r="GZH540" s="12"/>
      <c r="GZI540" s="12"/>
      <c r="GZJ540" s="12"/>
      <c r="GZK540" s="12"/>
      <c r="GZL540" s="12"/>
      <c r="GZM540" s="12"/>
      <c r="GZN540" s="12"/>
      <c r="GZO540" s="12"/>
      <c r="GZP540" s="12"/>
      <c r="GZQ540" s="12"/>
      <c r="GZR540" s="12"/>
      <c r="GZS540" s="12"/>
      <c r="GZT540" s="12"/>
      <c r="GZU540" s="12"/>
      <c r="GZV540" s="12"/>
      <c r="GZW540" s="12"/>
      <c r="GZX540" s="12"/>
      <c r="GZY540" s="12"/>
      <c r="GZZ540" s="12"/>
      <c r="HAA540" s="12"/>
      <c r="HAB540" s="12"/>
      <c r="HAC540" s="12"/>
      <c r="HAD540" s="12"/>
      <c r="HAE540" s="12"/>
      <c r="HAF540" s="12"/>
      <c r="HAG540" s="12"/>
      <c r="HAH540" s="12"/>
      <c r="HAI540" s="12"/>
      <c r="HAJ540" s="12"/>
      <c r="HAK540" s="12"/>
      <c r="HAL540" s="12"/>
      <c r="HAM540" s="12"/>
      <c r="HAN540" s="12"/>
      <c r="HAO540" s="12"/>
      <c r="HAP540" s="12"/>
      <c r="HAQ540" s="12"/>
      <c r="HAR540" s="12"/>
      <c r="HAS540" s="12"/>
      <c r="HAT540" s="12"/>
      <c r="HAU540" s="12"/>
      <c r="HAV540" s="12"/>
      <c r="HAW540" s="12"/>
      <c r="HAX540" s="12"/>
      <c r="HAY540" s="12"/>
      <c r="HAZ540" s="12"/>
      <c r="HBA540" s="12"/>
      <c r="HBB540" s="12"/>
      <c r="HBC540" s="12"/>
      <c r="HBD540" s="12"/>
      <c r="HBE540" s="12"/>
      <c r="HBF540" s="12"/>
      <c r="HBG540" s="12"/>
      <c r="HBH540" s="12"/>
      <c r="HBI540" s="12"/>
      <c r="HBJ540" s="12"/>
      <c r="HBK540" s="12"/>
      <c r="HBL540" s="12"/>
      <c r="HBM540" s="12"/>
      <c r="HBN540" s="12"/>
      <c r="HBO540" s="12"/>
      <c r="HBP540" s="12"/>
      <c r="HBQ540" s="12"/>
      <c r="HBR540" s="12"/>
      <c r="HBS540" s="12"/>
      <c r="HBT540" s="12"/>
      <c r="HBU540" s="12"/>
      <c r="HBV540" s="12"/>
      <c r="HBW540" s="12"/>
      <c r="HBX540" s="12"/>
      <c r="HBY540" s="12"/>
      <c r="HBZ540" s="12"/>
      <c r="HCA540" s="12"/>
      <c r="HCB540" s="12"/>
      <c r="HCC540" s="12"/>
      <c r="HCD540" s="12"/>
      <c r="HCE540" s="12"/>
      <c r="HCF540" s="12"/>
      <c r="HCG540" s="12"/>
      <c r="HCH540" s="12"/>
      <c r="HCI540" s="12"/>
      <c r="HCJ540" s="12"/>
      <c r="HCK540" s="12"/>
      <c r="HCL540" s="12"/>
      <c r="HCM540" s="12"/>
      <c r="HCN540" s="12"/>
      <c r="HCO540" s="12"/>
      <c r="HCP540" s="12"/>
      <c r="HCQ540" s="12"/>
      <c r="HCR540" s="12"/>
      <c r="HCS540" s="12"/>
      <c r="HCT540" s="12"/>
      <c r="HCU540" s="12"/>
      <c r="HCV540" s="12"/>
      <c r="HCW540" s="12"/>
      <c r="HCX540" s="12"/>
      <c r="HCY540" s="12"/>
      <c r="HCZ540" s="12"/>
      <c r="HDA540" s="12"/>
      <c r="HDB540" s="12"/>
      <c r="HDC540" s="12"/>
      <c r="HDD540" s="12"/>
      <c r="HDE540" s="12"/>
      <c r="HDF540" s="12"/>
      <c r="HDG540" s="12"/>
      <c r="HDH540" s="12"/>
      <c r="HDI540" s="12"/>
      <c r="HDJ540" s="12"/>
      <c r="HDK540" s="12"/>
      <c r="HDL540" s="12"/>
      <c r="HDM540" s="12"/>
      <c r="HDN540" s="12"/>
      <c r="HDO540" s="12"/>
      <c r="HDP540" s="12"/>
      <c r="HDQ540" s="12"/>
      <c r="HDR540" s="12"/>
      <c r="HDS540" s="12"/>
      <c r="HDT540" s="12"/>
      <c r="HDU540" s="12"/>
      <c r="HDV540" s="12"/>
      <c r="HDW540" s="12"/>
      <c r="HDX540" s="12"/>
      <c r="HDY540" s="12"/>
      <c r="HDZ540" s="12"/>
      <c r="HEA540" s="12"/>
      <c r="HEB540" s="12"/>
      <c r="HEC540" s="12"/>
      <c r="HED540" s="12"/>
      <c r="HEE540" s="12"/>
      <c r="HEF540" s="12"/>
      <c r="HEG540" s="12"/>
      <c r="HEH540" s="12"/>
      <c r="HEI540" s="12"/>
      <c r="HEJ540" s="12"/>
      <c r="HEK540" s="12"/>
      <c r="HEL540" s="12"/>
      <c r="HEM540" s="12"/>
      <c r="HEN540" s="12"/>
      <c r="HEO540" s="12"/>
      <c r="HEP540" s="12"/>
      <c r="HEQ540" s="12"/>
      <c r="HER540" s="12"/>
      <c r="HES540" s="12"/>
      <c r="HET540" s="12"/>
      <c r="HEU540" s="12"/>
      <c r="HEV540" s="12"/>
      <c r="HEW540" s="12"/>
      <c r="HEX540" s="12"/>
      <c r="HEY540" s="12"/>
      <c r="HEZ540" s="12"/>
      <c r="HFA540" s="12"/>
      <c r="HFB540" s="12"/>
      <c r="HFC540" s="12"/>
      <c r="HFD540" s="12"/>
      <c r="HFE540" s="12"/>
      <c r="HFF540" s="12"/>
      <c r="HFG540" s="12"/>
      <c r="HFH540" s="12"/>
      <c r="HFI540" s="12"/>
      <c r="HFJ540" s="12"/>
      <c r="HFK540" s="12"/>
      <c r="HFL540" s="12"/>
      <c r="HFM540" s="12"/>
      <c r="HFN540" s="12"/>
      <c r="HFO540" s="12"/>
      <c r="HFP540" s="12"/>
      <c r="HFQ540" s="12"/>
      <c r="HFR540" s="12"/>
      <c r="HFS540" s="12"/>
      <c r="HFT540" s="12"/>
      <c r="HFU540" s="12"/>
      <c r="HFV540" s="12"/>
      <c r="HFW540" s="12"/>
      <c r="HFX540" s="12"/>
      <c r="HFY540" s="12"/>
      <c r="HFZ540" s="12"/>
      <c r="HGA540" s="12"/>
      <c r="HGB540" s="12"/>
      <c r="HGC540" s="12"/>
      <c r="HGD540" s="12"/>
      <c r="HGE540" s="12"/>
      <c r="HGF540" s="12"/>
      <c r="HGG540" s="12"/>
      <c r="HGH540" s="12"/>
      <c r="HGI540" s="12"/>
      <c r="HGJ540" s="12"/>
      <c r="HGK540" s="12"/>
      <c r="HGL540" s="12"/>
      <c r="HGM540" s="12"/>
      <c r="HGN540" s="12"/>
      <c r="HGO540" s="12"/>
      <c r="HGP540" s="12"/>
      <c r="HGQ540" s="12"/>
      <c r="HGR540" s="12"/>
      <c r="HGS540" s="12"/>
      <c r="HGT540" s="12"/>
      <c r="HGU540" s="12"/>
      <c r="HGV540" s="12"/>
      <c r="HGW540" s="12"/>
      <c r="HGX540" s="12"/>
      <c r="HGY540" s="12"/>
      <c r="HGZ540" s="12"/>
      <c r="HHA540" s="12"/>
      <c r="HHB540" s="12"/>
      <c r="HHC540" s="12"/>
      <c r="HHD540" s="12"/>
      <c r="HHE540" s="12"/>
      <c r="HHF540" s="12"/>
      <c r="HHG540" s="12"/>
      <c r="HHH540" s="12"/>
      <c r="HHI540" s="12"/>
      <c r="HHJ540" s="12"/>
      <c r="HHK540" s="12"/>
      <c r="HHL540" s="12"/>
      <c r="HHM540" s="12"/>
      <c r="HHN540" s="12"/>
      <c r="HHO540" s="12"/>
      <c r="HHP540" s="12"/>
      <c r="HHQ540" s="12"/>
      <c r="HHR540" s="12"/>
      <c r="HHS540" s="12"/>
      <c r="HHT540" s="12"/>
      <c r="HHU540" s="12"/>
      <c r="HHV540" s="12"/>
      <c r="HHW540" s="12"/>
      <c r="HHX540" s="12"/>
      <c r="HHY540" s="12"/>
      <c r="HHZ540" s="12"/>
      <c r="HIA540" s="12"/>
      <c r="HIB540" s="12"/>
      <c r="HIC540" s="12"/>
      <c r="HID540" s="12"/>
      <c r="HIE540" s="12"/>
      <c r="HIF540" s="12"/>
      <c r="HIG540" s="12"/>
      <c r="HIH540" s="12"/>
      <c r="HII540" s="12"/>
      <c r="HIJ540" s="12"/>
      <c r="HIK540" s="12"/>
      <c r="HIL540" s="12"/>
      <c r="HIM540" s="12"/>
      <c r="HIN540" s="12"/>
      <c r="HIO540" s="12"/>
      <c r="HIP540" s="12"/>
      <c r="HIQ540" s="12"/>
      <c r="HIR540" s="12"/>
      <c r="HIS540" s="12"/>
      <c r="HIT540" s="12"/>
      <c r="HIU540" s="12"/>
      <c r="HIV540" s="12"/>
      <c r="HIW540" s="12"/>
      <c r="HIX540" s="12"/>
      <c r="HIY540" s="12"/>
      <c r="HIZ540" s="12"/>
      <c r="HJA540" s="12"/>
      <c r="HJB540" s="12"/>
      <c r="HJC540" s="12"/>
      <c r="HJD540" s="12"/>
      <c r="HJE540" s="12"/>
      <c r="HJF540" s="12"/>
      <c r="HJG540" s="12"/>
      <c r="HJH540" s="12"/>
      <c r="HJI540" s="12"/>
      <c r="HJJ540" s="12"/>
      <c r="HJK540" s="12"/>
      <c r="HJL540" s="12"/>
      <c r="HJM540" s="12"/>
      <c r="HJN540" s="12"/>
      <c r="HJO540" s="12"/>
      <c r="HJP540" s="12"/>
      <c r="HJQ540" s="12"/>
      <c r="HJR540" s="12"/>
      <c r="HJS540" s="12"/>
      <c r="HJT540" s="12"/>
      <c r="HJU540" s="12"/>
      <c r="HJV540" s="12"/>
      <c r="HJW540" s="12"/>
      <c r="HJX540" s="12"/>
      <c r="HJY540" s="12"/>
      <c r="HJZ540" s="12"/>
      <c r="HKA540" s="12"/>
      <c r="HKB540" s="12"/>
      <c r="HKC540" s="12"/>
      <c r="HKD540" s="12"/>
      <c r="HKE540" s="12"/>
      <c r="HKF540" s="12"/>
      <c r="HKG540" s="12"/>
      <c r="HKH540" s="12"/>
      <c r="HKI540" s="12"/>
      <c r="HKJ540" s="12"/>
      <c r="HKK540" s="12"/>
      <c r="HKL540" s="12"/>
      <c r="HKM540" s="12"/>
      <c r="HKN540" s="12"/>
      <c r="HKO540" s="12"/>
      <c r="HKP540" s="12"/>
      <c r="HKQ540" s="12"/>
      <c r="HKR540" s="12"/>
      <c r="HKS540" s="12"/>
      <c r="HKT540" s="12"/>
      <c r="HKU540" s="12"/>
      <c r="HKV540" s="12"/>
      <c r="HKW540" s="12"/>
      <c r="HKX540" s="12"/>
      <c r="HKY540" s="12"/>
      <c r="HKZ540" s="12"/>
      <c r="HLA540" s="12"/>
      <c r="HLB540" s="12"/>
      <c r="HLC540" s="12"/>
      <c r="HLD540" s="12"/>
      <c r="HLE540" s="12"/>
      <c r="HLF540" s="12"/>
      <c r="HLG540" s="12"/>
      <c r="HLH540" s="12"/>
      <c r="HLI540" s="12"/>
      <c r="HLJ540" s="12"/>
      <c r="HLK540" s="12"/>
      <c r="HLL540" s="12"/>
      <c r="HLM540" s="12"/>
      <c r="HLN540" s="12"/>
      <c r="HLO540" s="12"/>
      <c r="HLP540" s="12"/>
      <c r="HLQ540" s="12"/>
      <c r="HLR540" s="12"/>
      <c r="HLS540" s="12"/>
      <c r="HLT540" s="12"/>
      <c r="HLU540" s="12"/>
      <c r="HLV540" s="12"/>
      <c r="HLW540" s="12"/>
      <c r="HLX540" s="12"/>
      <c r="HLY540" s="12"/>
      <c r="HLZ540" s="12"/>
      <c r="HMA540" s="12"/>
      <c r="HMB540" s="12"/>
      <c r="HMC540" s="12"/>
      <c r="HMD540" s="12"/>
      <c r="HME540" s="12"/>
      <c r="HMF540" s="12"/>
      <c r="HMG540" s="12"/>
      <c r="HMH540" s="12"/>
      <c r="HMI540" s="12"/>
      <c r="HMJ540" s="12"/>
      <c r="HMK540" s="12"/>
      <c r="HML540" s="12"/>
      <c r="HMM540" s="12"/>
      <c r="HMN540" s="12"/>
      <c r="HMO540" s="12"/>
      <c r="HMP540" s="12"/>
      <c r="HMQ540" s="12"/>
      <c r="HMR540" s="12"/>
      <c r="HMS540" s="12"/>
      <c r="HMT540" s="12"/>
      <c r="HMU540" s="12"/>
      <c r="HMV540" s="12"/>
      <c r="HMW540" s="12"/>
      <c r="HMX540" s="12"/>
      <c r="HMY540" s="12"/>
      <c r="HMZ540" s="12"/>
      <c r="HNA540" s="12"/>
      <c r="HNB540" s="12"/>
      <c r="HNC540" s="12"/>
      <c r="HND540" s="12"/>
      <c r="HNE540" s="12"/>
      <c r="HNF540" s="12"/>
      <c r="HNG540" s="12"/>
      <c r="HNH540" s="12"/>
      <c r="HNI540" s="12"/>
      <c r="HNJ540" s="12"/>
      <c r="HNK540" s="12"/>
      <c r="HNL540" s="12"/>
      <c r="HNM540" s="12"/>
      <c r="HNN540" s="12"/>
      <c r="HNO540" s="12"/>
      <c r="HNP540" s="12"/>
      <c r="HNQ540" s="12"/>
      <c r="HNR540" s="12"/>
      <c r="HNS540" s="12"/>
      <c r="HNT540" s="12"/>
      <c r="HNU540" s="12"/>
      <c r="HNV540" s="12"/>
      <c r="HNW540" s="12"/>
      <c r="HNX540" s="12"/>
      <c r="HNY540" s="12"/>
      <c r="HNZ540" s="12"/>
      <c r="HOA540" s="12"/>
      <c r="HOB540" s="12"/>
      <c r="HOC540" s="12"/>
      <c r="HOD540" s="12"/>
      <c r="HOE540" s="12"/>
      <c r="HOF540" s="12"/>
      <c r="HOG540" s="12"/>
      <c r="HOH540" s="12"/>
      <c r="HOI540" s="12"/>
      <c r="HOJ540" s="12"/>
      <c r="HOK540" s="12"/>
      <c r="HOL540" s="12"/>
      <c r="HOM540" s="12"/>
      <c r="HON540" s="12"/>
      <c r="HOO540" s="12"/>
      <c r="HOP540" s="12"/>
      <c r="HOQ540" s="12"/>
      <c r="HOR540" s="12"/>
      <c r="HOS540" s="12"/>
      <c r="HOT540" s="12"/>
      <c r="HOU540" s="12"/>
      <c r="HOV540" s="12"/>
      <c r="HOW540" s="12"/>
      <c r="HOX540" s="12"/>
      <c r="HOY540" s="12"/>
      <c r="HOZ540" s="12"/>
      <c r="HPA540" s="12"/>
      <c r="HPB540" s="12"/>
      <c r="HPC540" s="12"/>
      <c r="HPD540" s="12"/>
      <c r="HPE540" s="12"/>
      <c r="HPF540" s="12"/>
      <c r="HPG540" s="12"/>
      <c r="HPH540" s="12"/>
      <c r="HPI540" s="12"/>
      <c r="HPJ540" s="12"/>
      <c r="HPK540" s="12"/>
      <c r="HPL540" s="12"/>
      <c r="HPM540" s="12"/>
      <c r="HPN540" s="12"/>
      <c r="HPO540" s="12"/>
      <c r="HPP540" s="12"/>
      <c r="HPQ540" s="12"/>
      <c r="HPR540" s="12"/>
      <c r="HPS540" s="12"/>
      <c r="HPT540" s="12"/>
      <c r="HPU540" s="12"/>
      <c r="HPV540" s="12"/>
      <c r="HPW540" s="12"/>
      <c r="HPX540" s="12"/>
      <c r="HPY540" s="12"/>
      <c r="HPZ540" s="12"/>
      <c r="HQA540" s="12"/>
      <c r="HQB540" s="12"/>
      <c r="HQC540" s="12"/>
      <c r="HQD540" s="12"/>
      <c r="HQE540" s="12"/>
      <c r="HQF540" s="12"/>
      <c r="HQG540" s="12"/>
      <c r="HQH540" s="12"/>
      <c r="HQI540" s="12"/>
      <c r="HQJ540" s="12"/>
      <c r="HQK540" s="12"/>
      <c r="HQL540" s="12"/>
      <c r="HQM540" s="12"/>
      <c r="HQN540" s="12"/>
      <c r="HQO540" s="12"/>
      <c r="HQP540" s="12"/>
      <c r="HQQ540" s="12"/>
      <c r="HQR540" s="12"/>
      <c r="HQS540" s="12"/>
      <c r="HQT540" s="12"/>
      <c r="HQU540" s="12"/>
      <c r="HQV540" s="12"/>
      <c r="HQW540" s="12"/>
      <c r="HQX540" s="12"/>
      <c r="HQY540" s="12"/>
      <c r="HQZ540" s="12"/>
      <c r="HRA540" s="12"/>
      <c r="HRB540" s="12"/>
      <c r="HRC540" s="12"/>
      <c r="HRD540" s="12"/>
      <c r="HRE540" s="12"/>
      <c r="HRF540" s="12"/>
      <c r="HRG540" s="12"/>
      <c r="HRH540" s="12"/>
      <c r="HRI540" s="12"/>
      <c r="HRJ540" s="12"/>
      <c r="HRK540" s="12"/>
      <c r="HRL540" s="12"/>
      <c r="HRM540" s="12"/>
      <c r="HRN540" s="12"/>
      <c r="HRO540" s="12"/>
      <c r="HRP540" s="12"/>
      <c r="HRQ540" s="12"/>
      <c r="HRR540" s="12"/>
      <c r="HRS540" s="12"/>
      <c r="HRT540" s="12"/>
      <c r="HRU540" s="12"/>
      <c r="HRV540" s="12"/>
      <c r="HRW540" s="12"/>
      <c r="HRX540" s="12"/>
      <c r="HRY540" s="12"/>
      <c r="HRZ540" s="12"/>
      <c r="HSA540" s="12"/>
      <c r="HSB540" s="12"/>
      <c r="HSC540" s="12"/>
      <c r="HSD540" s="12"/>
      <c r="HSE540" s="12"/>
      <c r="HSF540" s="12"/>
      <c r="HSG540" s="12"/>
      <c r="HSH540" s="12"/>
      <c r="HSI540" s="12"/>
      <c r="HSJ540" s="12"/>
      <c r="HSK540" s="12"/>
      <c r="HSL540" s="12"/>
      <c r="HSM540" s="12"/>
      <c r="HSN540" s="12"/>
      <c r="HSO540" s="12"/>
      <c r="HSP540" s="12"/>
      <c r="HSQ540" s="12"/>
      <c r="HSR540" s="12"/>
      <c r="HSS540" s="12"/>
      <c r="HST540" s="12"/>
      <c r="HSU540" s="12"/>
      <c r="HSV540" s="12"/>
      <c r="HSW540" s="12"/>
      <c r="HSX540" s="12"/>
      <c r="HSY540" s="12"/>
      <c r="HSZ540" s="12"/>
      <c r="HTA540" s="12"/>
      <c r="HTB540" s="12"/>
      <c r="HTC540" s="12"/>
      <c r="HTD540" s="12"/>
      <c r="HTE540" s="12"/>
      <c r="HTF540" s="12"/>
      <c r="HTG540" s="12"/>
      <c r="HTH540" s="12"/>
      <c r="HTI540" s="12"/>
      <c r="HTJ540" s="12"/>
      <c r="HTK540" s="12"/>
      <c r="HTL540" s="12"/>
      <c r="HTM540" s="12"/>
      <c r="HTN540" s="12"/>
      <c r="HTO540" s="12"/>
      <c r="HTP540" s="12"/>
      <c r="HTQ540" s="12"/>
      <c r="HTR540" s="12"/>
      <c r="HTS540" s="12"/>
      <c r="HTT540" s="12"/>
      <c r="HTU540" s="12"/>
      <c r="HTV540" s="12"/>
      <c r="HTW540" s="12"/>
      <c r="HTX540" s="12"/>
      <c r="HTY540" s="12"/>
      <c r="HTZ540" s="12"/>
      <c r="HUA540" s="12"/>
      <c r="HUB540" s="12"/>
      <c r="HUC540" s="12"/>
      <c r="HUD540" s="12"/>
      <c r="HUE540" s="12"/>
      <c r="HUF540" s="12"/>
      <c r="HUG540" s="12"/>
      <c r="HUH540" s="12"/>
      <c r="HUI540" s="12"/>
      <c r="HUJ540" s="12"/>
      <c r="HUK540" s="12"/>
      <c r="HUL540" s="12"/>
      <c r="HUM540" s="12"/>
      <c r="HUN540" s="12"/>
      <c r="HUO540" s="12"/>
      <c r="HUP540" s="12"/>
      <c r="HUQ540" s="12"/>
      <c r="HUR540" s="12"/>
      <c r="HUS540" s="12"/>
      <c r="HUT540" s="12"/>
      <c r="HUU540" s="12"/>
      <c r="HUV540" s="12"/>
      <c r="HUW540" s="12"/>
      <c r="HUX540" s="12"/>
      <c r="HUY540" s="12"/>
      <c r="HUZ540" s="12"/>
      <c r="HVA540" s="12"/>
      <c r="HVB540" s="12"/>
      <c r="HVC540" s="12"/>
      <c r="HVD540" s="12"/>
      <c r="HVE540" s="12"/>
      <c r="HVF540" s="12"/>
      <c r="HVG540" s="12"/>
      <c r="HVH540" s="12"/>
      <c r="HVI540" s="12"/>
      <c r="HVJ540" s="12"/>
      <c r="HVK540" s="12"/>
      <c r="HVL540" s="12"/>
      <c r="HVM540" s="12"/>
      <c r="HVN540" s="12"/>
      <c r="HVO540" s="12"/>
      <c r="HVP540" s="12"/>
      <c r="HVQ540" s="12"/>
      <c r="HVR540" s="12"/>
      <c r="HVS540" s="12"/>
      <c r="HVT540" s="12"/>
      <c r="HVU540" s="12"/>
      <c r="HVV540" s="12"/>
      <c r="HVW540" s="12"/>
      <c r="HVX540" s="12"/>
      <c r="HVY540" s="12"/>
      <c r="HVZ540" s="12"/>
      <c r="HWA540" s="12"/>
      <c r="HWB540" s="12"/>
      <c r="HWC540" s="12"/>
      <c r="HWD540" s="12"/>
      <c r="HWE540" s="12"/>
      <c r="HWF540" s="12"/>
      <c r="HWG540" s="12"/>
      <c r="HWH540" s="12"/>
      <c r="HWI540" s="12"/>
      <c r="HWJ540" s="12"/>
      <c r="HWK540" s="12"/>
      <c r="HWL540" s="12"/>
      <c r="HWM540" s="12"/>
      <c r="HWN540" s="12"/>
      <c r="HWO540" s="12"/>
      <c r="HWP540" s="12"/>
      <c r="HWQ540" s="12"/>
      <c r="HWR540" s="12"/>
      <c r="HWS540" s="12"/>
      <c r="HWT540" s="12"/>
      <c r="HWU540" s="12"/>
      <c r="HWV540" s="12"/>
      <c r="HWW540" s="12"/>
      <c r="HWX540" s="12"/>
      <c r="HWY540" s="12"/>
      <c r="HWZ540" s="12"/>
      <c r="HXA540" s="12"/>
      <c r="HXB540" s="12"/>
      <c r="HXC540" s="12"/>
      <c r="HXD540" s="12"/>
      <c r="HXE540" s="12"/>
      <c r="HXF540" s="12"/>
      <c r="HXG540" s="12"/>
      <c r="HXH540" s="12"/>
      <c r="HXI540" s="12"/>
      <c r="HXJ540" s="12"/>
      <c r="HXK540" s="12"/>
      <c r="HXL540" s="12"/>
      <c r="HXM540" s="12"/>
      <c r="HXN540" s="12"/>
      <c r="HXO540" s="12"/>
      <c r="HXP540" s="12"/>
      <c r="HXQ540" s="12"/>
      <c r="HXR540" s="12"/>
      <c r="HXS540" s="12"/>
      <c r="HXT540" s="12"/>
      <c r="HXU540" s="12"/>
      <c r="HXV540" s="12"/>
      <c r="HXW540" s="12"/>
      <c r="HXX540" s="12"/>
      <c r="HXY540" s="12"/>
      <c r="HXZ540" s="12"/>
      <c r="HYA540" s="12"/>
      <c r="HYB540" s="12"/>
      <c r="HYC540" s="12"/>
      <c r="HYD540" s="12"/>
      <c r="HYE540" s="12"/>
      <c r="HYF540" s="12"/>
      <c r="HYG540" s="12"/>
      <c r="HYH540" s="12"/>
      <c r="HYI540" s="12"/>
      <c r="HYJ540" s="12"/>
      <c r="HYK540" s="12"/>
      <c r="HYL540" s="12"/>
      <c r="HYM540" s="12"/>
      <c r="HYN540" s="12"/>
      <c r="HYO540" s="12"/>
      <c r="HYP540" s="12"/>
      <c r="HYQ540" s="12"/>
      <c r="HYR540" s="12"/>
      <c r="HYS540" s="12"/>
      <c r="HYT540" s="12"/>
      <c r="HYU540" s="12"/>
      <c r="HYV540" s="12"/>
      <c r="HYW540" s="12"/>
      <c r="HYX540" s="12"/>
      <c r="HYY540" s="12"/>
      <c r="HYZ540" s="12"/>
      <c r="HZA540" s="12"/>
      <c r="HZB540" s="12"/>
      <c r="HZC540" s="12"/>
      <c r="HZD540" s="12"/>
      <c r="HZE540" s="12"/>
      <c r="HZF540" s="12"/>
      <c r="HZG540" s="12"/>
      <c r="HZH540" s="12"/>
      <c r="HZI540" s="12"/>
      <c r="HZJ540" s="12"/>
      <c r="HZK540" s="12"/>
      <c r="HZL540" s="12"/>
      <c r="HZM540" s="12"/>
      <c r="HZN540" s="12"/>
      <c r="HZO540" s="12"/>
      <c r="HZP540" s="12"/>
      <c r="HZQ540" s="12"/>
      <c r="HZR540" s="12"/>
      <c r="HZS540" s="12"/>
      <c r="HZT540" s="12"/>
      <c r="HZU540" s="12"/>
      <c r="HZV540" s="12"/>
      <c r="HZW540" s="12"/>
      <c r="HZX540" s="12"/>
      <c r="HZY540" s="12"/>
      <c r="HZZ540" s="12"/>
      <c r="IAA540" s="12"/>
      <c r="IAB540" s="12"/>
      <c r="IAC540" s="12"/>
      <c r="IAD540" s="12"/>
      <c r="IAE540" s="12"/>
      <c r="IAF540" s="12"/>
      <c r="IAG540" s="12"/>
      <c r="IAH540" s="12"/>
      <c r="IAI540" s="12"/>
      <c r="IAJ540" s="12"/>
      <c r="IAK540" s="12"/>
      <c r="IAL540" s="12"/>
      <c r="IAM540" s="12"/>
      <c r="IAN540" s="12"/>
      <c r="IAO540" s="12"/>
      <c r="IAP540" s="12"/>
      <c r="IAQ540" s="12"/>
      <c r="IAR540" s="12"/>
      <c r="IAS540" s="12"/>
      <c r="IAT540" s="12"/>
      <c r="IAU540" s="12"/>
      <c r="IAV540" s="12"/>
      <c r="IAW540" s="12"/>
      <c r="IAX540" s="12"/>
      <c r="IAY540" s="12"/>
      <c r="IAZ540" s="12"/>
      <c r="IBA540" s="12"/>
      <c r="IBB540" s="12"/>
      <c r="IBC540" s="12"/>
      <c r="IBD540" s="12"/>
      <c r="IBE540" s="12"/>
      <c r="IBF540" s="12"/>
      <c r="IBG540" s="12"/>
      <c r="IBH540" s="12"/>
      <c r="IBI540" s="12"/>
      <c r="IBJ540" s="12"/>
      <c r="IBK540" s="12"/>
      <c r="IBL540" s="12"/>
      <c r="IBM540" s="12"/>
      <c r="IBN540" s="12"/>
      <c r="IBO540" s="12"/>
      <c r="IBP540" s="12"/>
      <c r="IBQ540" s="12"/>
      <c r="IBR540" s="12"/>
      <c r="IBS540" s="12"/>
      <c r="IBT540" s="12"/>
      <c r="IBU540" s="12"/>
      <c r="IBV540" s="12"/>
      <c r="IBW540" s="12"/>
      <c r="IBX540" s="12"/>
      <c r="IBY540" s="12"/>
      <c r="IBZ540" s="12"/>
      <c r="ICA540" s="12"/>
      <c r="ICB540" s="12"/>
      <c r="ICC540" s="12"/>
      <c r="ICD540" s="12"/>
      <c r="ICE540" s="12"/>
      <c r="ICF540" s="12"/>
      <c r="ICG540" s="12"/>
      <c r="ICH540" s="12"/>
      <c r="ICI540" s="12"/>
      <c r="ICJ540" s="12"/>
      <c r="ICK540" s="12"/>
      <c r="ICL540" s="12"/>
      <c r="ICM540" s="12"/>
      <c r="ICN540" s="12"/>
      <c r="ICO540" s="12"/>
      <c r="ICP540" s="12"/>
      <c r="ICQ540" s="12"/>
      <c r="ICR540" s="12"/>
      <c r="ICS540" s="12"/>
      <c r="ICT540" s="12"/>
      <c r="ICU540" s="12"/>
      <c r="ICV540" s="12"/>
      <c r="ICW540" s="12"/>
      <c r="ICX540" s="12"/>
      <c r="ICY540" s="12"/>
      <c r="ICZ540" s="12"/>
      <c r="IDA540" s="12"/>
      <c r="IDB540" s="12"/>
      <c r="IDC540" s="12"/>
      <c r="IDD540" s="12"/>
      <c r="IDE540" s="12"/>
      <c r="IDF540" s="12"/>
      <c r="IDG540" s="12"/>
      <c r="IDH540" s="12"/>
      <c r="IDI540" s="12"/>
      <c r="IDJ540" s="12"/>
      <c r="IDK540" s="12"/>
      <c r="IDL540" s="12"/>
      <c r="IDM540" s="12"/>
      <c r="IDN540" s="12"/>
      <c r="IDO540" s="12"/>
      <c r="IDP540" s="12"/>
      <c r="IDQ540" s="12"/>
      <c r="IDR540" s="12"/>
      <c r="IDS540" s="12"/>
      <c r="IDT540" s="12"/>
      <c r="IDU540" s="12"/>
      <c r="IDV540" s="12"/>
      <c r="IDW540" s="12"/>
      <c r="IDX540" s="12"/>
      <c r="IDY540" s="12"/>
      <c r="IDZ540" s="12"/>
      <c r="IEA540" s="12"/>
      <c r="IEB540" s="12"/>
      <c r="IEC540" s="12"/>
      <c r="IED540" s="12"/>
      <c r="IEE540" s="12"/>
      <c r="IEF540" s="12"/>
      <c r="IEG540" s="12"/>
      <c r="IEH540" s="12"/>
      <c r="IEI540" s="12"/>
      <c r="IEJ540" s="12"/>
      <c r="IEK540" s="12"/>
      <c r="IEL540" s="12"/>
      <c r="IEM540" s="12"/>
      <c r="IEN540" s="12"/>
      <c r="IEO540" s="12"/>
      <c r="IEP540" s="12"/>
      <c r="IEQ540" s="12"/>
      <c r="IER540" s="12"/>
      <c r="IES540" s="12"/>
      <c r="IET540" s="12"/>
      <c r="IEU540" s="12"/>
      <c r="IEV540" s="12"/>
      <c r="IEW540" s="12"/>
      <c r="IEX540" s="12"/>
      <c r="IEY540" s="12"/>
      <c r="IEZ540" s="12"/>
      <c r="IFA540" s="12"/>
      <c r="IFB540" s="12"/>
      <c r="IFC540" s="12"/>
      <c r="IFD540" s="12"/>
      <c r="IFE540" s="12"/>
      <c r="IFF540" s="12"/>
      <c r="IFG540" s="12"/>
      <c r="IFH540" s="12"/>
      <c r="IFI540" s="12"/>
      <c r="IFJ540" s="12"/>
      <c r="IFK540" s="12"/>
      <c r="IFL540" s="12"/>
      <c r="IFM540" s="12"/>
      <c r="IFN540" s="12"/>
      <c r="IFO540" s="12"/>
      <c r="IFP540" s="12"/>
      <c r="IFQ540" s="12"/>
      <c r="IFR540" s="12"/>
      <c r="IFS540" s="12"/>
      <c r="IFT540" s="12"/>
      <c r="IFU540" s="12"/>
      <c r="IFV540" s="12"/>
      <c r="IFW540" s="12"/>
      <c r="IFX540" s="12"/>
      <c r="IFY540" s="12"/>
      <c r="IFZ540" s="12"/>
      <c r="IGA540" s="12"/>
      <c r="IGB540" s="12"/>
      <c r="IGC540" s="12"/>
      <c r="IGD540" s="12"/>
      <c r="IGE540" s="12"/>
      <c r="IGF540" s="12"/>
      <c r="IGG540" s="12"/>
      <c r="IGH540" s="12"/>
      <c r="IGI540" s="12"/>
      <c r="IGJ540" s="12"/>
      <c r="IGK540" s="12"/>
      <c r="IGL540" s="12"/>
      <c r="IGM540" s="12"/>
      <c r="IGN540" s="12"/>
      <c r="IGO540" s="12"/>
      <c r="IGP540" s="12"/>
      <c r="IGQ540" s="12"/>
      <c r="IGR540" s="12"/>
      <c r="IGS540" s="12"/>
      <c r="IGT540" s="12"/>
      <c r="IGU540" s="12"/>
      <c r="IGV540" s="12"/>
      <c r="IGW540" s="12"/>
      <c r="IGX540" s="12"/>
      <c r="IGY540" s="12"/>
      <c r="IGZ540" s="12"/>
      <c r="IHA540" s="12"/>
      <c r="IHB540" s="12"/>
      <c r="IHC540" s="12"/>
      <c r="IHD540" s="12"/>
      <c r="IHE540" s="12"/>
      <c r="IHF540" s="12"/>
      <c r="IHG540" s="12"/>
      <c r="IHH540" s="12"/>
      <c r="IHI540" s="12"/>
      <c r="IHJ540" s="12"/>
      <c r="IHK540" s="12"/>
      <c r="IHL540" s="12"/>
      <c r="IHM540" s="12"/>
      <c r="IHN540" s="12"/>
      <c r="IHO540" s="12"/>
      <c r="IHP540" s="12"/>
      <c r="IHQ540" s="12"/>
      <c r="IHR540" s="12"/>
      <c r="IHS540" s="12"/>
      <c r="IHT540" s="12"/>
      <c r="IHU540" s="12"/>
      <c r="IHV540" s="12"/>
      <c r="IHW540" s="12"/>
      <c r="IHX540" s="12"/>
      <c r="IHY540" s="12"/>
      <c r="IHZ540" s="12"/>
      <c r="IIA540" s="12"/>
      <c r="IIB540" s="12"/>
      <c r="IIC540" s="12"/>
      <c r="IID540" s="12"/>
      <c r="IIE540" s="12"/>
      <c r="IIF540" s="12"/>
      <c r="IIG540" s="12"/>
      <c r="IIH540" s="12"/>
      <c r="III540" s="12"/>
      <c r="IIJ540" s="12"/>
      <c r="IIK540" s="12"/>
      <c r="IIL540" s="12"/>
      <c r="IIM540" s="12"/>
      <c r="IIN540" s="12"/>
      <c r="IIO540" s="12"/>
      <c r="IIP540" s="12"/>
      <c r="IIQ540" s="12"/>
      <c r="IIR540" s="12"/>
      <c r="IIS540" s="12"/>
      <c r="IIT540" s="12"/>
      <c r="IIU540" s="12"/>
      <c r="IIV540" s="12"/>
      <c r="IIW540" s="12"/>
      <c r="IIX540" s="12"/>
      <c r="IIY540" s="12"/>
      <c r="IIZ540" s="12"/>
      <c r="IJA540" s="12"/>
      <c r="IJB540" s="12"/>
      <c r="IJC540" s="12"/>
      <c r="IJD540" s="12"/>
      <c r="IJE540" s="12"/>
      <c r="IJF540" s="12"/>
      <c r="IJG540" s="12"/>
      <c r="IJH540" s="12"/>
      <c r="IJI540" s="12"/>
      <c r="IJJ540" s="12"/>
      <c r="IJK540" s="12"/>
      <c r="IJL540" s="12"/>
      <c r="IJM540" s="12"/>
      <c r="IJN540" s="12"/>
      <c r="IJO540" s="12"/>
      <c r="IJP540" s="12"/>
      <c r="IJQ540" s="12"/>
      <c r="IJR540" s="12"/>
      <c r="IJS540" s="12"/>
      <c r="IJT540" s="12"/>
      <c r="IJU540" s="12"/>
      <c r="IJV540" s="12"/>
      <c r="IJW540" s="12"/>
      <c r="IJX540" s="12"/>
      <c r="IJY540" s="12"/>
      <c r="IJZ540" s="12"/>
      <c r="IKA540" s="12"/>
      <c r="IKB540" s="12"/>
      <c r="IKC540" s="12"/>
      <c r="IKD540" s="12"/>
      <c r="IKE540" s="12"/>
      <c r="IKF540" s="12"/>
      <c r="IKG540" s="12"/>
      <c r="IKH540" s="12"/>
      <c r="IKI540" s="12"/>
      <c r="IKJ540" s="12"/>
      <c r="IKK540" s="12"/>
      <c r="IKL540" s="12"/>
      <c r="IKM540" s="12"/>
      <c r="IKN540" s="12"/>
      <c r="IKO540" s="12"/>
      <c r="IKP540" s="12"/>
      <c r="IKQ540" s="12"/>
      <c r="IKR540" s="12"/>
      <c r="IKS540" s="12"/>
      <c r="IKT540" s="12"/>
      <c r="IKU540" s="12"/>
      <c r="IKV540" s="12"/>
      <c r="IKW540" s="12"/>
      <c r="IKX540" s="12"/>
      <c r="IKY540" s="12"/>
      <c r="IKZ540" s="12"/>
      <c r="ILA540" s="12"/>
      <c r="ILB540" s="12"/>
      <c r="ILC540" s="12"/>
      <c r="ILD540" s="12"/>
      <c r="ILE540" s="12"/>
      <c r="ILF540" s="12"/>
      <c r="ILG540" s="12"/>
      <c r="ILH540" s="12"/>
      <c r="ILI540" s="12"/>
      <c r="ILJ540" s="12"/>
      <c r="ILK540" s="12"/>
      <c r="ILL540" s="12"/>
      <c r="ILM540" s="12"/>
      <c r="ILN540" s="12"/>
      <c r="ILO540" s="12"/>
      <c r="ILP540" s="12"/>
      <c r="ILQ540" s="12"/>
      <c r="ILR540" s="12"/>
      <c r="ILS540" s="12"/>
      <c r="ILT540" s="12"/>
      <c r="ILU540" s="12"/>
      <c r="ILV540" s="12"/>
      <c r="ILW540" s="12"/>
      <c r="ILX540" s="12"/>
      <c r="ILY540" s="12"/>
      <c r="ILZ540" s="12"/>
      <c r="IMA540" s="12"/>
      <c r="IMB540" s="12"/>
      <c r="IMC540" s="12"/>
      <c r="IMD540" s="12"/>
      <c r="IME540" s="12"/>
      <c r="IMF540" s="12"/>
      <c r="IMG540" s="12"/>
      <c r="IMH540" s="12"/>
      <c r="IMI540" s="12"/>
      <c r="IMJ540" s="12"/>
      <c r="IMK540" s="12"/>
      <c r="IML540" s="12"/>
      <c r="IMM540" s="12"/>
      <c r="IMN540" s="12"/>
      <c r="IMO540" s="12"/>
      <c r="IMP540" s="12"/>
      <c r="IMQ540" s="12"/>
      <c r="IMR540" s="12"/>
      <c r="IMS540" s="12"/>
      <c r="IMT540" s="12"/>
      <c r="IMU540" s="12"/>
      <c r="IMV540" s="12"/>
      <c r="IMW540" s="12"/>
      <c r="IMX540" s="12"/>
      <c r="IMY540" s="12"/>
      <c r="IMZ540" s="12"/>
      <c r="INA540" s="12"/>
      <c r="INB540" s="12"/>
      <c r="INC540" s="12"/>
      <c r="IND540" s="12"/>
      <c r="INE540" s="12"/>
      <c r="INF540" s="12"/>
      <c r="ING540" s="12"/>
      <c r="INH540" s="12"/>
      <c r="INI540" s="12"/>
      <c r="INJ540" s="12"/>
      <c r="INK540" s="12"/>
      <c r="INL540" s="12"/>
      <c r="INM540" s="12"/>
      <c r="INN540" s="12"/>
      <c r="INO540" s="12"/>
      <c r="INP540" s="12"/>
      <c r="INQ540" s="12"/>
      <c r="INR540" s="12"/>
      <c r="INS540" s="12"/>
      <c r="INT540" s="12"/>
      <c r="INU540" s="12"/>
      <c r="INV540" s="12"/>
      <c r="INW540" s="12"/>
      <c r="INX540" s="12"/>
      <c r="INY540" s="12"/>
      <c r="INZ540" s="12"/>
      <c r="IOA540" s="12"/>
      <c r="IOB540" s="12"/>
      <c r="IOC540" s="12"/>
      <c r="IOD540" s="12"/>
      <c r="IOE540" s="12"/>
      <c r="IOF540" s="12"/>
      <c r="IOG540" s="12"/>
      <c r="IOH540" s="12"/>
      <c r="IOI540" s="12"/>
      <c r="IOJ540" s="12"/>
      <c r="IOK540" s="12"/>
      <c r="IOL540" s="12"/>
      <c r="IOM540" s="12"/>
      <c r="ION540" s="12"/>
      <c r="IOO540" s="12"/>
      <c r="IOP540" s="12"/>
      <c r="IOQ540" s="12"/>
      <c r="IOR540" s="12"/>
      <c r="IOS540" s="12"/>
      <c r="IOT540" s="12"/>
      <c r="IOU540" s="12"/>
      <c r="IOV540" s="12"/>
      <c r="IOW540" s="12"/>
      <c r="IOX540" s="12"/>
      <c r="IOY540" s="12"/>
      <c r="IOZ540" s="12"/>
      <c r="IPA540" s="12"/>
      <c r="IPB540" s="12"/>
      <c r="IPC540" s="12"/>
      <c r="IPD540" s="12"/>
      <c r="IPE540" s="12"/>
      <c r="IPF540" s="12"/>
      <c r="IPG540" s="12"/>
      <c r="IPH540" s="12"/>
      <c r="IPI540" s="12"/>
      <c r="IPJ540" s="12"/>
      <c r="IPK540" s="12"/>
      <c r="IPL540" s="12"/>
      <c r="IPM540" s="12"/>
      <c r="IPN540" s="12"/>
      <c r="IPO540" s="12"/>
      <c r="IPP540" s="12"/>
      <c r="IPQ540" s="12"/>
      <c r="IPR540" s="12"/>
      <c r="IPS540" s="12"/>
      <c r="IPT540" s="12"/>
      <c r="IPU540" s="12"/>
      <c r="IPV540" s="12"/>
      <c r="IPW540" s="12"/>
      <c r="IPX540" s="12"/>
      <c r="IPY540" s="12"/>
      <c r="IPZ540" s="12"/>
      <c r="IQA540" s="12"/>
      <c r="IQB540" s="12"/>
      <c r="IQC540" s="12"/>
      <c r="IQD540" s="12"/>
      <c r="IQE540" s="12"/>
      <c r="IQF540" s="12"/>
      <c r="IQG540" s="12"/>
      <c r="IQH540" s="12"/>
      <c r="IQI540" s="12"/>
      <c r="IQJ540" s="12"/>
      <c r="IQK540" s="12"/>
      <c r="IQL540" s="12"/>
      <c r="IQM540" s="12"/>
      <c r="IQN540" s="12"/>
      <c r="IQO540" s="12"/>
      <c r="IQP540" s="12"/>
      <c r="IQQ540" s="12"/>
      <c r="IQR540" s="12"/>
      <c r="IQS540" s="12"/>
      <c r="IQT540" s="12"/>
      <c r="IQU540" s="12"/>
      <c r="IQV540" s="12"/>
      <c r="IQW540" s="12"/>
      <c r="IQX540" s="12"/>
      <c r="IQY540" s="12"/>
      <c r="IQZ540" s="12"/>
      <c r="IRA540" s="12"/>
      <c r="IRB540" s="12"/>
      <c r="IRC540" s="12"/>
      <c r="IRD540" s="12"/>
      <c r="IRE540" s="12"/>
      <c r="IRF540" s="12"/>
      <c r="IRG540" s="12"/>
      <c r="IRH540" s="12"/>
      <c r="IRI540" s="12"/>
      <c r="IRJ540" s="12"/>
      <c r="IRK540" s="12"/>
      <c r="IRL540" s="12"/>
      <c r="IRM540" s="12"/>
      <c r="IRN540" s="12"/>
      <c r="IRO540" s="12"/>
      <c r="IRP540" s="12"/>
      <c r="IRQ540" s="12"/>
      <c r="IRR540" s="12"/>
      <c r="IRS540" s="12"/>
      <c r="IRT540" s="12"/>
      <c r="IRU540" s="12"/>
      <c r="IRV540" s="12"/>
      <c r="IRW540" s="12"/>
      <c r="IRX540" s="12"/>
      <c r="IRY540" s="12"/>
      <c r="IRZ540" s="12"/>
      <c r="ISA540" s="12"/>
      <c r="ISB540" s="12"/>
      <c r="ISC540" s="12"/>
      <c r="ISD540" s="12"/>
      <c r="ISE540" s="12"/>
      <c r="ISF540" s="12"/>
      <c r="ISG540" s="12"/>
      <c r="ISH540" s="12"/>
      <c r="ISI540" s="12"/>
      <c r="ISJ540" s="12"/>
      <c r="ISK540" s="12"/>
      <c r="ISL540" s="12"/>
      <c r="ISM540" s="12"/>
      <c r="ISN540" s="12"/>
      <c r="ISO540" s="12"/>
      <c r="ISP540" s="12"/>
      <c r="ISQ540" s="12"/>
      <c r="ISR540" s="12"/>
      <c r="ISS540" s="12"/>
      <c r="IST540" s="12"/>
      <c r="ISU540" s="12"/>
      <c r="ISV540" s="12"/>
      <c r="ISW540" s="12"/>
      <c r="ISX540" s="12"/>
      <c r="ISY540" s="12"/>
      <c r="ISZ540" s="12"/>
      <c r="ITA540" s="12"/>
      <c r="ITB540" s="12"/>
      <c r="ITC540" s="12"/>
      <c r="ITD540" s="12"/>
      <c r="ITE540" s="12"/>
      <c r="ITF540" s="12"/>
      <c r="ITG540" s="12"/>
      <c r="ITH540" s="12"/>
      <c r="ITI540" s="12"/>
      <c r="ITJ540" s="12"/>
      <c r="ITK540" s="12"/>
      <c r="ITL540" s="12"/>
      <c r="ITM540" s="12"/>
      <c r="ITN540" s="12"/>
      <c r="ITO540" s="12"/>
      <c r="ITP540" s="12"/>
      <c r="ITQ540" s="12"/>
      <c r="ITR540" s="12"/>
      <c r="ITS540" s="12"/>
      <c r="ITT540" s="12"/>
      <c r="ITU540" s="12"/>
      <c r="ITV540" s="12"/>
      <c r="ITW540" s="12"/>
      <c r="ITX540" s="12"/>
      <c r="ITY540" s="12"/>
      <c r="ITZ540" s="12"/>
      <c r="IUA540" s="12"/>
      <c r="IUB540" s="12"/>
      <c r="IUC540" s="12"/>
      <c r="IUD540" s="12"/>
      <c r="IUE540" s="12"/>
      <c r="IUF540" s="12"/>
      <c r="IUG540" s="12"/>
      <c r="IUH540" s="12"/>
      <c r="IUI540" s="12"/>
      <c r="IUJ540" s="12"/>
      <c r="IUK540" s="12"/>
      <c r="IUL540" s="12"/>
      <c r="IUM540" s="12"/>
      <c r="IUN540" s="12"/>
      <c r="IUO540" s="12"/>
      <c r="IUP540" s="12"/>
      <c r="IUQ540" s="12"/>
      <c r="IUR540" s="12"/>
      <c r="IUS540" s="12"/>
      <c r="IUT540" s="12"/>
      <c r="IUU540" s="12"/>
      <c r="IUV540" s="12"/>
      <c r="IUW540" s="12"/>
      <c r="IUX540" s="12"/>
      <c r="IUY540" s="12"/>
      <c r="IUZ540" s="12"/>
      <c r="IVA540" s="12"/>
      <c r="IVB540" s="12"/>
      <c r="IVC540" s="12"/>
      <c r="IVD540" s="12"/>
      <c r="IVE540" s="12"/>
      <c r="IVF540" s="12"/>
      <c r="IVG540" s="12"/>
      <c r="IVH540" s="12"/>
      <c r="IVI540" s="12"/>
      <c r="IVJ540" s="12"/>
      <c r="IVK540" s="12"/>
      <c r="IVL540" s="12"/>
      <c r="IVM540" s="12"/>
      <c r="IVN540" s="12"/>
      <c r="IVO540" s="12"/>
      <c r="IVP540" s="12"/>
      <c r="IVQ540" s="12"/>
      <c r="IVR540" s="12"/>
      <c r="IVS540" s="12"/>
      <c r="IVT540" s="12"/>
      <c r="IVU540" s="12"/>
      <c r="IVV540" s="12"/>
      <c r="IVW540" s="12"/>
      <c r="IVX540" s="12"/>
      <c r="IVY540" s="12"/>
      <c r="IVZ540" s="12"/>
      <c r="IWA540" s="12"/>
      <c r="IWB540" s="12"/>
      <c r="IWC540" s="12"/>
      <c r="IWD540" s="12"/>
      <c r="IWE540" s="12"/>
      <c r="IWF540" s="12"/>
      <c r="IWG540" s="12"/>
      <c r="IWH540" s="12"/>
      <c r="IWI540" s="12"/>
      <c r="IWJ540" s="12"/>
      <c r="IWK540" s="12"/>
      <c r="IWL540" s="12"/>
      <c r="IWM540" s="12"/>
      <c r="IWN540" s="12"/>
      <c r="IWO540" s="12"/>
      <c r="IWP540" s="12"/>
      <c r="IWQ540" s="12"/>
      <c r="IWR540" s="12"/>
      <c r="IWS540" s="12"/>
      <c r="IWT540" s="12"/>
      <c r="IWU540" s="12"/>
      <c r="IWV540" s="12"/>
      <c r="IWW540" s="12"/>
      <c r="IWX540" s="12"/>
      <c r="IWY540" s="12"/>
      <c r="IWZ540" s="12"/>
      <c r="IXA540" s="12"/>
      <c r="IXB540" s="12"/>
      <c r="IXC540" s="12"/>
      <c r="IXD540" s="12"/>
      <c r="IXE540" s="12"/>
      <c r="IXF540" s="12"/>
      <c r="IXG540" s="12"/>
      <c r="IXH540" s="12"/>
      <c r="IXI540" s="12"/>
      <c r="IXJ540" s="12"/>
      <c r="IXK540" s="12"/>
      <c r="IXL540" s="12"/>
      <c r="IXM540" s="12"/>
      <c r="IXN540" s="12"/>
      <c r="IXO540" s="12"/>
      <c r="IXP540" s="12"/>
      <c r="IXQ540" s="12"/>
      <c r="IXR540" s="12"/>
      <c r="IXS540" s="12"/>
      <c r="IXT540" s="12"/>
      <c r="IXU540" s="12"/>
      <c r="IXV540" s="12"/>
      <c r="IXW540" s="12"/>
      <c r="IXX540" s="12"/>
      <c r="IXY540" s="12"/>
      <c r="IXZ540" s="12"/>
      <c r="IYA540" s="12"/>
      <c r="IYB540" s="12"/>
      <c r="IYC540" s="12"/>
      <c r="IYD540" s="12"/>
      <c r="IYE540" s="12"/>
      <c r="IYF540" s="12"/>
      <c r="IYG540" s="12"/>
      <c r="IYH540" s="12"/>
      <c r="IYI540" s="12"/>
      <c r="IYJ540" s="12"/>
      <c r="IYK540" s="12"/>
      <c r="IYL540" s="12"/>
      <c r="IYM540" s="12"/>
      <c r="IYN540" s="12"/>
      <c r="IYO540" s="12"/>
      <c r="IYP540" s="12"/>
      <c r="IYQ540" s="12"/>
      <c r="IYR540" s="12"/>
      <c r="IYS540" s="12"/>
      <c r="IYT540" s="12"/>
      <c r="IYU540" s="12"/>
      <c r="IYV540" s="12"/>
      <c r="IYW540" s="12"/>
      <c r="IYX540" s="12"/>
      <c r="IYY540" s="12"/>
      <c r="IYZ540" s="12"/>
      <c r="IZA540" s="12"/>
      <c r="IZB540" s="12"/>
      <c r="IZC540" s="12"/>
      <c r="IZD540" s="12"/>
      <c r="IZE540" s="12"/>
      <c r="IZF540" s="12"/>
      <c r="IZG540" s="12"/>
      <c r="IZH540" s="12"/>
      <c r="IZI540" s="12"/>
      <c r="IZJ540" s="12"/>
      <c r="IZK540" s="12"/>
      <c r="IZL540" s="12"/>
      <c r="IZM540" s="12"/>
      <c r="IZN540" s="12"/>
      <c r="IZO540" s="12"/>
      <c r="IZP540" s="12"/>
      <c r="IZQ540" s="12"/>
      <c r="IZR540" s="12"/>
      <c r="IZS540" s="12"/>
      <c r="IZT540" s="12"/>
      <c r="IZU540" s="12"/>
      <c r="IZV540" s="12"/>
      <c r="IZW540" s="12"/>
      <c r="IZX540" s="12"/>
      <c r="IZY540" s="12"/>
      <c r="IZZ540" s="12"/>
      <c r="JAA540" s="12"/>
      <c r="JAB540" s="12"/>
      <c r="JAC540" s="12"/>
      <c r="JAD540" s="12"/>
      <c r="JAE540" s="12"/>
      <c r="JAF540" s="12"/>
      <c r="JAG540" s="12"/>
      <c r="JAH540" s="12"/>
      <c r="JAI540" s="12"/>
      <c r="JAJ540" s="12"/>
      <c r="JAK540" s="12"/>
      <c r="JAL540" s="12"/>
      <c r="JAM540" s="12"/>
      <c r="JAN540" s="12"/>
      <c r="JAO540" s="12"/>
      <c r="JAP540" s="12"/>
      <c r="JAQ540" s="12"/>
      <c r="JAR540" s="12"/>
      <c r="JAS540" s="12"/>
      <c r="JAT540" s="12"/>
      <c r="JAU540" s="12"/>
      <c r="JAV540" s="12"/>
      <c r="JAW540" s="12"/>
      <c r="JAX540" s="12"/>
      <c r="JAY540" s="12"/>
      <c r="JAZ540" s="12"/>
      <c r="JBA540" s="12"/>
      <c r="JBB540" s="12"/>
      <c r="JBC540" s="12"/>
      <c r="JBD540" s="12"/>
      <c r="JBE540" s="12"/>
      <c r="JBF540" s="12"/>
      <c r="JBG540" s="12"/>
      <c r="JBH540" s="12"/>
      <c r="JBI540" s="12"/>
      <c r="JBJ540" s="12"/>
      <c r="JBK540" s="12"/>
      <c r="JBL540" s="12"/>
      <c r="JBM540" s="12"/>
      <c r="JBN540" s="12"/>
      <c r="JBO540" s="12"/>
      <c r="JBP540" s="12"/>
      <c r="JBQ540" s="12"/>
      <c r="JBR540" s="12"/>
      <c r="JBS540" s="12"/>
      <c r="JBT540" s="12"/>
      <c r="JBU540" s="12"/>
      <c r="JBV540" s="12"/>
      <c r="JBW540" s="12"/>
      <c r="JBX540" s="12"/>
      <c r="JBY540" s="12"/>
      <c r="JBZ540" s="12"/>
      <c r="JCA540" s="12"/>
      <c r="JCB540" s="12"/>
      <c r="JCC540" s="12"/>
      <c r="JCD540" s="12"/>
      <c r="JCE540" s="12"/>
      <c r="JCF540" s="12"/>
      <c r="JCG540" s="12"/>
      <c r="JCH540" s="12"/>
      <c r="JCI540" s="12"/>
      <c r="JCJ540" s="12"/>
      <c r="JCK540" s="12"/>
      <c r="JCL540" s="12"/>
      <c r="JCM540" s="12"/>
      <c r="JCN540" s="12"/>
      <c r="JCO540" s="12"/>
      <c r="JCP540" s="12"/>
      <c r="JCQ540" s="12"/>
      <c r="JCR540" s="12"/>
      <c r="JCS540" s="12"/>
      <c r="JCT540" s="12"/>
      <c r="JCU540" s="12"/>
      <c r="JCV540" s="12"/>
      <c r="JCW540" s="12"/>
      <c r="JCX540" s="12"/>
      <c r="JCY540" s="12"/>
      <c r="JCZ540" s="12"/>
      <c r="JDA540" s="12"/>
      <c r="JDB540" s="12"/>
      <c r="JDC540" s="12"/>
      <c r="JDD540" s="12"/>
      <c r="JDE540" s="12"/>
      <c r="JDF540" s="12"/>
      <c r="JDG540" s="12"/>
      <c r="JDH540" s="12"/>
      <c r="JDI540" s="12"/>
      <c r="JDJ540" s="12"/>
      <c r="JDK540" s="12"/>
      <c r="JDL540" s="12"/>
      <c r="JDM540" s="12"/>
      <c r="JDN540" s="12"/>
      <c r="JDO540" s="12"/>
      <c r="JDP540" s="12"/>
      <c r="JDQ540" s="12"/>
      <c r="JDR540" s="12"/>
      <c r="JDS540" s="12"/>
      <c r="JDT540" s="12"/>
      <c r="JDU540" s="12"/>
      <c r="JDV540" s="12"/>
      <c r="JDW540" s="12"/>
      <c r="JDX540" s="12"/>
      <c r="JDY540" s="12"/>
      <c r="JDZ540" s="12"/>
      <c r="JEA540" s="12"/>
      <c r="JEB540" s="12"/>
      <c r="JEC540" s="12"/>
      <c r="JED540" s="12"/>
      <c r="JEE540" s="12"/>
      <c r="JEF540" s="12"/>
      <c r="JEG540" s="12"/>
      <c r="JEH540" s="12"/>
      <c r="JEI540" s="12"/>
      <c r="JEJ540" s="12"/>
      <c r="JEK540" s="12"/>
      <c r="JEL540" s="12"/>
      <c r="JEM540" s="12"/>
      <c r="JEN540" s="12"/>
      <c r="JEO540" s="12"/>
      <c r="JEP540" s="12"/>
      <c r="JEQ540" s="12"/>
      <c r="JER540" s="12"/>
      <c r="JES540" s="12"/>
      <c r="JET540" s="12"/>
      <c r="JEU540" s="12"/>
      <c r="JEV540" s="12"/>
      <c r="JEW540" s="12"/>
      <c r="JEX540" s="12"/>
      <c r="JEY540" s="12"/>
      <c r="JEZ540" s="12"/>
      <c r="JFA540" s="12"/>
      <c r="JFB540" s="12"/>
      <c r="JFC540" s="12"/>
      <c r="JFD540" s="12"/>
      <c r="JFE540" s="12"/>
      <c r="JFF540" s="12"/>
      <c r="JFG540" s="12"/>
      <c r="JFH540" s="12"/>
      <c r="JFI540" s="12"/>
      <c r="JFJ540" s="12"/>
      <c r="JFK540" s="12"/>
      <c r="JFL540" s="12"/>
      <c r="JFM540" s="12"/>
      <c r="JFN540" s="12"/>
      <c r="JFO540" s="12"/>
      <c r="JFP540" s="12"/>
      <c r="JFQ540" s="12"/>
      <c r="JFR540" s="12"/>
      <c r="JFS540" s="12"/>
      <c r="JFT540" s="12"/>
      <c r="JFU540" s="12"/>
      <c r="JFV540" s="12"/>
      <c r="JFW540" s="12"/>
      <c r="JFX540" s="12"/>
      <c r="JFY540" s="12"/>
      <c r="JFZ540" s="12"/>
      <c r="JGA540" s="12"/>
      <c r="JGB540" s="12"/>
      <c r="JGC540" s="12"/>
      <c r="JGD540" s="12"/>
      <c r="JGE540" s="12"/>
      <c r="JGF540" s="12"/>
      <c r="JGG540" s="12"/>
      <c r="JGH540" s="12"/>
      <c r="JGI540" s="12"/>
      <c r="JGJ540" s="12"/>
      <c r="JGK540" s="12"/>
      <c r="JGL540" s="12"/>
      <c r="JGM540" s="12"/>
      <c r="JGN540" s="12"/>
      <c r="JGO540" s="12"/>
      <c r="JGP540" s="12"/>
      <c r="JGQ540" s="12"/>
      <c r="JGR540" s="12"/>
      <c r="JGS540" s="12"/>
      <c r="JGT540" s="12"/>
      <c r="JGU540" s="12"/>
      <c r="JGV540" s="12"/>
      <c r="JGW540" s="12"/>
      <c r="JGX540" s="12"/>
      <c r="JGY540" s="12"/>
      <c r="JGZ540" s="12"/>
      <c r="JHA540" s="12"/>
      <c r="JHB540" s="12"/>
      <c r="JHC540" s="12"/>
      <c r="JHD540" s="12"/>
      <c r="JHE540" s="12"/>
      <c r="JHF540" s="12"/>
      <c r="JHG540" s="12"/>
      <c r="JHH540" s="12"/>
      <c r="JHI540" s="12"/>
      <c r="JHJ540" s="12"/>
      <c r="JHK540" s="12"/>
      <c r="JHL540" s="12"/>
      <c r="JHM540" s="12"/>
      <c r="JHN540" s="12"/>
      <c r="JHO540" s="12"/>
      <c r="JHP540" s="12"/>
      <c r="JHQ540" s="12"/>
      <c r="JHR540" s="12"/>
      <c r="JHS540" s="12"/>
      <c r="JHT540" s="12"/>
      <c r="JHU540" s="12"/>
      <c r="JHV540" s="12"/>
      <c r="JHW540" s="12"/>
      <c r="JHX540" s="12"/>
      <c r="JHY540" s="12"/>
      <c r="JHZ540" s="12"/>
      <c r="JIA540" s="12"/>
      <c r="JIB540" s="12"/>
      <c r="JIC540" s="12"/>
      <c r="JID540" s="12"/>
      <c r="JIE540" s="12"/>
      <c r="JIF540" s="12"/>
      <c r="JIG540" s="12"/>
      <c r="JIH540" s="12"/>
      <c r="JII540" s="12"/>
      <c r="JIJ540" s="12"/>
      <c r="JIK540" s="12"/>
      <c r="JIL540" s="12"/>
      <c r="JIM540" s="12"/>
      <c r="JIN540" s="12"/>
      <c r="JIO540" s="12"/>
      <c r="JIP540" s="12"/>
      <c r="JIQ540" s="12"/>
      <c r="JIR540" s="12"/>
      <c r="JIS540" s="12"/>
      <c r="JIT540" s="12"/>
      <c r="JIU540" s="12"/>
      <c r="JIV540" s="12"/>
      <c r="JIW540" s="12"/>
      <c r="JIX540" s="12"/>
      <c r="JIY540" s="12"/>
      <c r="JIZ540" s="12"/>
      <c r="JJA540" s="12"/>
      <c r="JJB540" s="12"/>
      <c r="JJC540" s="12"/>
      <c r="JJD540" s="12"/>
      <c r="JJE540" s="12"/>
      <c r="JJF540" s="12"/>
      <c r="JJG540" s="12"/>
      <c r="JJH540" s="12"/>
      <c r="JJI540" s="12"/>
      <c r="JJJ540" s="12"/>
      <c r="JJK540" s="12"/>
      <c r="JJL540" s="12"/>
      <c r="JJM540" s="12"/>
      <c r="JJN540" s="12"/>
      <c r="JJO540" s="12"/>
      <c r="JJP540" s="12"/>
      <c r="JJQ540" s="12"/>
      <c r="JJR540" s="12"/>
      <c r="JJS540" s="12"/>
      <c r="JJT540" s="12"/>
      <c r="JJU540" s="12"/>
      <c r="JJV540" s="12"/>
      <c r="JJW540" s="12"/>
      <c r="JJX540" s="12"/>
      <c r="JJY540" s="12"/>
      <c r="JJZ540" s="12"/>
      <c r="JKA540" s="12"/>
      <c r="JKB540" s="12"/>
      <c r="JKC540" s="12"/>
      <c r="JKD540" s="12"/>
      <c r="JKE540" s="12"/>
      <c r="JKF540" s="12"/>
      <c r="JKG540" s="12"/>
      <c r="JKH540" s="12"/>
      <c r="JKI540" s="12"/>
      <c r="JKJ540" s="12"/>
      <c r="JKK540" s="12"/>
      <c r="JKL540" s="12"/>
      <c r="JKM540" s="12"/>
      <c r="JKN540" s="12"/>
      <c r="JKO540" s="12"/>
      <c r="JKP540" s="12"/>
      <c r="JKQ540" s="12"/>
      <c r="JKR540" s="12"/>
      <c r="JKS540" s="12"/>
      <c r="JKT540" s="12"/>
      <c r="JKU540" s="12"/>
      <c r="JKV540" s="12"/>
      <c r="JKW540" s="12"/>
      <c r="JKX540" s="12"/>
      <c r="JKY540" s="12"/>
      <c r="JKZ540" s="12"/>
      <c r="JLA540" s="12"/>
      <c r="JLB540" s="12"/>
      <c r="JLC540" s="12"/>
      <c r="JLD540" s="12"/>
      <c r="JLE540" s="12"/>
      <c r="JLF540" s="12"/>
      <c r="JLG540" s="12"/>
      <c r="JLH540" s="12"/>
      <c r="JLI540" s="12"/>
      <c r="JLJ540" s="12"/>
      <c r="JLK540" s="12"/>
      <c r="JLL540" s="12"/>
      <c r="JLM540" s="12"/>
      <c r="JLN540" s="12"/>
      <c r="JLO540" s="12"/>
      <c r="JLP540" s="12"/>
      <c r="JLQ540" s="12"/>
      <c r="JLR540" s="12"/>
      <c r="JLS540" s="12"/>
      <c r="JLT540" s="12"/>
      <c r="JLU540" s="12"/>
      <c r="JLV540" s="12"/>
      <c r="JLW540" s="12"/>
      <c r="JLX540" s="12"/>
      <c r="JLY540" s="12"/>
      <c r="JLZ540" s="12"/>
      <c r="JMA540" s="12"/>
      <c r="JMB540" s="12"/>
      <c r="JMC540" s="12"/>
      <c r="JMD540" s="12"/>
      <c r="JME540" s="12"/>
      <c r="JMF540" s="12"/>
      <c r="JMG540" s="12"/>
      <c r="JMH540" s="12"/>
      <c r="JMI540" s="12"/>
      <c r="JMJ540" s="12"/>
      <c r="JMK540" s="12"/>
      <c r="JML540" s="12"/>
      <c r="JMM540" s="12"/>
      <c r="JMN540" s="12"/>
      <c r="JMO540" s="12"/>
      <c r="JMP540" s="12"/>
      <c r="JMQ540" s="12"/>
      <c r="JMR540" s="12"/>
      <c r="JMS540" s="12"/>
      <c r="JMT540" s="12"/>
      <c r="JMU540" s="12"/>
      <c r="JMV540" s="12"/>
      <c r="JMW540" s="12"/>
      <c r="JMX540" s="12"/>
      <c r="JMY540" s="12"/>
      <c r="JMZ540" s="12"/>
      <c r="JNA540" s="12"/>
      <c r="JNB540" s="12"/>
      <c r="JNC540" s="12"/>
      <c r="JND540" s="12"/>
      <c r="JNE540" s="12"/>
      <c r="JNF540" s="12"/>
      <c r="JNG540" s="12"/>
      <c r="JNH540" s="12"/>
      <c r="JNI540" s="12"/>
      <c r="JNJ540" s="12"/>
      <c r="JNK540" s="12"/>
      <c r="JNL540" s="12"/>
      <c r="JNM540" s="12"/>
      <c r="JNN540" s="12"/>
      <c r="JNO540" s="12"/>
      <c r="JNP540" s="12"/>
      <c r="JNQ540" s="12"/>
      <c r="JNR540" s="12"/>
      <c r="JNS540" s="12"/>
      <c r="JNT540" s="12"/>
      <c r="JNU540" s="12"/>
      <c r="JNV540" s="12"/>
      <c r="JNW540" s="12"/>
      <c r="JNX540" s="12"/>
      <c r="JNY540" s="12"/>
      <c r="JNZ540" s="12"/>
      <c r="JOA540" s="12"/>
      <c r="JOB540" s="12"/>
      <c r="JOC540" s="12"/>
      <c r="JOD540" s="12"/>
      <c r="JOE540" s="12"/>
      <c r="JOF540" s="12"/>
      <c r="JOG540" s="12"/>
      <c r="JOH540" s="12"/>
      <c r="JOI540" s="12"/>
      <c r="JOJ540" s="12"/>
      <c r="JOK540" s="12"/>
      <c r="JOL540" s="12"/>
      <c r="JOM540" s="12"/>
      <c r="JON540" s="12"/>
      <c r="JOO540" s="12"/>
      <c r="JOP540" s="12"/>
      <c r="JOQ540" s="12"/>
      <c r="JOR540" s="12"/>
      <c r="JOS540" s="12"/>
      <c r="JOT540" s="12"/>
      <c r="JOU540" s="12"/>
      <c r="JOV540" s="12"/>
      <c r="JOW540" s="12"/>
      <c r="JOX540" s="12"/>
      <c r="JOY540" s="12"/>
      <c r="JOZ540" s="12"/>
      <c r="JPA540" s="12"/>
      <c r="JPB540" s="12"/>
      <c r="JPC540" s="12"/>
      <c r="JPD540" s="12"/>
      <c r="JPE540" s="12"/>
      <c r="JPF540" s="12"/>
      <c r="JPG540" s="12"/>
      <c r="JPH540" s="12"/>
      <c r="JPI540" s="12"/>
      <c r="JPJ540" s="12"/>
      <c r="JPK540" s="12"/>
      <c r="JPL540" s="12"/>
      <c r="JPM540" s="12"/>
      <c r="JPN540" s="12"/>
      <c r="JPO540" s="12"/>
      <c r="JPP540" s="12"/>
      <c r="JPQ540" s="12"/>
      <c r="JPR540" s="12"/>
      <c r="JPS540" s="12"/>
      <c r="JPT540" s="12"/>
      <c r="JPU540" s="12"/>
      <c r="JPV540" s="12"/>
      <c r="JPW540" s="12"/>
      <c r="JPX540" s="12"/>
      <c r="JPY540" s="12"/>
      <c r="JPZ540" s="12"/>
      <c r="JQA540" s="12"/>
      <c r="JQB540" s="12"/>
      <c r="JQC540" s="12"/>
      <c r="JQD540" s="12"/>
      <c r="JQE540" s="12"/>
      <c r="JQF540" s="12"/>
      <c r="JQG540" s="12"/>
      <c r="JQH540" s="12"/>
      <c r="JQI540" s="12"/>
      <c r="JQJ540" s="12"/>
      <c r="JQK540" s="12"/>
      <c r="JQL540" s="12"/>
      <c r="JQM540" s="12"/>
      <c r="JQN540" s="12"/>
      <c r="JQO540" s="12"/>
      <c r="JQP540" s="12"/>
      <c r="JQQ540" s="12"/>
      <c r="JQR540" s="12"/>
      <c r="JQS540" s="12"/>
      <c r="JQT540" s="12"/>
      <c r="JQU540" s="12"/>
      <c r="JQV540" s="12"/>
      <c r="JQW540" s="12"/>
      <c r="JQX540" s="12"/>
      <c r="JQY540" s="12"/>
      <c r="JQZ540" s="12"/>
      <c r="JRA540" s="12"/>
      <c r="JRB540" s="12"/>
      <c r="JRC540" s="12"/>
      <c r="JRD540" s="12"/>
      <c r="JRE540" s="12"/>
      <c r="JRF540" s="12"/>
      <c r="JRG540" s="12"/>
      <c r="JRH540" s="12"/>
      <c r="JRI540" s="12"/>
      <c r="JRJ540" s="12"/>
      <c r="JRK540" s="12"/>
      <c r="JRL540" s="12"/>
      <c r="JRM540" s="12"/>
      <c r="JRN540" s="12"/>
      <c r="JRO540" s="12"/>
      <c r="JRP540" s="12"/>
      <c r="JRQ540" s="12"/>
      <c r="JRR540" s="12"/>
      <c r="JRS540" s="12"/>
      <c r="JRT540" s="12"/>
      <c r="JRU540" s="12"/>
      <c r="JRV540" s="12"/>
      <c r="JRW540" s="12"/>
      <c r="JRX540" s="12"/>
      <c r="JRY540" s="12"/>
      <c r="JRZ540" s="12"/>
      <c r="JSA540" s="12"/>
      <c r="JSB540" s="12"/>
      <c r="JSC540" s="12"/>
      <c r="JSD540" s="12"/>
      <c r="JSE540" s="12"/>
      <c r="JSF540" s="12"/>
      <c r="JSG540" s="12"/>
      <c r="JSH540" s="12"/>
      <c r="JSI540" s="12"/>
      <c r="JSJ540" s="12"/>
      <c r="JSK540" s="12"/>
      <c r="JSL540" s="12"/>
      <c r="JSM540" s="12"/>
      <c r="JSN540" s="12"/>
      <c r="JSO540" s="12"/>
      <c r="JSP540" s="12"/>
      <c r="JSQ540" s="12"/>
      <c r="JSR540" s="12"/>
      <c r="JSS540" s="12"/>
      <c r="JST540" s="12"/>
      <c r="JSU540" s="12"/>
      <c r="JSV540" s="12"/>
      <c r="JSW540" s="12"/>
      <c r="JSX540" s="12"/>
      <c r="JSY540" s="12"/>
      <c r="JSZ540" s="12"/>
      <c r="JTA540" s="12"/>
      <c r="JTB540" s="12"/>
      <c r="JTC540" s="12"/>
      <c r="JTD540" s="12"/>
      <c r="JTE540" s="12"/>
      <c r="JTF540" s="12"/>
      <c r="JTG540" s="12"/>
      <c r="JTH540" s="12"/>
      <c r="JTI540" s="12"/>
      <c r="JTJ540" s="12"/>
      <c r="JTK540" s="12"/>
      <c r="JTL540" s="12"/>
      <c r="JTM540" s="12"/>
      <c r="JTN540" s="12"/>
      <c r="JTO540" s="12"/>
      <c r="JTP540" s="12"/>
      <c r="JTQ540" s="12"/>
      <c r="JTR540" s="12"/>
      <c r="JTS540" s="12"/>
      <c r="JTT540" s="12"/>
      <c r="JTU540" s="12"/>
      <c r="JTV540" s="12"/>
      <c r="JTW540" s="12"/>
      <c r="JTX540" s="12"/>
      <c r="JTY540" s="12"/>
      <c r="JTZ540" s="12"/>
      <c r="JUA540" s="12"/>
      <c r="JUB540" s="12"/>
      <c r="JUC540" s="12"/>
      <c r="JUD540" s="12"/>
      <c r="JUE540" s="12"/>
      <c r="JUF540" s="12"/>
      <c r="JUG540" s="12"/>
      <c r="JUH540" s="12"/>
      <c r="JUI540" s="12"/>
      <c r="JUJ540" s="12"/>
      <c r="JUK540" s="12"/>
      <c r="JUL540" s="12"/>
      <c r="JUM540" s="12"/>
      <c r="JUN540" s="12"/>
      <c r="JUO540" s="12"/>
      <c r="JUP540" s="12"/>
      <c r="JUQ540" s="12"/>
      <c r="JUR540" s="12"/>
      <c r="JUS540" s="12"/>
      <c r="JUT540" s="12"/>
      <c r="JUU540" s="12"/>
      <c r="JUV540" s="12"/>
      <c r="JUW540" s="12"/>
      <c r="JUX540" s="12"/>
      <c r="JUY540" s="12"/>
      <c r="JUZ540" s="12"/>
      <c r="JVA540" s="12"/>
      <c r="JVB540" s="12"/>
      <c r="JVC540" s="12"/>
      <c r="JVD540" s="12"/>
      <c r="JVE540" s="12"/>
      <c r="JVF540" s="12"/>
      <c r="JVG540" s="12"/>
      <c r="JVH540" s="12"/>
      <c r="JVI540" s="12"/>
      <c r="JVJ540" s="12"/>
      <c r="JVK540" s="12"/>
      <c r="JVL540" s="12"/>
      <c r="JVM540" s="12"/>
      <c r="JVN540" s="12"/>
      <c r="JVO540" s="12"/>
      <c r="JVP540" s="12"/>
      <c r="JVQ540" s="12"/>
      <c r="JVR540" s="12"/>
      <c r="JVS540" s="12"/>
      <c r="JVT540" s="12"/>
      <c r="JVU540" s="12"/>
      <c r="JVV540" s="12"/>
      <c r="JVW540" s="12"/>
      <c r="JVX540" s="12"/>
      <c r="JVY540" s="12"/>
      <c r="JVZ540" s="12"/>
      <c r="JWA540" s="12"/>
      <c r="JWB540" s="12"/>
      <c r="JWC540" s="12"/>
      <c r="JWD540" s="12"/>
      <c r="JWE540" s="12"/>
      <c r="JWF540" s="12"/>
      <c r="JWG540" s="12"/>
      <c r="JWH540" s="12"/>
      <c r="JWI540" s="12"/>
      <c r="JWJ540" s="12"/>
      <c r="JWK540" s="12"/>
      <c r="JWL540" s="12"/>
      <c r="JWM540" s="12"/>
      <c r="JWN540" s="12"/>
      <c r="JWO540" s="12"/>
      <c r="JWP540" s="12"/>
      <c r="JWQ540" s="12"/>
      <c r="JWR540" s="12"/>
      <c r="JWS540" s="12"/>
      <c r="JWT540" s="12"/>
      <c r="JWU540" s="12"/>
      <c r="JWV540" s="12"/>
      <c r="JWW540" s="12"/>
      <c r="JWX540" s="12"/>
      <c r="JWY540" s="12"/>
      <c r="JWZ540" s="12"/>
      <c r="JXA540" s="12"/>
      <c r="JXB540" s="12"/>
      <c r="JXC540" s="12"/>
      <c r="JXD540" s="12"/>
      <c r="JXE540" s="12"/>
      <c r="JXF540" s="12"/>
      <c r="JXG540" s="12"/>
      <c r="JXH540" s="12"/>
      <c r="JXI540" s="12"/>
      <c r="JXJ540" s="12"/>
      <c r="JXK540" s="12"/>
      <c r="JXL540" s="12"/>
      <c r="JXM540" s="12"/>
      <c r="JXN540" s="12"/>
      <c r="JXO540" s="12"/>
      <c r="JXP540" s="12"/>
      <c r="JXQ540" s="12"/>
      <c r="JXR540" s="12"/>
      <c r="JXS540" s="12"/>
      <c r="JXT540" s="12"/>
      <c r="JXU540" s="12"/>
      <c r="JXV540" s="12"/>
      <c r="JXW540" s="12"/>
      <c r="JXX540" s="12"/>
      <c r="JXY540" s="12"/>
      <c r="JXZ540" s="12"/>
      <c r="JYA540" s="12"/>
      <c r="JYB540" s="12"/>
      <c r="JYC540" s="12"/>
      <c r="JYD540" s="12"/>
      <c r="JYE540" s="12"/>
      <c r="JYF540" s="12"/>
      <c r="JYG540" s="12"/>
      <c r="JYH540" s="12"/>
      <c r="JYI540" s="12"/>
      <c r="JYJ540" s="12"/>
      <c r="JYK540" s="12"/>
      <c r="JYL540" s="12"/>
      <c r="JYM540" s="12"/>
      <c r="JYN540" s="12"/>
      <c r="JYO540" s="12"/>
      <c r="JYP540" s="12"/>
      <c r="JYQ540" s="12"/>
      <c r="JYR540" s="12"/>
      <c r="JYS540" s="12"/>
      <c r="JYT540" s="12"/>
      <c r="JYU540" s="12"/>
      <c r="JYV540" s="12"/>
      <c r="JYW540" s="12"/>
      <c r="JYX540" s="12"/>
      <c r="JYY540" s="12"/>
      <c r="JYZ540" s="12"/>
      <c r="JZA540" s="12"/>
      <c r="JZB540" s="12"/>
      <c r="JZC540" s="12"/>
      <c r="JZD540" s="12"/>
      <c r="JZE540" s="12"/>
      <c r="JZF540" s="12"/>
      <c r="JZG540" s="12"/>
      <c r="JZH540" s="12"/>
      <c r="JZI540" s="12"/>
      <c r="JZJ540" s="12"/>
      <c r="JZK540" s="12"/>
      <c r="JZL540" s="12"/>
      <c r="JZM540" s="12"/>
      <c r="JZN540" s="12"/>
      <c r="JZO540" s="12"/>
      <c r="JZP540" s="12"/>
      <c r="JZQ540" s="12"/>
      <c r="JZR540" s="12"/>
      <c r="JZS540" s="12"/>
      <c r="JZT540" s="12"/>
      <c r="JZU540" s="12"/>
      <c r="JZV540" s="12"/>
      <c r="JZW540" s="12"/>
      <c r="JZX540" s="12"/>
      <c r="JZY540" s="12"/>
      <c r="JZZ540" s="12"/>
      <c r="KAA540" s="12"/>
      <c r="KAB540" s="12"/>
      <c r="KAC540" s="12"/>
      <c r="KAD540" s="12"/>
      <c r="KAE540" s="12"/>
      <c r="KAF540" s="12"/>
      <c r="KAG540" s="12"/>
      <c r="KAH540" s="12"/>
      <c r="KAI540" s="12"/>
      <c r="KAJ540" s="12"/>
      <c r="KAK540" s="12"/>
      <c r="KAL540" s="12"/>
      <c r="KAM540" s="12"/>
      <c r="KAN540" s="12"/>
      <c r="KAO540" s="12"/>
      <c r="KAP540" s="12"/>
      <c r="KAQ540" s="12"/>
      <c r="KAR540" s="12"/>
      <c r="KAS540" s="12"/>
      <c r="KAT540" s="12"/>
      <c r="KAU540" s="12"/>
      <c r="KAV540" s="12"/>
      <c r="KAW540" s="12"/>
      <c r="KAX540" s="12"/>
      <c r="KAY540" s="12"/>
      <c r="KAZ540" s="12"/>
      <c r="KBA540" s="12"/>
      <c r="KBB540" s="12"/>
      <c r="KBC540" s="12"/>
      <c r="KBD540" s="12"/>
      <c r="KBE540" s="12"/>
      <c r="KBF540" s="12"/>
      <c r="KBG540" s="12"/>
      <c r="KBH540" s="12"/>
      <c r="KBI540" s="12"/>
      <c r="KBJ540" s="12"/>
      <c r="KBK540" s="12"/>
      <c r="KBL540" s="12"/>
      <c r="KBM540" s="12"/>
      <c r="KBN540" s="12"/>
      <c r="KBO540" s="12"/>
      <c r="KBP540" s="12"/>
      <c r="KBQ540" s="12"/>
      <c r="KBR540" s="12"/>
      <c r="KBS540" s="12"/>
      <c r="KBT540" s="12"/>
      <c r="KBU540" s="12"/>
      <c r="KBV540" s="12"/>
      <c r="KBW540" s="12"/>
      <c r="KBX540" s="12"/>
      <c r="KBY540" s="12"/>
      <c r="KBZ540" s="12"/>
      <c r="KCA540" s="12"/>
      <c r="KCB540" s="12"/>
      <c r="KCC540" s="12"/>
      <c r="KCD540" s="12"/>
      <c r="KCE540" s="12"/>
      <c r="KCF540" s="12"/>
      <c r="KCG540" s="12"/>
      <c r="KCH540" s="12"/>
      <c r="KCI540" s="12"/>
      <c r="KCJ540" s="12"/>
      <c r="KCK540" s="12"/>
      <c r="KCL540" s="12"/>
      <c r="KCM540" s="12"/>
      <c r="KCN540" s="12"/>
      <c r="KCO540" s="12"/>
      <c r="KCP540" s="12"/>
      <c r="KCQ540" s="12"/>
      <c r="KCR540" s="12"/>
      <c r="KCS540" s="12"/>
      <c r="KCT540" s="12"/>
      <c r="KCU540" s="12"/>
      <c r="KCV540" s="12"/>
      <c r="KCW540" s="12"/>
      <c r="KCX540" s="12"/>
      <c r="KCY540" s="12"/>
      <c r="KCZ540" s="12"/>
      <c r="KDA540" s="12"/>
      <c r="KDB540" s="12"/>
      <c r="KDC540" s="12"/>
      <c r="KDD540" s="12"/>
      <c r="KDE540" s="12"/>
      <c r="KDF540" s="12"/>
      <c r="KDG540" s="12"/>
      <c r="KDH540" s="12"/>
      <c r="KDI540" s="12"/>
      <c r="KDJ540" s="12"/>
      <c r="KDK540" s="12"/>
      <c r="KDL540" s="12"/>
      <c r="KDM540" s="12"/>
      <c r="KDN540" s="12"/>
      <c r="KDO540" s="12"/>
      <c r="KDP540" s="12"/>
      <c r="KDQ540" s="12"/>
      <c r="KDR540" s="12"/>
      <c r="KDS540" s="12"/>
      <c r="KDT540" s="12"/>
      <c r="KDU540" s="12"/>
      <c r="KDV540" s="12"/>
      <c r="KDW540" s="12"/>
      <c r="KDX540" s="12"/>
      <c r="KDY540" s="12"/>
      <c r="KDZ540" s="12"/>
      <c r="KEA540" s="12"/>
      <c r="KEB540" s="12"/>
      <c r="KEC540" s="12"/>
      <c r="KED540" s="12"/>
      <c r="KEE540" s="12"/>
      <c r="KEF540" s="12"/>
      <c r="KEG540" s="12"/>
      <c r="KEH540" s="12"/>
      <c r="KEI540" s="12"/>
      <c r="KEJ540" s="12"/>
      <c r="KEK540" s="12"/>
      <c r="KEL540" s="12"/>
      <c r="KEM540" s="12"/>
      <c r="KEN540" s="12"/>
      <c r="KEO540" s="12"/>
      <c r="KEP540" s="12"/>
      <c r="KEQ540" s="12"/>
      <c r="KER540" s="12"/>
      <c r="KES540" s="12"/>
      <c r="KET540" s="12"/>
      <c r="KEU540" s="12"/>
      <c r="KEV540" s="12"/>
      <c r="KEW540" s="12"/>
      <c r="KEX540" s="12"/>
      <c r="KEY540" s="12"/>
      <c r="KEZ540" s="12"/>
      <c r="KFA540" s="12"/>
      <c r="KFB540" s="12"/>
      <c r="KFC540" s="12"/>
      <c r="KFD540" s="12"/>
      <c r="KFE540" s="12"/>
      <c r="KFF540" s="12"/>
      <c r="KFG540" s="12"/>
      <c r="KFH540" s="12"/>
      <c r="KFI540" s="12"/>
      <c r="KFJ540" s="12"/>
      <c r="KFK540" s="12"/>
      <c r="KFL540" s="12"/>
      <c r="KFM540" s="12"/>
      <c r="KFN540" s="12"/>
      <c r="KFO540" s="12"/>
      <c r="KFP540" s="12"/>
      <c r="KFQ540" s="12"/>
      <c r="KFR540" s="12"/>
      <c r="KFS540" s="12"/>
      <c r="KFT540" s="12"/>
      <c r="KFU540" s="12"/>
      <c r="KFV540" s="12"/>
      <c r="KFW540" s="12"/>
      <c r="KFX540" s="12"/>
      <c r="KFY540" s="12"/>
      <c r="KFZ540" s="12"/>
      <c r="KGA540" s="12"/>
      <c r="KGB540" s="12"/>
      <c r="KGC540" s="12"/>
      <c r="KGD540" s="12"/>
      <c r="KGE540" s="12"/>
      <c r="KGF540" s="12"/>
      <c r="KGG540" s="12"/>
      <c r="KGH540" s="12"/>
      <c r="KGI540" s="12"/>
      <c r="KGJ540" s="12"/>
      <c r="KGK540" s="12"/>
      <c r="KGL540" s="12"/>
      <c r="KGM540" s="12"/>
      <c r="KGN540" s="12"/>
      <c r="KGO540" s="12"/>
      <c r="KGP540" s="12"/>
      <c r="KGQ540" s="12"/>
      <c r="KGR540" s="12"/>
      <c r="KGS540" s="12"/>
      <c r="KGT540" s="12"/>
      <c r="KGU540" s="12"/>
      <c r="KGV540" s="12"/>
      <c r="KGW540" s="12"/>
      <c r="KGX540" s="12"/>
      <c r="KGY540" s="12"/>
      <c r="KGZ540" s="12"/>
      <c r="KHA540" s="12"/>
      <c r="KHB540" s="12"/>
      <c r="KHC540" s="12"/>
      <c r="KHD540" s="12"/>
      <c r="KHE540" s="12"/>
      <c r="KHF540" s="12"/>
      <c r="KHG540" s="12"/>
      <c r="KHH540" s="12"/>
      <c r="KHI540" s="12"/>
      <c r="KHJ540" s="12"/>
      <c r="KHK540" s="12"/>
      <c r="KHL540" s="12"/>
      <c r="KHM540" s="12"/>
      <c r="KHN540" s="12"/>
      <c r="KHO540" s="12"/>
      <c r="KHP540" s="12"/>
      <c r="KHQ540" s="12"/>
      <c r="KHR540" s="12"/>
      <c r="KHS540" s="12"/>
      <c r="KHT540" s="12"/>
      <c r="KHU540" s="12"/>
      <c r="KHV540" s="12"/>
      <c r="KHW540" s="12"/>
      <c r="KHX540" s="12"/>
      <c r="KHY540" s="12"/>
      <c r="KHZ540" s="12"/>
      <c r="KIA540" s="12"/>
      <c r="KIB540" s="12"/>
      <c r="KIC540" s="12"/>
      <c r="KID540" s="12"/>
      <c r="KIE540" s="12"/>
      <c r="KIF540" s="12"/>
      <c r="KIG540" s="12"/>
      <c r="KIH540" s="12"/>
      <c r="KII540" s="12"/>
      <c r="KIJ540" s="12"/>
      <c r="KIK540" s="12"/>
      <c r="KIL540" s="12"/>
      <c r="KIM540" s="12"/>
      <c r="KIN540" s="12"/>
      <c r="KIO540" s="12"/>
      <c r="KIP540" s="12"/>
      <c r="KIQ540" s="12"/>
      <c r="KIR540" s="12"/>
      <c r="KIS540" s="12"/>
      <c r="KIT540" s="12"/>
      <c r="KIU540" s="12"/>
      <c r="KIV540" s="12"/>
      <c r="KIW540" s="12"/>
      <c r="KIX540" s="12"/>
      <c r="KIY540" s="12"/>
      <c r="KIZ540" s="12"/>
      <c r="KJA540" s="12"/>
      <c r="KJB540" s="12"/>
      <c r="KJC540" s="12"/>
      <c r="KJD540" s="12"/>
      <c r="KJE540" s="12"/>
      <c r="KJF540" s="12"/>
      <c r="KJG540" s="12"/>
      <c r="KJH540" s="12"/>
      <c r="KJI540" s="12"/>
      <c r="KJJ540" s="12"/>
      <c r="KJK540" s="12"/>
      <c r="KJL540" s="12"/>
      <c r="KJM540" s="12"/>
      <c r="KJN540" s="12"/>
      <c r="KJO540" s="12"/>
      <c r="KJP540" s="12"/>
      <c r="KJQ540" s="12"/>
      <c r="KJR540" s="12"/>
      <c r="KJS540" s="12"/>
      <c r="KJT540" s="12"/>
      <c r="KJU540" s="12"/>
      <c r="KJV540" s="12"/>
      <c r="KJW540" s="12"/>
      <c r="KJX540" s="12"/>
      <c r="KJY540" s="12"/>
      <c r="KJZ540" s="12"/>
      <c r="KKA540" s="12"/>
      <c r="KKB540" s="12"/>
      <c r="KKC540" s="12"/>
      <c r="KKD540" s="12"/>
      <c r="KKE540" s="12"/>
      <c r="KKF540" s="12"/>
      <c r="KKG540" s="12"/>
      <c r="KKH540" s="12"/>
      <c r="KKI540" s="12"/>
      <c r="KKJ540" s="12"/>
      <c r="KKK540" s="12"/>
      <c r="KKL540" s="12"/>
      <c r="KKM540" s="12"/>
      <c r="KKN540" s="12"/>
      <c r="KKO540" s="12"/>
      <c r="KKP540" s="12"/>
      <c r="KKQ540" s="12"/>
      <c r="KKR540" s="12"/>
      <c r="KKS540" s="12"/>
      <c r="KKT540" s="12"/>
      <c r="KKU540" s="12"/>
      <c r="KKV540" s="12"/>
      <c r="KKW540" s="12"/>
      <c r="KKX540" s="12"/>
      <c r="KKY540" s="12"/>
      <c r="KKZ540" s="12"/>
      <c r="KLA540" s="12"/>
      <c r="KLB540" s="12"/>
      <c r="KLC540" s="12"/>
      <c r="KLD540" s="12"/>
      <c r="KLE540" s="12"/>
      <c r="KLF540" s="12"/>
      <c r="KLG540" s="12"/>
      <c r="KLH540" s="12"/>
      <c r="KLI540" s="12"/>
      <c r="KLJ540" s="12"/>
      <c r="KLK540" s="12"/>
      <c r="KLL540" s="12"/>
      <c r="KLM540" s="12"/>
      <c r="KLN540" s="12"/>
      <c r="KLO540" s="12"/>
      <c r="KLP540" s="12"/>
      <c r="KLQ540" s="12"/>
      <c r="KLR540" s="12"/>
      <c r="KLS540" s="12"/>
      <c r="KLT540" s="12"/>
      <c r="KLU540" s="12"/>
      <c r="KLV540" s="12"/>
      <c r="KLW540" s="12"/>
      <c r="KLX540" s="12"/>
      <c r="KLY540" s="12"/>
      <c r="KLZ540" s="12"/>
      <c r="KMA540" s="12"/>
      <c r="KMB540" s="12"/>
      <c r="KMC540" s="12"/>
      <c r="KMD540" s="12"/>
      <c r="KME540" s="12"/>
      <c r="KMF540" s="12"/>
      <c r="KMG540" s="12"/>
      <c r="KMH540" s="12"/>
      <c r="KMI540" s="12"/>
      <c r="KMJ540" s="12"/>
      <c r="KMK540" s="12"/>
      <c r="KML540" s="12"/>
      <c r="KMM540" s="12"/>
      <c r="KMN540" s="12"/>
      <c r="KMO540" s="12"/>
      <c r="KMP540" s="12"/>
      <c r="KMQ540" s="12"/>
      <c r="KMR540" s="12"/>
      <c r="KMS540" s="12"/>
      <c r="KMT540" s="12"/>
      <c r="KMU540" s="12"/>
      <c r="KMV540" s="12"/>
      <c r="KMW540" s="12"/>
      <c r="KMX540" s="12"/>
      <c r="KMY540" s="12"/>
      <c r="KMZ540" s="12"/>
      <c r="KNA540" s="12"/>
      <c r="KNB540" s="12"/>
      <c r="KNC540" s="12"/>
      <c r="KND540" s="12"/>
      <c r="KNE540" s="12"/>
      <c r="KNF540" s="12"/>
      <c r="KNG540" s="12"/>
      <c r="KNH540" s="12"/>
      <c r="KNI540" s="12"/>
      <c r="KNJ540" s="12"/>
      <c r="KNK540" s="12"/>
      <c r="KNL540" s="12"/>
      <c r="KNM540" s="12"/>
      <c r="KNN540" s="12"/>
      <c r="KNO540" s="12"/>
      <c r="KNP540" s="12"/>
      <c r="KNQ540" s="12"/>
      <c r="KNR540" s="12"/>
      <c r="KNS540" s="12"/>
      <c r="KNT540" s="12"/>
      <c r="KNU540" s="12"/>
      <c r="KNV540" s="12"/>
      <c r="KNW540" s="12"/>
      <c r="KNX540" s="12"/>
      <c r="KNY540" s="12"/>
      <c r="KNZ540" s="12"/>
      <c r="KOA540" s="12"/>
      <c r="KOB540" s="12"/>
      <c r="KOC540" s="12"/>
      <c r="KOD540" s="12"/>
      <c r="KOE540" s="12"/>
      <c r="KOF540" s="12"/>
      <c r="KOG540" s="12"/>
      <c r="KOH540" s="12"/>
      <c r="KOI540" s="12"/>
      <c r="KOJ540" s="12"/>
      <c r="KOK540" s="12"/>
      <c r="KOL540" s="12"/>
      <c r="KOM540" s="12"/>
      <c r="KON540" s="12"/>
      <c r="KOO540" s="12"/>
      <c r="KOP540" s="12"/>
      <c r="KOQ540" s="12"/>
      <c r="KOR540" s="12"/>
      <c r="KOS540" s="12"/>
      <c r="KOT540" s="12"/>
      <c r="KOU540" s="12"/>
      <c r="KOV540" s="12"/>
      <c r="KOW540" s="12"/>
      <c r="KOX540" s="12"/>
      <c r="KOY540" s="12"/>
      <c r="KOZ540" s="12"/>
      <c r="KPA540" s="12"/>
      <c r="KPB540" s="12"/>
      <c r="KPC540" s="12"/>
      <c r="KPD540" s="12"/>
      <c r="KPE540" s="12"/>
      <c r="KPF540" s="12"/>
      <c r="KPG540" s="12"/>
      <c r="KPH540" s="12"/>
      <c r="KPI540" s="12"/>
      <c r="KPJ540" s="12"/>
      <c r="KPK540" s="12"/>
      <c r="KPL540" s="12"/>
      <c r="KPM540" s="12"/>
      <c r="KPN540" s="12"/>
      <c r="KPO540" s="12"/>
      <c r="KPP540" s="12"/>
      <c r="KPQ540" s="12"/>
      <c r="KPR540" s="12"/>
      <c r="KPS540" s="12"/>
      <c r="KPT540" s="12"/>
      <c r="KPU540" s="12"/>
      <c r="KPV540" s="12"/>
      <c r="KPW540" s="12"/>
      <c r="KPX540" s="12"/>
      <c r="KPY540" s="12"/>
      <c r="KPZ540" s="12"/>
      <c r="KQA540" s="12"/>
      <c r="KQB540" s="12"/>
      <c r="KQC540" s="12"/>
      <c r="KQD540" s="12"/>
      <c r="KQE540" s="12"/>
      <c r="KQF540" s="12"/>
      <c r="KQG540" s="12"/>
      <c r="KQH540" s="12"/>
      <c r="KQI540" s="12"/>
      <c r="KQJ540" s="12"/>
      <c r="KQK540" s="12"/>
      <c r="KQL540" s="12"/>
      <c r="KQM540" s="12"/>
      <c r="KQN540" s="12"/>
      <c r="KQO540" s="12"/>
      <c r="KQP540" s="12"/>
      <c r="KQQ540" s="12"/>
      <c r="KQR540" s="12"/>
      <c r="KQS540" s="12"/>
      <c r="KQT540" s="12"/>
      <c r="KQU540" s="12"/>
      <c r="KQV540" s="12"/>
      <c r="KQW540" s="12"/>
      <c r="KQX540" s="12"/>
      <c r="KQY540" s="12"/>
      <c r="KQZ540" s="12"/>
      <c r="KRA540" s="12"/>
      <c r="KRB540" s="12"/>
      <c r="KRC540" s="12"/>
      <c r="KRD540" s="12"/>
      <c r="KRE540" s="12"/>
      <c r="KRF540" s="12"/>
      <c r="KRG540" s="12"/>
      <c r="KRH540" s="12"/>
      <c r="KRI540" s="12"/>
      <c r="KRJ540" s="12"/>
      <c r="KRK540" s="12"/>
      <c r="KRL540" s="12"/>
      <c r="KRM540" s="12"/>
      <c r="KRN540" s="12"/>
      <c r="KRO540" s="12"/>
      <c r="KRP540" s="12"/>
      <c r="KRQ540" s="12"/>
      <c r="KRR540" s="12"/>
      <c r="KRS540" s="12"/>
      <c r="KRT540" s="12"/>
      <c r="KRU540" s="12"/>
      <c r="KRV540" s="12"/>
      <c r="KRW540" s="12"/>
      <c r="KRX540" s="12"/>
      <c r="KRY540" s="12"/>
      <c r="KRZ540" s="12"/>
      <c r="KSA540" s="12"/>
      <c r="KSB540" s="12"/>
      <c r="KSC540" s="12"/>
      <c r="KSD540" s="12"/>
      <c r="KSE540" s="12"/>
      <c r="KSF540" s="12"/>
      <c r="KSG540" s="12"/>
      <c r="KSH540" s="12"/>
      <c r="KSI540" s="12"/>
      <c r="KSJ540" s="12"/>
      <c r="KSK540" s="12"/>
      <c r="KSL540" s="12"/>
      <c r="KSM540" s="12"/>
      <c r="KSN540" s="12"/>
      <c r="KSO540" s="12"/>
      <c r="KSP540" s="12"/>
      <c r="KSQ540" s="12"/>
      <c r="KSR540" s="12"/>
      <c r="KSS540" s="12"/>
      <c r="KST540" s="12"/>
      <c r="KSU540" s="12"/>
      <c r="KSV540" s="12"/>
      <c r="KSW540" s="12"/>
      <c r="KSX540" s="12"/>
      <c r="KSY540" s="12"/>
      <c r="KSZ540" s="12"/>
      <c r="KTA540" s="12"/>
      <c r="KTB540" s="12"/>
      <c r="KTC540" s="12"/>
      <c r="KTD540" s="12"/>
      <c r="KTE540" s="12"/>
      <c r="KTF540" s="12"/>
      <c r="KTG540" s="12"/>
      <c r="KTH540" s="12"/>
      <c r="KTI540" s="12"/>
      <c r="KTJ540" s="12"/>
      <c r="KTK540" s="12"/>
      <c r="KTL540" s="12"/>
      <c r="KTM540" s="12"/>
      <c r="KTN540" s="12"/>
      <c r="KTO540" s="12"/>
      <c r="KTP540" s="12"/>
      <c r="KTQ540" s="12"/>
      <c r="KTR540" s="12"/>
      <c r="KTS540" s="12"/>
      <c r="KTT540" s="12"/>
      <c r="KTU540" s="12"/>
      <c r="KTV540" s="12"/>
      <c r="KTW540" s="12"/>
      <c r="KTX540" s="12"/>
      <c r="KTY540" s="12"/>
      <c r="KTZ540" s="12"/>
      <c r="KUA540" s="12"/>
      <c r="KUB540" s="12"/>
      <c r="KUC540" s="12"/>
      <c r="KUD540" s="12"/>
      <c r="KUE540" s="12"/>
      <c r="KUF540" s="12"/>
      <c r="KUG540" s="12"/>
      <c r="KUH540" s="12"/>
      <c r="KUI540" s="12"/>
      <c r="KUJ540" s="12"/>
      <c r="KUK540" s="12"/>
      <c r="KUL540" s="12"/>
      <c r="KUM540" s="12"/>
      <c r="KUN540" s="12"/>
      <c r="KUO540" s="12"/>
      <c r="KUP540" s="12"/>
      <c r="KUQ540" s="12"/>
      <c r="KUR540" s="12"/>
      <c r="KUS540" s="12"/>
      <c r="KUT540" s="12"/>
      <c r="KUU540" s="12"/>
      <c r="KUV540" s="12"/>
      <c r="KUW540" s="12"/>
      <c r="KUX540" s="12"/>
      <c r="KUY540" s="12"/>
      <c r="KUZ540" s="12"/>
      <c r="KVA540" s="12"/>
      <c r="KVB540" s="12"/>
      <c r="KVC540" s="12"/>
      <c r="KVD540" s="12"/>
      <c r="KVE540" s="12"/>
      <c r="KVF540" s="12"/>
      <c r="KVG540" s="12"/>
      <c r="KVH540" s="12"/>
      <c r="KVI540" s="12"/>
      <c r="KVJ540" s="12"/>
      <c r="KVK540" s="12"/>
      <c r="KVL540" s="12"/>
      <c r="KVM540" s="12"/>
      <c r="KVN540" s="12"/>
      <c r="KVO540" s="12"/>
      <c r="KVP540" s="12"/>
      <c r="KVQ540" s="12"/>
      <c r="KVR540" s="12"/>
      <c r="KVS540" s="12"/>
      <c r="KVT540" s="12"/>
      <c r="KVU540" s="12"/>
      <c r="KVV540" s="12"/>
      <c r="KVW540" s="12"/>
      <c r="KVX540" s="12"/>
      <c r="KVY540" s="12"/>
      <c r="KVZ540" s="12"/>
      <c r="KWA540" s="12"/>
      <c r="KWB540" s="12"/>
      <c r="KWC540" s="12"/>
      <c r="KWD540" s="12"/>
      <c r="KWE540" s="12"/>
      <c r="KWF540" s="12"/>
      <c r="KWG540" s="12"/>
      <c r="KWH540" s="12"/>
      <c r="KWI540" s="12"/>
      <c r="KWJ540" s="12"/>
      <c r="KWK540" s="12"/>
      <c r="KWL540" s="12"/>
      <c r="KWM540" s="12"/>
      <c r="KWN540" s="12"/>
      <c r="KWO540" s="12"/>
      <c r="KWP540" s="12"/>
      <c r="KWQ540" s="12"/>
      <c r="KWR540" s="12"/>
      <c r="KWS540" s="12"/>
      <c r="KWT540" s="12"/>
      <c r="KWU540" s="12"/>
      <c r="KWV540" s="12"/>
      <c r="KWW540" s="12"/>
      <c r="KWX540" s="12"/>
      <c r="KWY540" s="12"/>
      <c r="KWZ540" s="12"/>
      <c r="KXA540" s="12"/>
      <c r="KXB540" s="12"/>
      <c r="KXC540" s="12"/>
      <c r="KXD540" s="12"/>
      <c r="KXE540" s="12"/>
      <c r="KXF540" s="12"/>
      <c r="KXG540" s="12"/>
      <c r="KXH540" s="12"/>
      <c r="KXI540" s="12"/>
      <c r="KXJ540" s="12"/>
      <c r="KXK540" s="12"/>
      <c r="KXL540" s="12"/>
      <c r="KXM540" s="12"/>
      <c r="KXN540" s="12"/>
      <c r="KXO540" s="12"/>
      <c r="KXP540" s="12"/>
      <c r="KXQ540" s="12"/>
      <c r="KXR540" s="12"/>
      <c r="KXS540" s="12"/>
      <c r="KXT540" s="12"/>
      <c r="KXU540" s="12"/>
      <c r="KXV540" s="12"/>
      <c r="KXW540" s="12"/>
      <c r="KXX540" s="12"/>
      <c r="KXY540" s="12"/>
      <c r="KXZ540" s="12"/>
      <c r="KYA540" s="12"/>
      <c r="KYB540" s="12"/>
      <c r="KYC540" s="12"/>
      <c r="KYD540" s="12"/>
      <c r="KYE540" s="12"/>
      <c r="KYF540" s="12"/>
      <c r="KYG540" s="12"/>
      <c r="KYH540" s="12"/>
      <c r="KYI540" s="12"/>
      <c r="KYJ540" s="12"/>
      <c r="KYK540" s="12"/>
      <c r="KYL540" s="12"/>
      <c r="KYM540" s="12"/>
      <c r="KYN540" s="12"/>
      <c r="KYO540" s="12"/>
      <c r="KYP540" s="12"/>
      <c r="KYQ540" s="12"/>
      <c r="KYR540" s="12"/>
      <c r="KYS540" s="12"/>
      <c r="KYT540" s="12"/>
      <c r="KYU540" s="12"/>
      <c r="KYV540" s="12"/>
      <c r="KYW540" s="12"/>
      <c r="KYX540" s="12"/>
      <c r="KYY540" s="12"/>
      <c r="KYZ540" s="12"/>
      <c r="KZA540" s="12"/>
      <c r="KZB540" s="12"/>
      <c r="KZC540" s="12"/>
      <c r="KZD540" s="12"/>
      <c r="KZE540" s="12"/>
      <c r="KZF540" s="12"/>
      <c r="KZG540" s="12"/>
      <c r="KZH540" s="12"/>
      <c r="KZI540" s="12"/>
      <c r="KZJ540" s="12"/>
      <c r="KZK540" s="12"/>
      <c r="KZL540" s="12"/>
      <c r="KZM540" s="12"/>
      <c r="KZN540" s="12"/>
      <c r="KZO540" s="12"/>
      <c r="KZP540" s="12"/>
      <c r="KZQ540" s="12"/>
      <c r="KZR540" s="12"/>
      <c r="KZS540" s="12"/>
      <c r="KZT540" s="12"/>
      <c r="KZU540" s="12"/>
      <c r="KZV540" s="12"/>
      <c r="KZW540" s="12"/>
      <c r="KZX540" s="12"/>
      <c r="KZY540" s="12"/>
      <c r="KZZ540" s="12"/>
      <c r="LAA540" s="12"/>
      <c r="LAB540" s="12"/>
      <c r="LAC540" s="12"/>
      <c r="LAD540" s="12"/>
      <c r="LAE540" s="12"/>
      <c r="LAF540" s="12"/>
      <c r="LAG540" s="12"/>
      <c r="LAH540" s="12"/>
      <c r="LAI540" s="12"/>
      <c r="LAJ540" s="12"/>
      <c r="LAK540" s="12"/>
      <c r="LAL540" s="12"/>
      <c r="LAM540" s="12"/>
      <c r="LAN540" s="12"/>
      <c r="LAO540" s="12"/>
      <c r="LAP540" s="12"/>
      <c r="LAQ540" s="12"/>
      <c r="LAR540" s="12"/>
      <c r="LAS540" s="12"/>
      <c r="LAT540" s="12"/>
      <c r="LAU540" s="12"/>
      <c r="LAV540" s="12"/>
      <c r="LAW540" s="12"/>
      <c r="LAX540" s="12"/>
      <c r="LAY540" s="12"/>
      <c r="LAZ540" s="12"/>
      <c r="LBA540" s="12"/>
      <c r="LBB540" s="12"/>
      <c r="LBC540" s="12"/>
      <c r="LBD540" s="12"/>
      <c r="LBE540" s="12"/>
      <c r="LBF540" s="12"/>
      <c r="LBG540" s="12"/>
      <c r="LBH540" s="12"/>
      <c r="LBI540" s="12"/>
      <c r="LBJ540" s="12"/>
      <c r="LBK540" s="12"/>
      <c r="LBL540" s="12"/>
      <c r="LBM540" s="12"/>
      <c r="LBN540" s="12"/>
      <c r="LBO540" s="12"/>
      <c r="LBP540" s="12"/>
      <c r="LBQ540" s="12"/>
      <c r="LBR540" s="12"/>
      <c r="LBS540" s="12"/>
      <c r="LBT540" s="12"/>
      <c r="LBU540" s="12"/>
      <c r="LBV540" s="12"/>
      <c r="LBW540" s="12"/>
      <c r="LBX540" s="12"/>
      <c r="LBY540" s="12"/>
      <c r="LBZ540" s="12"/>
      <c r="LCA540" s="12"/>
      <c r="LCB540" s="12"/>
      <c r="LCC540" s="12"/>
      <c r="LCD540" s="12"/>
      <c r="LCE540" s="12"/>
      <c r="LCF540" s="12"/>
      <c r="LCG540" s="12"/>
      <c r="LCH540" s="12"/>
      <c r="LCI540" s="12"/>
      <c r="LCJ540" s="12"/>
      <c r="LCK540" s="12"/>
      <c r="LCL540" s="12"/>
      <c r="LCM540" s="12"/>
      <c r="LCN540" s="12"/>
      <c r="LCO540" s="12"/>
      <c r="LCP540" s="12"/>
      <c r="LCQ540" s="12"/>
      <c r="LCR540" s="12"/>
      <c r="LCS540" s="12"/>
      <c r="LCT540" s="12"/>
      <c r="LCU540" s="12"/>
      <c r="LCV540" s="12"/>
      <c r="LCW540" s="12"/>
      <c r="LCX540" s="12"/>
      <c r="LCY540" s="12"/>
      <c r="LCZ540" s="12"/>
      <c r="LDA540" s="12"/>
      <c r="LDB540" s="12"/>
      <c r="LDC540" s="12"/>
      <c r="LDD540" s="12"/>
      <c r="LDE540" s="12"/>
      <c r="LDF540" s="12"/>
      <c r="LDG540" s="12"/>
      <c r="LDH540" s="12"/>
      <c r="LDI540" s="12"/>
      <c r="LDJ540" s="12"/>
      <c r="LDK540" s="12"/>
      <c r="LDL540" s="12"/>
      <c r="LDM540" s="12"/>
      <c r="LDN540" s="12"/>
      <c r="LDO540" s="12"/>
      <c r="LDP540" s="12"/>
      <c r="LDQ540" s="12"/>
      <c r="LDR540" s="12"/>
      <c r="LDS540" s="12"/>
      <c r="LDT540" s="12"/>
      <c r="LDU540" s="12"/>
      <c r="LDV540" s="12"/>
      <c r="LDW540" s="12"/>
      <c r="LDX540" s="12"/>
      <c r="LDY540" s="12"/>
      <c r="LDZ540" s="12"/>
      <c r="LEA540" s="12"/>
      <c r="LEB540" s="12"/>
      <c r="LEC540" s="12"/>
      <c r="LED540" s="12"/>
      <c r="LEE540" s="12"/>
      <c r="LEF540" s="12"/>
      <c r="LEG540" s="12"/>
      <c r="LEH540" s="12"/>
      <c r="LEI540" s="12"/>
      <c r="LEJ540" s="12"/>
      <c r="LEK540" s="12"/>
      <c r="LEL540" s="12"/>
      <c r="LEM540" s="12"/>
      <c r="LEN540" s="12"/>
      <c r="LEO540" s="12"/>
      <c r="LEP540" s="12"/>
      <c r="LEQ540" s="12"/>
      <c r="LER540" s="12"/>
      <c r="LES540" s="12"/>
      <c r="LET540" s="12"/>
      <c r="LEU540" s="12"/>
      <c r="LEV540" s="12"/>
      <c r="LEW540" s="12"/>
      <c r="LEX540" s="12"/>
      <c r="LEY540" s="12"/>
      <c r="LEZ540" s="12"/>
      <c r="LFA540" s="12"/>
      <c r="LFB540" s="12"/>
      <c r="LFC540" s="12"/>
      <c r="LFD540" s="12"/>
      <c r="LFE540" s="12"/>
      <c r="LFF540" s="12"/>
      <c r="LFG540" s="12"/>
      <c r="LFH540" s="12"/>
      <c r="LFI540" s="12"/>
      <c r="LFJ540" s="12"/>
      <c r="LFK540" s="12"/>
      <c r="LFL540" s="12"/>
      <c r="LFM540" s="12"/>
      <c r="LFN540" s="12"/>
      <c r="LFO540" s="12"/>
      <c r="LFP540" s="12"/>
      <c r="LFQ540" s="12"/>
      <c r="LFR540" s="12"/>
      <c r="LFS540" s="12"/>
      <c r="LFT540" s="12"/>
      <c r="LFU540" s="12"/>
      <c r="LFV540" s="12"/>
      <c r="LFW540" s="12"/>
      <c r="LFX540" s="12"/>
      <c r="LFY540" s="12"/>
      <c r="LFZ540" s="12"/>
      <c r="LGA540" s="12"/>
      <c r="LGB540" s="12"/>
      <c r="LGC540" s="12"/>
      <c r="LGD540" s="12"/>
      <c r="LGE540" s="12"/>
      <c r="LGF540" s="12"/>
      <c r="LGG540" s="12"/>
      <c r="LGH540" s="12"/>
      <c r="LGI540" s="12"/>
      <c r="LGJ540" s="12"/>
      <c r="LGK540" s="12"/>
      <c r="LGL540" s="12"/>
      <c r="LGM540" s="12"/>
      <c r="LGN540" s="12"/>
      <c r="LGO540" s="12"/>
      <c r="LGP540" s="12"/>
      <c r="LGQ540" s="12"/>
      <c r="LGR540" s="12"/>
      <c r="LGS540" s="12"/>
      <c r="LGT540" s="12"/>
      <c r="LGU540" s="12"/>
      <c r="LGV540" s="12"/>
      <c r="LGW540" s="12"/>
      <c r="LGX540" s="12"/>
      <c r="LGY540" s="12"/>
      <c r="LGZ540" s="12"/>
      <c r="LHA540" s="12"/>
      <c r="LHB540" s="12"/>
      <c r="LHC540" s="12"/>
      <c r="LHD540" s="12"/>
      <c r="LHE540" s="12"/>
      <c r="LHF540" s="12"/>
      <c r="LHG540" s="12"/>
      <c r="LHH540" s="12"/>
      <c r="LHI540" s="12"/>
      <c r="LHJ540" s="12"/>
      <c r="LHK540" s="12"/>
      <c r="LHL540" s="12"/>
      <c r="LHM540" s="12"/>
      <c r="LHN540" s="12"/>
      <c r="LHO540" s="12"/>
      <c r="LHP540" s="12"/>
      <c r="LHQ540" s="12"/>
      <c r="LHR540" s="12"/>
      <c r="LHS540" s="12"/>
      <c r="LHT540" s="12"/>
      <c r="LHU540" s="12"/>
      <c r="LHV540" s="12"/>
      <c r="LHW540" s="12"/>
      <c r="LHX540" s="12"/>
      <c r="LHY540" s="12"/>
      <c r="LHZ540" s="12"/>
      <c r="LIA540" s="12"/>
      <c r="LIB540" s="12"/>
      <c r="LIC540" s="12"/>
      <c r="LID540" s="12"/>
      <c r="LIE540" s="12"/>
      <c r="LIF540" s="12"/>
      <c r="LIG540" s="12"/>
      <c r="LIH540" s="12"/>
      <c r="LII540" s="12"/>
      <c r="LIJ540" s="12"/>
      <c r="LIK540" s="12"/>
      <c r="LIL540" s="12"/>
      <c r="LIM540" s="12"/>
      <c r="LIN540" s="12"/>
      <c r="LIO540" s="12"/>
      <c r="LIP540" s="12"/>
      <c r="LIQ540" s="12"/>
      <c r="LIR540" s="12"/>
      <c r="LIS540" s="12"/>
      <c r="LIT540" s="12"/>
      <c r="LIU540" s="12"/>
      <c r="LIV540" s="12"/>
      <c r="LIW540" s="12"/>
      <c r="LIX540" s="12"/>
      <c r="LIY540" s="12"/>
      <c r="LIZ540" s="12"/>
      <c r="LJA540" s="12"/>
      <c r="LJB540" s="12"/>
      <c r="LJC540" s="12"/>
      <c r="LJD540" s="12"/>
      <c r="LJE540" s="12"/>
      <c r="LJF540" s="12"/>
      <c r="LJG540" s="12"/>
      <c r="LJH540" s="12"/>
      <c r="LJI540" s="12"/>
      <c r="LJJ540" s="12"/>
      <c r="LJK540" s="12"/>
      <c r="LJL540" s="12"/>
      <c r="LJM540" s="12"/>
      <c r="LJN540" s="12"/>
      <c r="LJO540" s="12"/>
      <c r="LJP540" s="12"/>
      <c r="LJQ540" s="12"/>
      <c r="LJR540" s="12"/>
      <c r="LJS540" s="12"/>
      <c r="LJT540" s="12"/>
      <c r="LJU540" s="12"/>
      <c r="LJV540" s="12"/>
      <c r="LJW540" s="12"/>
      <c r="LJX540" s="12"/>
      <c r="LJY540" s="12"/>
      <c r="LJZ540" s="12"/>
      <c r="LKA540" s="12"/>
      <c r="LKB540" s="12"/>
      <c r="LKC540" s="12"/>
      <c r="LKD540" s="12"/>
      <c r="LKE540" s="12"/>
      <c r="LKF540" s="12"/>
      <c r="LKG540" s="12"/>
      <c r="LKH540" s="12"/>
      <c r="LKI540" s="12"/>
      <c r="LKJ540" s="12"/>
      <c r="LKK540" s="12"/>
      <c r="LKL540" s="12"/>
      <c r="LKM540" s="12"/>
      <c r="LKN540" s="12"/>
      <c r="LKO540" s="12"/>
      <c r="LKP540" s="12"/>
      <c r="LKQ540" s="12"/>
      <c r="LKR540" s="12"/>
      <c r="LKS540" s="12"/>
      <c r="LKT540" s="12"/>
      <c r="LKU540" s="12"/>
      <c r="LKV540" s="12"/>
      <c r="LKW540" s="12"/>
      <c r="LKX540" s="12"/>
      <c r="LKY540" s="12"/>
      <c r="LKZ540" s="12"/>
      <c r="LLA540" s="12"/>
      <c r="LLB540" s="12"/>
      <c r="LLC540" s="12"/>
      <c r="LLD540" s="12"/>
      <c r="LLE540" s="12"/>
      <c r="LLF540" s="12"/>
      <c r="LLG540" s="12"/>
      <c r="LLH540" s="12"/>
      <c r="LLI540" s="12"/>
      <c r="LLJ540" s="12"/>
      <c r="LLK540" s="12"/>
      <c r="LLL540" s="12"/>
      <c r="LLM540" s="12"/>
      <c r="LLN540" s="12"/>
      <c r="LLO540" s="12"/>
      <c r="LLP540" s="12"/>
      <c r="LLQ540" s="12"/>
      <c r="LLR540" s="12"/>
      <c r="LLS540" s="12"/>
      <c r="LLT540" s="12"/>
      <c r="LLU540" s="12"/>
      <c r="LLV540" s="12"/>
      <c r="LLW540" s="12"/>
      <c r="LLX540" s="12"/>
      <c r="LLY540" s="12"/>
      <c r="LLZ540" s="12"/>
      <c r="LMA540" s="12"/>
      <c r="LMB540" s="12"/>
      <c r="LMC540" s="12"/>
      <c r="LMD540" s="12"/>
      <c r="LME540" s="12"/>
      <c r="LMF540" s="12"/>
      <c r="LMG540" s="12"/>
      <c r="LMH540" s="12"/>
      <c r="LMI540" s="12"/>
      <c r="LMJ540" s="12"/>
      <c r="LMK540" s="12"/>
      <c r="LML540" s="12"/>
      <c r="LMM540" s="12"/>
      <c r="LMN540" s="12"/>
      <c r="LMO540" s="12"/>
      <c r="LMP540" s="12"/>
      <c r="LMQ540" s="12"/>
      <c r="LMR540" s="12"/>
      <c r="LMS540" s="12"/>
      <c r="LMT540" s="12"/>
      <c r="LMU540" s="12"/>
      <c r="LMV540" s="12"/>
      <c r="LMW540" s="12"/>
      <c r="LMX540" s="12"/>
      <c r="LMY540" s="12"/>
      <c r="LMZ540" s="12"/>
      <c r="LNA540" s="12"/>
      <c r="LNB540" s="12"/>
      <c r="LNC540" s="12"/>
      <c r="LND540" s="12"/>
      <c r="LNE540" s="12"/>
      <c r="LNF540" s="12"/>
      <c r="LNG540" s="12"/>
      <c r="LNH540" s="12"/>
      <c r="LNI540" s="12"/>
      <c r="LNJ540" s="12"/>
      <c r="LNK540" s="12"/>
      <c r="LNL540" s="12"/>
      <c r="LNM540" s="12"/>
      <c r="LNN540" s="12"/>
      <c r="LNO540" s="12"/>
      <c r="LNP540" s="12"/>
      <c r="LNQ540" s="12"/>
      <c r="LNR540" s="12"/>
      <c r="LNS540" s="12"/>
      <c r="LNT540" s="12"/>
      <c r="LNU540" s="12"/>
      <c r="LNV540" s="12"/>
      <c r="LNW540" s="12"/>
      <c r="LNX540" s="12"/>
      <c r="LNY540" s="12"/>
      <c r="LNZ540" s="12"/>
      <c r="LOA540" s="12"/>
      <c r="LOB540" s="12"/>
      <c r="LOC540" s="12"/>
      <c r="LOD540" s="12"/>
      <c r="LOE540" s="12"/>
      <c r="LOF540" s="12"/>
      <c r="LOG540" s="12"/>
      <c r="LOH540" s="12"/>
      <c r="LOI540" s="12"/>
      <c r="LOJ540" s="12"/>
      <c r="LOK540" s="12"/>
      <c r="LOL540" s="12"/>
      <c r="LOM540" s="12"/>
      <c r="LON540" s="12"/>
      <c r="LOO540" s="12"/>
      <c r="LOP540" s="12"/>
      <c r="LOQ540" s="12"/>
      <c r="LOR540" s="12"/>
      <c r="LOS540" s="12"/>
      <c r="LOT540" s="12"/>
      <c r="LOU540" s="12"/>
      <c r="LOV540" s="12"/>
      <c r="LOW540" s="12"/>
      <c r="LOX540" s="12"/>
      <c r="LOY540" s="12"/>
      <c r="LOZ540" s="12"/>
      <c r="LPA540" s="12"/>
      <c r="LPB540" s="12"/>
      <c r="LPC540" s="12"/>
      <c r="LPD540" s="12"/>
      <c r="LPE540" s="12"/>
      <c r="LPF540" s="12"/>
      <c r="LPG540" s="12"/>
      <c r="LPH540" s="12"/>
      <c r="LPI540" s="12"/>
      <c r="LPJ540" s="12"/>
      <c r="LPK540" s="12"/>
      <c r="LPL540" s="12"/>
      <c r="LPM540" s="12"/>
      <c r="LPN540" s="12"/>
      <c r="LPO540" s="12"/>
      <c r="LPP540" s="12"/>
      <c r="LPQ540" s="12"/>
      <c r="LPR540" s="12"/>
      <c r="LPS540" s="12"/>
      <c r="LPT540" s="12"/>
      <c r="LPU540" s="12"/>
      <c r="LPV540" s="12"/>
      <c r="LPW540" s="12"/>
      <c r="LPX540" s="12"/>
      <c r="LPY540" s="12"/>
      <c r="LPZ540" s="12"/>
      <c r="LQA540" s="12"/>
      <c r="LQB540" s="12"/>
      <c r="LQC540" s="12"/>
      <c r="LQD540" s="12"/>
      <c r="LQE540" s="12"/>
      <c r="LQF540" s="12"/>
      <c r="LQG540" s="12"/>
      <c r="LQH540" s="12"/>
      <c r="LQI540" s="12"/>
      <c r="LQJ540" s="12"/>
      <c r="LQK540" s="12"/>
      <c r="LQL540" s="12"/>
      <c r="LQM540" s="12"/>
      <c r="LQN540" s="12"/>
      <c r="LQO540" s="12"/>
      <c r="LQP540" s="12"/>
      <c r="LQQ540" s="12"/>
      <c r="LQR540" s="12"/>
      <c r="LQS540" s="12"/>
      <c r="LQT540" s="12"/>
      <c r="LQU540" s="12"/>
      <c r="LQV540" s="12"/>
      <c r="LQW540" s="12"/>
      <c r="LQX540" s="12"/>
      <c r="LQY540" s="12"/>
      <c r="LQZ540" s="12"/>
      <c r="LRA540" s="12"/>
      <c r="LRB540" s="12"/>
      <c r="LRC540" s="12"/>
      <c r="LRD540" s="12"/>
      <c r="LRE540" s="12"/>
      <c r="LRF540" s="12"/>
      <c r="LRG540" s="12"/>
      <c r="LRH540" s="12"/>
      <c r="LRI540" s="12"/>
      <c r="LRJ540" s="12"/>
      <c r="LRK540" s="12"/>
      <c r="LRL540" s="12"/>
      <c r="LRM540" s="12"/>
      <c r="LRN540" s="12"/>
      <c r="LRO540" s="12"/>
      <c r="LRP540" s="12"/>
      <c r="LRQ540" s="12"/>
      <c r="LRR540" s="12"/>
      <c r="LRS540" s="12"/>
      <c r="LRT540" s="12"/>
      <c r="LRU540" s="12"/>
      <c r="LRV540" s="12"/>
      <c r="LRW540" s="12"/>
      <c r="LRX540" s="12"/>
      <c r="LRY540" s="12"/>
      <c r="LRZ540" s="12"/>
      <c r="LSA540" s="12"/>
      <c r="LSB540" s="12"/>
      <c r="LSC540" s="12"/>
      <c r="LSD540" s="12"/>
      <c r="LSE540" s="12"/>
      <c r="LSF540" s="12"/>
      <c r="LSG540" s="12"/>
      <c r="LSH540" s="12"/>
      <c r="LSI540" s="12"/>
      <c r="LSJ540" s="12"/>
      <c r="LSK540" s="12"/>
      <c r="LSL540" s="12"/>
      <c r="LSM540" s="12"/>
      <c r="LSN540" s="12"/>
      <c r="LSO540" s="12"/>
      <c r="LSP540" s="12"/>
      <c r="LSQ540" s="12"/>
      <c r="LSR540" s="12"/>
      <c r="LSS540" s="12"/>
      <c r="LST540" s="12"/>
      <c r="LSU540" s="12"/>
      <c r="LSV540" s="12"/>
      <c r="LSW540" s="12"/>
      <c r="LSX540" s="12"/>
      <c r="LSY540" s="12"/>
      <c r="LSZ540" s="12"/>
      <c r="LTA540" s="12"/>
      <c r="LTB540" s="12"/>
      <c r="LTC540" s="12"/>
      <c r="LTD540" s="12"/>
      <c r="LTE540" s="12"/>
      <c r="LTF540" s="12"/>
      <c r="LTG540" s="12"/>
      <c r="LTH540" s="12"/>
      <c r="LTI540" s="12"/>
      <c r="LTJ540" s="12"/>
      <c r="LTK540" s="12"/>
      <c r="LTL540" s="12"/>
      <c r="LTM540" s="12"/>
      <c r="LTN540" s="12"/>
      <c r="LTO540" s="12"/>
      <c r="LTP540" s="12"/>
      <c r="LTQ540" s="12"/>
      <c r="LTR540" s="12"/>
      <c r="LTS540" s="12"/>
      <c r="LTT540" s="12"/>
      <c r="LTU540" s="12"/>
      <c r="LTV540" s="12"/>
      <c r="LTW540" s="12"/>
      <c r="LTX540" s="12"/>
      <c r="LTY540" s="12"/>
      <c r="LTZ540" s="12"/>
      <c r="LUA540" s="12"/>
      <c r="LUB540" s="12"/>
      <c r="LUC540" s="12"/>
      <c r="LUD540" s="12"/>
      <c r="LUE540" s="12"/>
      <c r="LUF540" s="12"/>
      <c r="LUG540" s="12"/>
      <c r="LUH540" s="12"/>
      <c r="LUI540" s="12"/>
      <c r="LUJ540" s="12"/>
      <c r="LUK540" s="12"/>
      <c r="LUL540" s="12"/>
      <c r="LUM540" s="12"/>
      <c r="LUN540" s="12"/>
      <c r="LUO540" s="12"/>
      <c r="LUP540" s="12"/>
      <c r="LUQ540" s="12"/>
      <c r="LUR540" s="12"/>
      <c r="LUS540" s="12"/>
      <c r="LUT540" s="12"/>
      <c r="LUU540" s="12"/>
      <c r="LUV540" s="12"/>
      <c r="LUW540" s="12"/>
      <c r="LUX540" s="12"/>
      <c r="LUY540" s="12"/>
      <c r="LUZ540" s="12"/>
      <c r="LVA540" s="12"/>
      <c r="LVB540" s="12"/>
      <c r="LVC540" s="12"/>
      <c r="LVD540" s="12"/>
      <c r="LVE540" s="12"/>
      <c r="LVF540" s="12"/>
      <c r="LVG540" s="12"/>
      <c r="LVH540" s="12"/>
      <c r="LVI540" s="12"/>
      <c r="LVJ540" s="12"/>
      <c r="LVK540" s="12"/>
      <c r="LVL540" s="12"/>
      <c r="LVM540" s="12"/>
      <c r="LVN540" s="12"/>
      <c r="LVO540" s="12"/>
      <c r="LVP540" s="12"/>
      <c r="LVQ540" s="12"/>
      <c r="LVR540" s="12"/>
      <c r="LVS540" s="12"/>
      <c r="LVT540" s="12"/>
      <c r="LVU540" s="12"/>
      <c r="LVV540" s="12"/>
      <c r="LVW540" s="12"/>
      <c r="LVX540" s="12"/>
      <c r="LVY540" s="12"/>
      <c r="LVZ540" s="12"/>
      <c r="LWA540" s="12"/>
      <c r="LWB540" s="12"/>
      <c r="LWC540" s="12"/>
      <c r="LWD540" s="12"/>
      <c r="LWE540" s="12"/>
      <c r="LWF540" s="12"/>
      <c r="LWG540" s="12"/>
      <c r="LWH540" s="12"/>
      <c r="LWI540" s="12"/>
      <c r="LWJ540" s="12"/>
      <c r="LWK540" s="12"/>
      <c r="LWL540" s="12"/>
      <c r="LWM540" s="12"/>
      <c r="LWN540" s="12"/>
      <c r="LWO540" s="12"/>
      <c r="LWP540" s="12"/>
      <c r="LWQ540" s="12"/>
      <c r="LWR540" s="12"/>
      <c r="LWS540" s="12"/>
      <c r="LWT540" s="12"/>
      <c r="LWU540" s="12"/>
      <c r="LWV540" s="12"/>
      <c r="LWW540" s="12"/>
      <c r="LWX540" s="12"/>
      <c r="LWY540" s="12"/>
      <c r="LWZ540" s="12"/>
      <c r="LXA540" s="12"/>
      <c r="LXB540" s="12"/>
      <c r="LXC540" s="12"/>
      <c r="LXD540" s="12"/>
      <c r="LXE540" s="12"/>
      <c r="LXF540" s="12"/>
      <c r="LXG540" s="12"/>
      <c r="LXH540" s="12"/>
      <c r="LXI540" s="12"/>
      <c r="LXJ540" s="12"/>
      <c r="LXK540" s="12"/>
      <c r="LXL540" s="12"/>
      <c r="LXM540" s="12"/>
      <c r="LXN540" s="12"/>
      <c r="LXO540" s="12"/>
      <c r="LXP540" s="12"/>
      <c r="LXQ540" s="12"/>
      <c r="LXR540" s="12"/>
      <c r="LXS540" s="12"/>
      <c r="LXT540" s="12"/>
      <c r="LXU540" s="12"/>
      <c r="LXV540" s="12"/>
      <c r="LXW540" s="12"/>
      <c r="LXX540" s="12"/>
      <c r="LXY540" s="12"/>
      <c r="LXZ540" s="12"/>
      <c r="LYA540" s="12"/>
      <c r="LYB540" s="12"/>
      <c r="LYC540" s="12"/>
      <c r="LYD540" s="12"/>
      <c r="LYE540" s="12"/>
      <c r="LYF540" s="12"/>
      <c r="LYG540" s="12"/>
      <c r="LYH540" s="12"/>
      <c r="LYI540" s="12"/>
      <c r="LYJ540" s="12"/>
      <c r="LYK540" s="12"/>
      <c r="LYL540" s="12"/>
      <c r="LYM540" s="12"/>
      <c r="LYN540" s="12"/>
      <c r="LYO540" s="12"/>
      <c r="LYP540" s="12"/>
      <c r="LYQ540" s="12"/>
      <c r="LYR540" s="12"/>
      <c r="LYS540" s="12"/>
      <c r="LYT540" s="12"/>
      <c r="LYU540" s="12"/>
      <c r="LYV540" s="12"/>
      <c r="LYW540" s="12"/>
      <c r="LYX540" s="12"/>
      <c r="LYY540" s="12"/>
      <c r="LYZ540" s="12"/>
      <c r="LZA540" s="12"/>
      <c r="LZB540" s="12"/>
      <c r="LZC540" s="12"/>
      <c r="LZD540" s="12"/>
      <c r="LZE540" s="12"/>
      <c r="LZF540" s="12"/>
      <c r="LZG540" s="12"/>
      <c r="LZH540" s="12"/>
      <c r="LZI540" s="12"/>
      <c r="LZJ540" s="12"/>
      <c r="LZK540" s="12"/>
      <c r="LZL540" s="12"/>
      <c r="LZM540" s="12"/>
      <c r="LZN540" s="12"/>
      <c r="LZO540" s="12"/>
      <c r="LZP540" s="12"/>
      <c r="LZQ540" s="12"/>
      <c r="LZR540" s="12"/>
      <c r="LZS540" s="12"/>
      <c r="LZT540" s="12"/>
      <c r="LZU540" s="12"/>
      <c r="LZV540" s="12"/>
      <c r="LZW540" s="12"/>
      <c r="LZX540" s="12"/>
      <c r="LZY540" s="12"/>
      <c r="LZZ540" s="12"/>
      <c r="MAA540" s="12"/>
      <c r="MAB540" s="12"/>
      <c r="MAC540" s="12"/>
      <c r="MAD540" s="12"/>
      <c r="MAE540" s="12"/>
      <c r="MAF540" s="12"/>
      <c r="MAG540" s="12"/>
      <c r="MAH540" s="12"/>
      <c r="MAI540" s="12"/>
      <c r="MAJ540" s="12"/>
      <c r="MAK540" s="12"/>
      <c r="MAL540" s="12"/>
      <c r="MAM540" s="12"/>
      <c r="MAN540" s="12"/>
      <c r="MAO540" s="12"/>
      <c r="MAP540" s="12"/>
      <c r="MAQ540" s="12"/>
      <c r="MAR540" s="12"/>
      <c r="MAS540" s="12"/>
      <c r="MAT540" s="12"/>
      <c r="MAU540" s="12"/>
      <c r="MAV540" s="12"/>
      <c r="MAW540" s="12"/>
      <c r="MAX540" s="12"/>
      <c r="MAY540" s="12"/>
      <c r="MAZ540" s="12"/>
      <c r="MBA540" s="12"/>
      <c r="MBB540" s="12"/>
      <c r="MBC540" s="12"/>
      <c r="MBD540" s="12"/>
      <c r="MBE540" s="12"/>
      <c r="MBF540" s="12"/>
      <c r="MBG540" s="12"/>
      <c r="MBH540" s="12"/>
      <c r="MBI540" s="12"/>
      <c r="MBJ540" s="12"/>
      <c r="MBK540" s="12"/>
      <c r="MBL540" s="12"/>
      <c r="MBM540" s="12"/>
      <c r="MBN540" s="12"/>
      <c r="MBO540" s="12"/>
      <c r="MBP540" s="12"/>
      <c r="MBQ540" s="12"/>
      <c r="MBR540" s="12"/>
      <c r="MBS540" s="12"/>
      <c r="MBT540" s="12"/>
      <c r="MBU540" s="12"/>
      <c r="MBV540" s="12"/>
      <c r="MBW540" s="12"/>
      <c r="MBX540" s="12"/>
      <c r="MBY540" s="12"/>
      <c r="MBZ540" s="12"/>
      <c r="MCA540" s="12"/>
      <c r="MCB540" s="12"/>
      <c r="MCC540" s="12"/>
      <c r="MCD540" s="12"/>
      <c r="MCE540" s="12"/>
      <c r="MCF540" s="12"/>
      <c r="MCG540" s="12"/>
      <c r="MCH540" s="12"/>
      <c r="MCI540" s="12"/>
      <c r="MCJ540" s="12"/>
      <c r="MCK540" s="12"/>
      <c r="MCL540" s="12"/>
      <c r="MCM540" s="12"/>
      <c r="MCN540" s="12"/>
      <c r="MCO540" s="12"/>
      <c r="MCP540" s="12"/>
      <c r="MCQ540" s="12"/>
      <c r="MCR540" s="12"/>
      <c r="MCS540" s="12"/>
      <c r="MCT540" s="12"/>
      <c r="MCU540" s="12"/>
      <c r="MCV540" s="12"/>
      <c r="MCW540" s="12"/>
      <c r="MCX540" s="12"/>
      <c r="MCY540" s="12"/>
      <c r="MCZ540" s="12"/>
      <c r="MDA540" s="12"/>
      <c r="MDB540" s="12"/>
      <c r="MDC540" s="12"/>
      <c r="MDD540" s="12"/>
      <c r="MDE540" s="12"/>
      <c r="MDF540" s="12"/>
      <c r="MDG540" s="12"/>
      <c r="MDH540" s="12"/>
      <c r="MDI540" s="12"/>
      <c r="MDJ540" s="12"/>
      <c r="MDK540" s="12"/>
      <c r="MDL540" s="12"/>
      <c r="MDM540" s="12"/>
      <c r="MDN540" s="12"/>
      <c r="MDO540" s="12"/>
      <c r="MDP540" s="12"/>
      <c r="MDQ540" s="12"/>
      <c r="MDR540" s="12"/>
      <c r="MDS540" s="12"/>
      <c r="MDT540" s="12"/>
      <c r="MDU540" s="12"/>
      <c r="MDV540" s="12"/>
      <c r="MDW540" s="12"/>
      <c r="MDX540" s="12"/>
      <c r="MDY540" s="12"/>
      <c r="MDZ540" s="12"/>
      <c r="MEA540" s="12"/>
      <c r="MEB540" s="12"/>
      <c r="MEC540" s="12"/>
      <c r="MED540" s="12"/>
      <c r="MEE540" s="12"/>
      <c r="MEF540" s="12"/>
      <c r="MEG540" s="12"/>
      <c r="MEH540" s="12"/>
      <c r="MEI540" s="12"/>
      <c r="MEJ540" s="12"/>
      <c r="MEK540" s="12"/>
      <c r="MEL540" s="12"/>
      <c r="MEM540" s="12"/>
      <c r="MEN540" s="12"/>
      <c r="MEO540" s="12"/>
      <c r="MEP540" s="12"/>
      <c r="MEQ540" s="12"/>
      <c r="MER540" s="12"/>
      <c r="MES540" s="12"/>
      <c r="MET540" s="12"/>
      <c r="MEU540" s="12"/>
      <c r="MEV540" s="12"/>
      <c r="MEW540" s="12"/>
      <c r="MEX540" s="12"/>
      <c r="MEY540" s="12"/>
      <c r="MEZ540" s="12"/>
      <c r="MFA540" s="12"/>
      <c r="MFB540" s="12"/>
      <c r="MFC540" s="12"/>
      <c r="MFD540" s="12"/>
      <c r="MFE540" s="12"/>
      <c r="MFF540" s="12"/>
      <c r="MFG540" s="12"/>
      <c r="MFH540" s="12"/>
      <c r="MFI540" s="12"/>
      <c r="MFJ540" s="12"/>
      <c r="MFK540" s="12"/>
      <c r="MFL540" s="12"/>
      <c r="MFM540" s="12"/>
      <c r="MFN540" s="12"/>
      <c r="MFO540" s="12"/>
      <c r="MFP540" s="12"/>
      <c r="MFQ540" s="12"/>
      <c r="MFR540" s="12"/>
      <c r="MFS540" s="12"/>
      <c r="MFT540" s="12"/>
      <c r="MFU540" s="12"/>
      <c r="MFV540" s="12"/>
      <c r="MFW540" s="12"/>
      <c r="MFX540" s="12"/>
      <c r="MFY540" s="12"/>
      <c r="MFZ540" s="12"/>
      <c r="MGA540" s="12"/>
      <c r="MGB540" s="12"/>
      <c r="MGC540" s="12"/>
      <c r="MGD540" s="12"/>
      <c r="MGE540" s="12"/>
      <c r="MGF540" s="12"/>
      <c r="MGG540" s="12"/>
      <c r="MGH540" s="12"/>
      <c r="MGI540" s="12"/>
      <c r="MGJ540" s="12"/>
      <c r="MGK540" s="12"/>
      <c r="MGL540" s="12"/>
      <c r="MGM540" s="12"/>
      <c r="MGN540" s="12"/>
      <c r="MGO540" s="12"/>
      <c r="MGP540" s="12"/>
      <c r="MGQ540" s="12"/>
      <c r="MGR540" s="12"/>
      <c r="MGS540" s="12"/>
      <c r="MGT540" s="12"/>
      <c r="MGU540" s="12"/>
      <c r="MGV540" s="12"/>
      <c r="MGW540" s="12"/>
      <c r="MGX540" s="12"/>
      <c r="MGY540" s="12"/>
      <c r="MGZ540" s="12"/>
      <c r="MHA540" s="12"/>
      <c r="MHB540" s="12"/>
      <c r="MHC540" s="12"/>
      <c r="MHD540" s="12"/>
      <c r="MHE540" s="12"/>
      <c r="MHF540" s="12"/>
      <c r="MHG540" s="12"/>
      <c r="MHH540" s="12"/>
      <c r="MHI540" s="12"/>
      <c r="MHJ540" s="12"/>
      <c r="MHK540" s="12"/>
      <c r="MHL540" s="12"/>
      <c r="MHM540" s="12"/>
      <c r="MHN540" s="12"/>
      <c r="MHO540" s="12"/>
      <c r="MHP540" s="12"/>
      <c r="MHQ540" s="12"/>
      <c r="MHR540" s="12"/>
      <c r="MHS540" s="12"/>
      <c r="MHT540" s="12"/>
      <c r="MHU540" s="12"/>
      <c r="MHV540" s="12"/>
      <c r="MHW540" s="12"/>
      <c r="MHX540" s="12"/>
      <c r="MHY540" s="12"/>
      <c r="MHZ540" s="12"/>
      <c r="MIA540" s="12"/>
      <c r="MIB540" s="12"/>
      <c r="MIC540" s="12"/>
      <c r="MID540" s="12"/>
      <c r="MIE540" s="12"/>
      <c r="MIF540" s="12"/>
      <c r="MIG540" s="12"/>
      <c r="MIH540" s="12"/>
      <c r="MII540" s="12"/>
      <c r="MIJ540" s="12"/>
      <c r="MIK540" s="12"/>
      <c r="MIL540" s="12"/>
      <c r="MIM540" s="12"/>
      <c r="MIN540" s="12"/>
      <c r="MIO540" s="12"/>
      <c r="MIP540" s="12"/>
      <c r="MIQ540" s="12"/>
      <c r="MIR540" s="12"/>
      <c r="MIS540" s="12"/>
      <c r="MIT540" s="12"/>
      <c r="MIU540" s="12"/>
      <c r="MIV540" s="12"/>
      <c r="MIW540" s="12"/>
      <c r="MIX540" s="12"/>
      <c r="MIY540" s="12"/>
      <c r="MIZ540" s="12"/>
      <c r="MJA540" s="12"/>
      <c r="MJB540" s="12"/>
      <c r="MJC540" s="12"/>
      <c r="MJD540" s="12"/>
      <c r="MJE540" s="12"/>
      <c r="MJF540" s="12"/>
      <c r="MJG540" s="12"/>
      <c r="MJH540" s="12"/>
      <c r="MJI540" s="12"/>
      <c r="MJJ540" s="12"/>
      <c r="MJK540" s="12"/>
      <c r="MJL540" s="12"/>
      <c r="MJM540" s="12"/>
      <c r="MJN540" s="12"/>
      <c r="MJO540" s="12"/>
      <c r="MJP540" s="12"/>
      <c r="MJQ540" s="12"/>
      <c r="MJR540" s="12"/>
      <c r="MJS540" s="12"/>
      <c r="MJT540" s="12"/>
      <c r="MJU540" s="12"/>
      <c r="MJV540" s="12"/>
      <c r="MJW540" s="12"/>
      <c r="MJX540" s="12"/>
      <c r="MJY540" s="12"/>
      <c r="MJZ540" s="12"/>
      <c r="MKA540" s="12"/>
      <c r="MKB540" s="12"/>
      <c r="MKC540" s="12"/>
      <c r="MKD540" s="12"/>
      <c r="MKE540" s="12"/>
      <c r="MKF540" s="12"/>
      <c r="MKG540" s="12"/>
      <c r="MKH540" s="12"/>
      <c r="MKI540" s="12"/>
      <c r="MKJ540" s="12"/>
      <c r="MKK540" s="12"/>
      <c r="MKL540" s="12"/>
      <c r="MKM540" s="12"/>
      <c r="MKN540" s="12"/>
      <c r="MKO540" s="12"/>
      <c r="MKP540" s="12"/>
      <c r="MKQ540" s="12"/>
      <c r="MKR540" s="12"/>
      <c r="MKS540" s="12"/>
      <c r="MKT540" s="12"/>
      <c r="MKU540" s="12"/>
      <c r="MKV540" s="12"/>
      <c r="MKW540" s="12"/>
      <c r="MKX540" s="12"/>
      <c r="MKY540" s="12"/>
      <c r="MKZ540" s="12"/>
      <c r="MLA540" s="12"/>
      <c r="MLB540" s="12"/>
      <c r="MLC540" s="12"/>
      <c r="MLD540" s="12"/>
      <c r="MLE540" s="12"/>
      <c r="MLF540" s="12"/>
      <c r="MLG540" s="12"/>
      <c r="MLH540" s="12"/>
      <c r="MLI540" s="12"/>
      <c r="MLJ540" s="12"/>
      <c r="MLK540" s="12"/>
      <c r="MLL540" s="12"/>
      <c r="MLM540" s="12"/>
      <c r="MLN540" s="12"/>
      <c r="MLO540" s="12"/>
      <c r="MLP540" s="12"/>
      <c r="MLQ540" s="12"/>
      <c r="MLR540" s="12"/>
      <c r="MLS540" s="12"/>
      <c r="MLT540" s="12"/>
      <c r="MLU540" s="12"/>
      <c r="MLV540" s="12"/>
      <c r="MLW540" s="12"/>
      <c r="MLX540" s="12"/>
      <c r="MLY540" s="12"/>
      <c r="MLZ540" s="12"/>
      <c r="MMA540" s="12"/>
      <c r="MMB540" s="12"/>
      <c r="MMC540" s="12"/>
      <c r="MMD540" s="12"/>
      <c r="MME540" s="12"/>
      <c r="MMF540" s="12"/>
      <c r="MMG540" s="12"/>
      <c r="MMH540" s="12"/>
      <c r="MMI540" s="12"/>
      <c r="MMJ540" s="12"/>
      <c r="MMK540" s="12"/>
      <c r="MML540" s="12"/>
      <c r="MMM540" s="12"/>
      <c r="MMN540" s="12"/>
      <c r="MMO540" s="12"/>
      <c r="MMP540" s="12"/>
      <c r="MMQ540" s="12"/>
      <c r="MMR540" s="12"/>
      <c r="MMS540" s="12"/>
      <c r="MMT540" s="12"/>
      <c r="MMU540" s="12"/>
      <c r="MMV540" s="12"/>
      <c r="MMW540" s="12"/>
      <c r="MMX540" s="12"/>
      <c r="MMY540" s="12"/>
      <c r="MMZ540" s="12"/>
      <c r="MNA540" s="12"/>
      <c r="MNB540" s="12"/>
      <c r="MNC540" s="12"/>
      <c r="MND540" s="12"/>
      <c r="MNE540" s="12"/>
      <c r="MNF540" s="12"/>
      <c r="MNG540" s="12"/>
      <c r="MNH540" s="12"/>
      <c r="MNI540" s="12"/>
      <c r="MNJ540" s="12"/>
      <c r="MNK540" s="12"/>
      <c r="MNL540" s="12"/>
      <c r="MNM540" s="12"/>
      <c r="MNN540" s="12"/>
      <c r="MNO540" s="12"/>
      <c r="MNP540" s="12"/>
      <c r="MNQ540" s="12"/>
      <c r="MNR540" s="12"/>
      <c r="MNS540" s="12"/>
      <c r="MNT540" s="12"/>
      <c r="MNU540" s="12"/>
      <c r="MNV540" s="12"/>
      <c r="MNW540" s="12"/>
      <c r="MNX540" s="12"/>
      <c r="MNY540" s="12"/>
      <c r="MNZ540" s="12"/>
      <c r="MOA540" s="12"/>
      <c r="MOB540" s="12"/>
      <c r="MOC540" s="12"/>
      <c r="MOD540" s="12"/>
      <c r="MOE540" s="12"/>
      <c r="MOF540" s="12"/>
      <c r="MOG540" s="12"/>
      <c r="MOH540" s="12"/>
      <c r="MOI540" s="12"/>
      <c r="MOJ540" s="12"/>
      <c r="MOK540" s="12"/>
      <c r="MOL540" s="12"/>
      <c r="MOM540" s="12"/>
      <c r="MON540" s="12"/>
      <c r="MOO540" s="12"/>
      <c r="MOP540" s="12"/>
      <c r="MOQ540" s="12"/>
      <c r="MOR540" s="12"/>
      <c r="MOS540" s="12"/>
      <c r="MOT540" s="12"/>
      <c r="MOU540" s="12"/>
      <c r="MOV540" s="12"/>
      <c r="MOW540" s="12"/>
      <c r="MOX540" s="12"/>
      <c r="MOY540" s="12"/>
      <c r="MOZ540" s="12"/>
      <c r="MPA540" s="12"/>
      <c r="MPB540" s="12"/>
      <c r="MPC540" s="12"/>
      <c r="MPD540" s="12"/>
      <c r="MPE540" s="12"/>
      <c r="MPF540" s="12"/>
      <c r="MPG540" s="12"/>
      <c r="MPH540" s="12"/>
      <c r="MPI540" s="12"/>
      <c r="MPJ540" s="12"/>
      <c r="MPK540" s="12"/>
      <c r="MPL540" s="12"/>
      <c r="MPM540" s="12"/>
      <c r="MPN540" s="12"/>
      <c r="MPO540" s="12"/>
      <c r="MPP540" s="12"/>
      <c r="MPQ540" s="12"/>
      <c r="MPR540" s="12"/>
      <c r="MPS540" s="12"/>
      <c r="MPT540" s="12"/>
      <c r="MPU540" s="12"/>
      <c r="MPV540" s="12"/>
      <c r="MPW540" s="12"/>
      <c r="MPX540" s="12"/>
      <c r="MPY540" s="12"/>
      <c r="MPZ540" s="12"/>
      <c r="MQA540" s="12"/>
      <c r="MQB540" s="12"/>
      <c r="MQC540" s="12"/>
      <c r="MQD540" s="12"/>
      <c r="MQE540" s="12"/>
      <c r="MQF540" s="12"/>
      <c r="MQG540" s="12"/>
      <c r="MQH540" s="12"/>
      <c r="MQI540" s="12"/>
      <c r="MQJ540" s="12"/>
      <c r="MQK540" s="12"/>
      <c r="MQL540" s="12"/>
      <c r="MQM540" s="12"/>
      <c r="MQN540" s="12"/>
      <c r="MQO540" s="12"/>
      <c r="MQP540" s="12"/>
      <c r="MQQ540" s="12"/>
      <c r="MQR540" s="12"/>
      <c r="MQS540" s="12"/>
      <c r="MQT540" s="12"/>
      <c r="MQU540" s="12"/>
      <c r="MQV540" s="12"/>
      <c r="MQW540" s="12"/>
      <c r="MQX540" s="12"/>
      <c r="MQY540" s="12"/>
      <c r="MQZ540" s="12"/>
      <c r="MRA540" s="12"/>
      <c r="MRB540" s="12"/>
      <c r="MRC540" s="12"/>
      <c r="MRD540" s="12"/>
      <c r="MRE540" s="12"/>
      <c r="MRF540" s="12"/>
      <c r="MRG540" s="12"/>
      <c r="MRH540" s="12"/>
      <c r="MRI540" s="12"/>
      <c r="MRJ540" s="12"/>
      <c r="MRK540" s="12"/>
      <c r="MRL540" s="12"/>
      <c r="MRM540" s="12"/>
      <c r="MRN540" s="12"/>
      <c r="MRO540" s="12"/>
      <c r="MRP540" s="12"/>
      <c r="MRQ540" s="12"/>
      <c r="MRR540" s="12"/>
      <c r="MRS540" s="12"/>
      <c r="MRT540" s="12"/>
      <c r="MRU540" s="12"/>
      <c r="MRV540" s="12"/>
      <c r="MRW540" s="12"/>
      <c r="MRX540" s="12"/>
      <c r="MRY540" s="12"/>
      <c r="MRZ540" s="12"/>
      <c r="MSA540" s="12"/>
      <c r="MSB540" s="12"/>
      <c r="MSC540" s="12"/>
      <c r="MSD540" s="12"/>
      <c r="MSE540" s="12"/>
      <c r="MSF540" s="12"/>
      <c r="MSG540" s="12"/>
      <c r="MSH540" s="12"/>
      <c r="MSI540" s="12"/>
      <c r="MSJ540" s="12"/>
      <c r="MSK540" s="12"/>
      <c r="MSL540" s="12"/>
      <c r="MSM540" s="12"/>
      <c r="MSN540" s="12"/>
      <c r="MSO540" s="12"/>
      <c r="MSP540" s="12"/>
      <c r="MSQ540" s="12"/>
      <c r="MSR540" s="12"/>
      <c r="MSS540" s="12"/>
      <c r="MST540" s="12"/>
      <c r="MSU540" s="12"/>
      <c r="MSV540" s="12"/>
      <c r="MSW540" s="12"/>
      <c r="MSX540" s="12"/>
      <c r="MSY540" s="12"/>
      <c r="MSZ540" s="12"/>
      <c r="MTA540" s="12"/>
      <c r="MTB540" s="12"/>
      <c r="MTC540" s="12"/>
      <c r="MTD540" s="12"/>
      <c r="MTE540" s="12"/>
      <c r="MTF540" s="12"/>
      <c r="MTG540" s="12"/>
      <c r="MTH540" s="12"/>
      <c r="MTI540" s="12"/>
      <c r="MTJ540" s="12"/>
      <c r="MTK540" s="12"/>
      <c r="MTL540" s="12"/>
      <c r="MTM540" s="12"/>
      <c r="MTN540" s="12"/>
      <c r="MTO540" s="12"/>
      <c r="MTP540" s="12"/>
      <c r="MTQ540" s="12"/>
      <c r="MTR540" s="12"/>
      <c r="MTS540" s="12"/>
      <c r="MTT540" s="12"/>
      <c r="MTU540" s="12"/>
      <c r="MTV540" s="12"/>
      <c r="MTW540" s="12"/>
      <c r="MTX540" s="12"/>
      <c r="MTY540" s="12"/>
      <c r="MTZ540" s="12"/>
      <c r="MUA540" s="12"/>
      <c r="MUB540" s="12"/>
      <c r="MUC540" s="12"/>
      <c r="MUD540" s="12"/>
      <c r="MUE540" s="12"/>
      <c r="MUF540" s="12"/>
      <c r="MUG540" s="12"/>
      <c r="MUH540" s="12"/>
      <c r="MUI540" s="12"/>
      <c r="MUJ540" s="12"/>
      <c r="MUK540" s="12"/>
      <c r="MUL540" s="12"/>
      <c r="MUM540" s="12"/>
      <c r="MUN540" s="12"/>
      <c r="MUO540" s="12"/>
      <c r="MUP540" s="12"/>
      <c r="MUQ540" s="12"/>
      <c r="MUR540" s="12"/>
      <c r="MUS540" s="12"/>
      <c r="MUT540" s="12"/>
      <c r="MUU540" s="12"/>
      <c r="MUV540" s="12"/>
      <c r="MUW540" s="12"/>
      <c r="MUX540" s="12"/>
      <c r="MUY540" s="12"/>
      <c r="MUZ540" s="12"/>
      <c r="MVA540" s="12"/>
      <c r="MVB540" s="12"/>
      <c r="MVC540" s="12"/>
      <c r="MVD540" s="12"/>
      <c r="MVE540" s="12"/>
      <c r="MVF540" s="12"/>
      <c r="MVG540" s="12"/>
      <c r="MVH540" s="12"/>
      <c r="MVI540" s="12"/>
      <c r="MVJ540" s="12"/>
      <c r="MVK540" s="12"/>
      <c r="MVL540" s="12"/>
      <c r="MVM540" s="12"/>
      <c r="MVN540" s="12"/>
      <c r="MVO540" s="12"/>
      <c r="MVP540" s="12"/>
      <c r="MVQ540" s="12"/>
      <c r="MVR540" s="12"/>
      <c r="MVS540" s="12"/>
      <c r="MVT540" s="12"/>
      <c r="MVU540" s="12"/>
      <c r="MVV540" s="12"/>
      <c r="MVW540" s="12"/>
      <c r="MVX540" s="12"/>
      <c r="MVY540" s="12"/>
      <c r="MVZ540" s="12"/>
      <c r="MWA540" s="12"/>
      <c r="MWB540" s="12"/>
      <c r="MWC540" s="12"/>
      <c r="MWD540" s="12"/>
      <c r="MWE540" s="12"/>
      <c r="MWF540" s="12"/>
      <c r="MWG540" s="12"/>
      <c r="MWH540" s="12"/>
      <c r="MWI540" s="12"/>
      <c r="MWJ540" s="12"/>
      <c r="MWK540" s="12"/>
      <c r="MWL540" s="12"/>
      <c r="MWM540" s="12"/>
      <c r="MWN540" s="12"/>
      <c r="MWO540" s="12"/>
      <c r="MWP540" s="12"/>
      <c r="MWQ540" s="12"/>
      <c r="MWR540" s="12"/>
      <c r="MWS540" s="12"/>
      <c r="MWT540" s="12"/>
      <c r="MWU540" s="12"/>
      <c r="MWV540" s="12"/>
      <c r="MWW540" s="12"/>
      <c r="MWX540" s="12"/>
      <c r="MWY540" s="12"/>
      <c r="MWZ540" s="12"/>
      <c r="MXA540" s="12"/>
      <c r="MXB540" s="12"/>
      <c r="MXC540" s="12"/>
      <c r="MXD540" s="12"/>
      <c r="MXE540" s="12"/>
      <c r="MXF540" s="12"/>
      <c r="MXG540" s="12"/>
      <c r="MXH540" s="12"/>
      <c r="MXI540" s="12"/>
      <c r="MXJ540" s="12"/>
      <c r="MXK540" s="12"/>
      <c r="MXL540" s="12"/>
      <c r="MXM540" s="12"/>
      <c r="MXN540" s="12"/>
      <c r="MXO540" s="12"/>
      <c r="MXP540" s="12"/>
      <c r="MXQ540" s="12"/>
      <c r="MXR540" s="12"/>
      <c r="MXS540" s="12"/>
      <c r="MXT540" s="12"/>
      <c r="MXU540" s="12"/>
      <c r="MXV540" s="12"/>
      <c r="MXW540" s="12"/>
      <c r="MXX540" s="12"/>
      <c r="MXY540" s="12"/>
      <c r="MXZ540" s="12"/>
      <c r="MYA540" s="12"/>
      <c r="MYB540" s="12"/>
      <c r="MYC540" s="12"/>
      <c r="MYD540" s="12"/>
      <c r="MYE540" s="12"/>
      <c r="MYF540" s="12"/>
      <c r="MYG540" s="12"/>
      <c r="MYH540" s="12"/>
      <c r="MYI540" s="12"/>
      <c r="MYJ540" s="12"/>
      <c r="MYK540" s="12"/>
      <c r="MYL540" s="12"/>
      <c r="MYM540" s="12"/>
      <c r="MYN540" s="12"/>
      <c r="MYO540" s="12"/>
      <c r="MYP540" s="12"/>
      <c r="MYQ540" s="12"/>
      <c r="MYR540" s="12"/>
      <c r="MYS540" s="12"/>
      <c r="MYT540" s="12"/>
      <c r="MYU540" s="12"/>
      <c r="MYV540" s="12"/>
      <c r="MYW540" s="12"/>
      <c r="MYX540" s="12"/>
      <c r="MYY540" s="12"/>
      <c r="MYZ540" s="12"/>
      <c r="MZA540" s="12"/>
      <c r="MZB540" s="12"/>
      <c r="MZC540" s="12"/>
      <c r="MZD540" s="12"/>
      <c r="MZE540" s="12"/>
      <c r="MZF540" s="12"/>
      <c r="MZG540" s="12"/>
      <c r="MZH540" s="12"/>
      <c r="MZI540" s="12"/>
      <c r="MZJ540" s="12"/>
      <c r="MZK540" s="12"/>
      <c r="MZL540" s="12"/>
      <c r="MZM540" s="12"/>
      <c r="MZN540" s="12"/>
      <c r="MZO540" s="12"/>
      <c r="MZP540" s="12"/>
      <c r="MZQ540" s="12"/>
      <c r="MZR540" s="12"/>
      <c r="MZS540" s="12"/>
      <c r="MZT540" s="12"/>
      <c r="MZU540" s="12"/>
      <c r="MZV540" s="12"/>
      <c r="MZW540" s="12"/>
      <c r="MZX540" s="12"/>
      <c r="MZY540" s="12"/>
      <c r="MZZ540" s="12"/>
      <c r="NAA540" s="12"/>
      <c r="NAB540" s="12"/>
      <c r="NAC540" s="12"/>
      <c r="NAD540" s="12"/>
      <c r="NAE540" s="12"/>
      <c r="NAF540" s="12"/>
      <c r="NAG540" s="12"/>
      <c r="NAH540" s="12"/>
      <c r="NAI540" s="12"/>
      <c r="NAJ540" s="12"/>
      <c r="NAK540" s="12"/>
      <c r="NAL540" s="12"/>
      <c r="NAM540" s="12"/>
      <c r="NAN540" s="12"/>
      <c r="NAO540" s="12"/>
      <c r="NAP540" s="12"/>
      <c r="NAQ540" s="12"/>
      <c r="NAR540" s="12"/>
      <c r="NAS540" s="12"/>
      <c r="NAT540" s="12"/>
      <c r="NAU540" s="12"/>
      <c r="NAV540" s="12"/>
      <c r="NAW540" s="12"/>
      <c r="NAX540" s="12"/>
      <c r="NAY540" s="12"/>
      <c r="NAZ540" s="12"/>
      <c r="NBA540" s="12"/>
      <c r="NBB540" s="12"/>
      <c r="NBC540" s="12"/>
      <c r="NBD540" s="12"/>
      <c r="NBE540" s="12"/>
      <c r="NBF540" s="12"/>
      <c r="NBG540" s="12"/>
      <c r="NBH540" s="12"/>
      <c r="NBI540" s="12"/>
      <c r="NBJ540" s="12"/>
      <c r="NBK540" s="12"/>
      <c r="NBL540" s="12"/>
      <c r="NBM540" s="12"/>
      <c r="NBN540" s="12"/>
      <c r="NBO540" s="12"/>
      <c r="NBP540" s="12"/>
      <c r="NBQ540" s="12"/>
      <c r="NBR540" s="12"/>
      <c r="NBS540" s="12"/>
      <c r="NBT540" s="12"/>
      <c r="NBU540" s="12"/>
      <c r="NBV540" s="12"/>
      <c r="NBW540" s="12"/>
      <c r="NBX540" s="12"/>
      <c r="NBY540" s="12"/>
      <c r="NBZ540" s="12"/>
      <c r="NCA540" s="12"/>
      <c r="NCB540" s="12"/>
      <c r="NCC540" s="12"/>
      <c r="NCD540" s="12"/>
      <c r="NCE540" s="12"/>
      <c r="NCF540" s="12"/>
      <c r="NCG540" s="12"/>
      <c r="NCH540" s="12"/>
      <c r="NCI540" s="12"/>
      <c r="NCJ540" s="12"/>
      <c r="NCK540" s="12"/>
      <c r="NCL540" s="12"/>
      <c r="NCM540" s="12"/>
      <c r="NCN540" s="12"/>
      <c r="NCO540" s="12"/>
      <c r="NCP540" s="12"/>
      <c r="NCQ540" s="12"/>
      <c r="NCR540" s="12"/>
      <c r="NCS540" s="12"/>
      <c r="NCT540" s="12"/>
      <c r="NCU540" s="12"/>
      <c r="NCV540" s="12"/>
      <c r="NCW540" s="12"/>
      <c r="NCX540" s="12"/>
      <c r="NCY540" s="12"/>
      <c r="NCZ540" s="12"/>
      <c r="NDA540" s="12"/>
      <c r="NDB540" s="12"/>
      <c r="NDC540" s="12"/>
      <c r="NDD540" s="12"/>
      <c r="NDE540" s="12"/>
      <c r="NDF540" s="12"/>
      <c r="NDG540" s="12"/>
      <c r="NDH540" s="12"/>
      <c r="NDI540" s="12"/>
      <c r="NDJ540" s="12"/>
      <c r="NDK540" s="12"/>
      <c r="NDL540" s="12"/>
      <c r="NDM540" s="12"/>
      <c r="NDN540" s="12"/>
      <c r="NDO540" s="12"/>
      <c r="NDP540" s="12"/>
      <c r="NDQ540" s="12"/>
      <c r="NDR540" s="12"/>
      <c r="NDS540" s="12"/>
      <c r="NDT540" s="12"/>
      <c r="NDU540" s="12"/>
      <c r="NDV540" s="12"/>
      <c r="NDW540" s="12"/>
      <c r="NDX540" s="12"/>
      <c r="NDY540" s="12"/>
      <c r="NDZ540" s="12"/>
      <c r="NEA540" s="12"/>
      <c r="NEB540" s="12"/>
      <c r="NEC540" s="12"/>
      <c r="NED540" s="12"/>
      <c r="NEE540" s="12"/>
      <c r="NEF540" s="12"/>
      <c r="NEG540" s="12"/>
      <c r="NEH540" s="12"/>
      <c r="NEI540" s="12"/>
      <c r="NEJ540" s="12"/>
      <c r="NEK540" s="12"/>
      <c r="NEL540" s="12"/>
      <c r="NEM540" s="12"/>
      <c r="NEN540" s="12"/>
      <c r="NEO540" s="12"/>
      <c r="NEP540" s="12"/>
      <c r="NEQ540" s="12"/>
      <c r="NER540" s="12"/>
      <c r="NES540" s="12"/>
      <c r="NET540" s="12"/>
      <c r="NEU540" s="12"/>
      <c r="NEV540" s="12"/>
      <c r="NEW540" s="12"/>
      <c r="NEX540" s="12"/>
      <c r="NEY540" s="12"/>
      <c r="NEZ540" s="12"/>
      <c r="NFA540" s="12"/>
      <c r="NFB540" s="12"/>
      <c r="NFC540" s="12"/>
      <c r="NFD540" s="12"/>
      <c r="NFE540" s="12"/>
      <c r="NFF540" s="12"/>
      <c r="NFG540" s="12"/>
      <c r="NFH540" s="12"/>
      <c r="NFI540" s="12"/>
      <c r="NFJ540" s="12"/>
      <c r="NFK540" s="12"/>
      <c r="NFL540" s="12"/>
      <c r="NFM540" s="12"/>
      <c r="NFN540" s="12"/>
      <c r="NFO540" s="12"/>
      <c r="NFP540" s="12"/>
      <c r="NFQ540" s="12"/>
      <c r="NFR540" s="12"/>
      <c r="NFS540" s="12"/>
      <c r="NFT540" s="12"/>
      <c r="NFU540" s="12"/>
      <c r="NFV540" s="12"/>
      <c r="NFW540" s="12"/>
      <c r="NFX540" s="12"/>
      <c r="NFY540" s="12"/>
      <c r="NFZ540" s="12"/>
      <c r="NGA540" s="12"/>
      <c r="NGB540" s="12"/>
      <c r="NGC540" s="12"/>
      <c r="NGD540" s="12"/>
      <c r="NGE540" s="12"/>
      <c r="NGF540" s="12"/>
      <c r="NGG540" s="12"/>
      <c r="NGH540" s="12"/>
      <c r="NGI540" s="12"/>
      <c r="NGJ540" s="12"/>
      <c r="NGK540" s="12"/>
      <c r="NGL540" s="12"/>
      <c r="NGM540" s="12"/>
      <c r="NGN540" s="12"/>
      <c r="NGO540" s="12"/>
      <c r="NGP540" s="12"/>
      <c r="NGQ540" s="12"/>
      <c r="NGR540" s="12"/>
      <c r="NGS540" s="12"/>
      <c r="NGT540" s="12"/>
      <c r="NGU540" s="12"/>
      <c r="NGV540" s="12"/>
      <c r="NGW540" s="12"/>
      <c r="NGX540" s="12"/>
      <c r="NGY540" s="12"/>
      <c r="NGZ540" s="12"/>
      <c r="NHA540" s="12"/>
      <c r="NHB540" s="12"/>
      <c r="NHC540" s="12"/>
      <c r="NHD540" s="12"/>
      <c r="NHE540" s="12"/>
      <c r="NHF540" s="12"/>
      <c r="NHG540" s="12"/>
      <c r="NHH540" s="12"/>
      <c r="NHI540" s="12"/>
      <c r="NHJ540" s="12"/>
      <c r="NHK540" s="12"/>
      <c r="NHL540" s="12"/>
      <c r="NHM540" s="12"/>
      <c r="NHN540" s="12"/>
      <c r="NHO540" s="12"/>
      <c r="NHP540" s="12"/>
      <c r="NHQ540" s="12"/>
      <c r="NHR540" s="12"/>
      <c r="NHS540" s="12"/>
      <c r="NHT540" s="12"/>
      <c r="NHU540" s="12"/>
      <c r="NHV540" s="12"/>
      <c r="NHW540" s="12"/>
      <c r="NHX540" s="12"/>
      <c r="NHY540" s="12"/>
      <c r="NHZ540" s="12"/>
      <c r="NIA540" s="12"/>
      <c r="NIB540" s="12"/>
      <c r="NIC540" s="12"/>
      <c r="NID540" s="12"/>
      <c r="NIE540" s="12"/>
      <c r="NIF540" s="12"/>
      <c r="NIG540" s="12"/>
      <c r="NIH540" s="12"/>
      <c r="NII540" s="12"/>
      <c r="NIJ540" s="12"/>
      <c r="NIK540" s="12"/>
      <c r="NIL540" s="12"/>
      <c r="NIM540" s="12"/>
      <c r="NIN540" s="12"/>
      <c r="NIO540" s="12"/>
      <c r="NIP540" s="12"/>
      <c r="NIQ540" s="12"/>
      <c r="NIR540" s="12"/>
      <c r="NIS540" s="12"/>
      <c r="NIT540" s="12"/>
      <c r="NIU540" s="12"/>
      <c r="NIV540" s="12"/>
      <c r="NIW540" s="12"/>
      <c r="NIX540" s="12"/>
      <c r="NIY540" s="12"/>
      <c r="NIZ540" s="12"/>
      <c r="NJA540" s="12"/>
      <c r="NJB540" s="12"/>
      <c r="NJC540" s="12"/>
      <c r="NJD540" s="12"/>
      <c r="NJE540" s="12"/>
      <c r="NJF540" s="12"/>
      <c r="NJG540" s="12"/>
      <c r="NJH540" s="12"/>
      <c r="NJI540" s="12"/>
      <c r="NJJ540" s="12"/>
      <c r="NJK540" s="12"/>
      <c r="NJL540" s="12"/>
      <c r="NJM540" s="12"/>
      <c r="NJN540" s="12"/>
      <c r="NJO540" s="12"/>
      <c r="NJP540" s="12"/>
      <c r="NJQ540" s="12"/>
      <c r="NJR540" s="12"/>
      <c r="NJS540" s="12"/>
      <c r="NJT540" s="12"/>
      <c r="NJU540" s="12"/>
      <c r="NJV540" s="12"/>
      <c r="NJW540" s="12"/>
      <c r="NJX540" s="12"/>
      <c r="NJY540" s="12"/>
      <c r="NJZ540" s="12"/>
      <c r="NKA540" s="12"/>
      <c r="NKB540" s="12"/>
      <c r="NKC540" s="12"/>
      <c r="NKD540" s="12"/>
      <c r="NKE540" s="12"/>
      <c r="NKF540" s="12"/>
      <c r="NKG540" s="12"/>
      <c r="NKH540" s="12"/>
      <c r="NKI540" s="12"/>
      <c r="NKJ540" s="12"/>
      <c r="NKK540" s="12"/>
      <c r="NKL540" s="12"/>
      <c r="NKM540" s="12"/>
      <c r="NKN540" s="12"/>
      <c r="NKO540" s="12"/>
      <c r="NKP540" s="12"/>
      <c r="NKQ540" s="12"/>
      <c r="NKR540" s="12"/>
      <c r="NKS540" s="12"/>
      <c r="NKT540" s="12"/>
      <c r="NKU540" s="12"/>
      <c r="NKV540" s="12"/>
      <c r="NKW540" s="12"/>
      <c r="NKX540" s="12"/>
      <c r="NKY540" s="12"/>
      <c r="NKZ540" s="12"/>
      <c r="NLA540" s="12"/>
      <c r="NLB540" s="12"/>
      <c r="NLC540" s="12"/>
      <c r="NLD540" s="12"/>
      <c r="NLE540" s="12"/>
      <c r="NLF540" s="12"/>
      <c r="NLG540" s="12"/>
      <c r="NLH540" s="12"/>
      <c r="NLI540" s="12"/>
      <c r="NLJ540" s="12"/>
      <c r="NLK540" s="12"/>
      <c r="NLL540" s="12"/>
      <c r="NLM540" s="12"/>
      <c r="NLN540" s="12"/>
      <c r="NLO540" s="12"/>
      <c r="NLP540" s="12"/>
      <c r="NLQ540" s="12"/>
      <c r="NLR540" s="12"/>
      <c r="NLS540" s="12"/>
      <c r="NLT540" s="12"/>
      <c r="NLU540" s="12"/>
      <c r="NLV540" s="12"/>
      <c r="NLW540" s="12"/>
      <c r="NLX540" s="12"/>
      <c r="NLY540" s="12"/>
      <c r="NLZ540" s="12"/>
      <c r="NMA540" s="12"/>
      <c r="NMB540" s="12"/>
      <c r="NMC540" s="12"/>
      <c r="NMD540" s="12"/>
      <c r="NME540" s="12"/>
      <c r="NMF540" s="12"/>
      <c r="NMG540" s="12"/>
      <c r="NMH540" s="12"/>
      <c r="NMI540" s="12"/>
      <c r="NMJ540" s="12"/>
      <c r="NMK540" s="12"/>
      <c r="NML540" s="12"/>
      <c r="NMM540" s="12"/>
      <c r="NMN540" s="12"/>
      <c r="NMO540" s="12"/>
      <c r="NMP540" s="12"/>
      <c r="NMQ540" s="12"/>
      <c r="NMR540" s="12"/>
      <c r="NMS540" s="12"/>
      <c r="NMT540" s="12"/>
      <c r="NMU540" s="12"/>
      <c r="NMV540" s="12"/>
      <c r="NMW540" s="12"/>
      <c r="NMX540" s="12"/>
      <c r="NMY540" s="12"/>
      <c r="NMZ540" s="12"/>
      <c r="NNA540" s="12"/>
      <c r="NNB540" s="12"/>
      <c r="NNC540" s="12"/>
      <c r="NND540" s="12"/>
      <c r="NNE540" s="12"/>
      <c r="NNF540" s="12"/>
      <c r="NNG540" s="12"/>
      <c r="NNH540" s="12"/>
      <c r="NNI540" s="12"/>
      <c r="NNJ540" s="12"/>
      <c r="NNK540" s="12"/>
      <c r="NNL540" s="12"/>
      <c r="NNM540" s="12"/>
      <c r="NNN540" s="12"/>
      <c r="NNO540" s="12"/>
      <c r="NNP540" s="12"/>
      <c r="NNQ540" s="12"/>
      <c r="NNR540" s="12"/>
      <c r="NNS540" s="12"/>
      <c r="NNT540" s="12"/>
      <c r="NNU540" s="12"/>
      <c r="NNV540" s="12"/>
      <c r="NNW540" s="12"/>
      <c r="NNX540" s="12"/>
      <c r="NNY540" s="12"/>
      <c r="NNZ540" s="12"/>
      <c r="NOA540" s="12"/>
      <c r="NOB540" s="12"/>
      <c r="NOC540" s="12"/>
      <c r="NOD540" s="12"/>
      <c r="NOE540" s="12"/>
      <c r="NOF540" s="12"/>
      <c r="NOG540" s="12"/>
      <c r="NOH540" s="12"/>
      <c r="NOI540" s="12"/>
      <c r="NOJ540" s="12"/>
      <c r="NOK540" s="12"/>
      <c r="NOL540" s="12"/>
      <c r="NOM540" s="12"/>
      <c r="NON540" s="12"/>
      <c r="NOO540" s="12"/>
      <c r="NOP540" s="12"/>
      <c r="NOQ540" s="12"/>
      <c r="NOR540" s="12"/>
      <c r="NOS540" s="12"/>
      <c r="NOT540" s="12"/>
      <c r="NOU540" s="12"/>
      <c r="NOV540" s="12"/>
      <c r="NOW540" s="12"/>
      <c r="NOX540" s="12"/>
      <c r="NOY540" s="12"/>
      <c r="NOZ540" s="12"/>
      <c r="NPA540" s="12"/>
      <c r="NPB540" s="12"/>
      <c r="NPC540" s="12"/>
      <c r="NPD540" s="12"/>
      <c r="NPE540" s="12"/>
      <c r="NPF540" s="12"/>
      <c r="NPG540" s="12"/>
      <c r="NPH540" s="12"/>
      <c r="NPI540" s="12"/>
      <c r="NPJ540" s="12"/>
      <c r="NPK540" s="12"/>
      <c r="NPL540" s="12"/>
      <c r="NPM540" s="12"/>
      <c r="NPN540" s="12"/>
      <c r="NPO540" s="12"/>
      <c r="NPP540" s="12"/>
      <c r="NPQ540" s="12"/>
      <c r="NPR540" s="12"/>
      <c r="NPS540" s="12"/>
      <c r="NPT540" s="12"/>
      <c r="NPU540" s="12"/>
      <c r="NPV540" s="12"/>
      <c r="NPW540" s="12"/>
      <c r="NPX540" s="12"/>
      <c r="NPY540" s="12"/>
      <c r="NPZ540" s="12"/>
      <c r="NQA540" s="12"/>
      <c r="NQB540" s="12"/>
      <c r="NQC540" s="12"/>
      <c r="NQD540" s="12"/>
      <c r="NQE540" s="12"/>
      <c r="NQF540" s="12"/>
      <c r="NQG540" s="12"/>
      <c r="NQH540" s="12"/>
      <c r="NQI540" s="12"/>
      <c r="NQJ540" s="12"/>
      <c r="NQK540" s="12"/>
      <c r="NQL540" s="12"/>
      <c r="NQM540" s="12"/>
      <c r="NQN540" s="12"/>
      <c r="NQO540" s="12"/>
      <c r="NQP540" s="12"/>
      <c r="NQQ540" s="12"/>
      <c r="NQR540" s="12"/>
      <c r="NQS540" s="12"/>
      <c r="NQT540" s="12"/>
      <c r="NQU540" s="12"/>
      <c r="NQV540" s="12"/>
      <c r="NQW540" s="12"/>
      <c r="NQX540" s="12"/>
      <c r="NQY540" s="12"/>
      <c r="NQZ540" s="12"/>
      <c r="NRA540" s="12"/>
      <c r="NRB540" s="12"/>
      <c r="NRC540" s="12"/>
      <c r="NRD540" s="12"/>
      <c r="NRE540" s="12"/>
      <c r="NRF540" s="12"/>
      <c r="NRG540" s="12"/>
      <c r="NRH540" s="12"/>
      <c r="NRI540" s="12"/>
      <c r="NRJ540" s="12"/>
      <c r="NRK540" s="12"/>
      <c r="NRL540" s="12"/>
      <c r="NRM540" s="12"/>
      <c r="NRN540" s="12"/>
      <c r="NRO540" s="12"/>
      <c r="NRP540" s="12"/>
      <c r="NRQ540" s="12"/>
      <c r="NRR540" s="12"/>
      <c r="NRS540" s="12"/>
      <c r="NRT540" s="12"/>
      <c r="NRU540" s="12"/>
      <c r="NRV540" s="12"/>
      <c r="NRW540" s="12"/>
      <c r="NRX540" s="12"/>
      <c r="NRY540" s="12"/>
      <c r="NRZ540" s="12"/>
      <c r="NSA540" s="12"/>
      <c r="NSB540" s="12"/>
      <c r="NSC540" s="12"/>
      <c r="NSD540" s="12"/>
      <c r="NSE540" s="12"/>
      <c r="NSF540" s="12"/>
      <c r="NSG540" s="12"/>
      <c r="NSH540" s="12"/>
      <c r="NSI540" s="12"/>
      <c r="NSJ540" s="12"/>
      <c r="NSK540" s="12"/>
      <c r="NSL540" s="12"/>
      <c r="NSM540" s="12"/>
      <c r="NSN540" s="12"/>
      <c r="NSO540" s="12"/>
      <c r="NSP540" s="12"/>
      <c r="NSQ540" s="12"/>
      <c r="NSR540" s="12"/>
      <c r="NSS540" s="12"/>
      <c r="NST540" s="12"/>
      <c r="NSU540" s="12"/>
      <c r="NSV540" s="12"/>
      <c r="NSW540" s="12"/>
      <c r="NSX540" s="12"/>
      <c r="NSY540" s="12"/>
      <c r="NSZ540" s="12"/>
      <c r="NTA540" s="12"/>
      <c r="NTB540" s="12"/>
      <c r="NTC540" s="12"/>
      <c r="NTD540" s="12"/>
      <c r="NTE540" s="12"/>
      <c r="NTF540" s="12"/>
      <c r="NTG540" s="12"/>
      <c r="NTH540" s="12"/>
      <c r="NTI540" s="12"/>
      <c r="NTJ540" s="12"/>
      <c r="NTK540" s="12"/>
      <c r="NTL540" s="12"/>
      <c r="NTM540" s="12"/>
      <c r="NTN540" s="12"/>
      <c r="NTO540" s="12"/>
      <c r="NTP540" s="12"/>
      <c r="NTQ540" s="12"/>
      <c r="NTR540" s="12"/>
      <c r="NTS540" s="12"/>
      <c r="NTT540" s="12"/>
      <c r="NTU540" s="12"/>
      <c r="NTV540" s="12"/>
      <c r="NTW540" s="12"/>
      <c r="NTX540" s="12"/>
      <c r="NTY540" s="12"/>
      <c r="NTZ540" s="12"/>
      <c r="NUA540" s="12"/>
      <c r="NUB540" s="12"/>
      <c r="NUC540" s="12"/>
      <c r="NUD540" s="12"/>
      <c r="NUE540" s="12"/>
      <c r="NUF540" s="12"/>
      <c r="NUG540" s="12"/>
      <c r="NUH540" s="12"/>
      <c r="NUI540" s="12"/>
      <c r="NUJ540" s="12"/>
      <c r="NUK540" s="12"/>
      <c r="NUL540" s="12"/>
      <c r="NUM540" s="12"/>
      <c r="NUN540" s="12"/>
      <c r="NUO540" s="12"/>
      <c r="NUP540" s="12"/>
      <c r="NUQ540" s="12"/>
      <c r="NUR540" s="12"/>
      <c r="NUS540" s="12"/>
      <c r="NUT540" s="12"/>
      <c r="NUU540" s="12"/>
      <c r="NUV540" s="12"/>
      <c r="NUW540" s="12"/>
      <c r="NUX540" s="12"/>
      <c r="NUY540" s="12"/>
      <c r="NUZ540" s="12"/>
      <c r="NVA540" s="12"/>
      <c r="NVB540" s="12"/>
      <c r="NVC540" s="12"/>
      <c r="NVD540" s="12"/>
      <c r="NVE540" s="12"/>
      <c r="NVF540" s="12"/>
      <c r="NVG540" s="12"/>
      <c r="NVH540" s="12"/>
      <c r="NVI540" s="12"/>
      <c r="NVJ540" s="12"/>
      <c r="NVK540" s="12"/>
      <c r="NVL540" s="12"/>
      <c r="NVM540" s="12"/>
      <c r="NVN540" s="12"/>
      <c r="NVO540" s="12"/>
      <c r="NVP540" s="12"/>
      <c r="NVQ540" s="12"/>
      <c r="NVR540" s="12"/>
      <c r="NVS540" s="12"/>
      <c r="NVT540" s="12"/>
      <c r="NVU540" s="12"/>
      <c r="NVV540" s="12"/>
      <c r="NVW540" s="12"/>
      <c r="NVX540" s="12"/>
      <c r="NVY540" s="12"/>
      <c r="NVZ540" s="12"/>
      <c r="NWA540" s="12"/>
      <c r="NWB540" s="12"/>
      <c r="NWC540" s="12"/>
      <c r="NWD540" s="12"/>
      <c r="NWE540" s="12"/>
      <c r="NWF540" s="12"/>
      <c r="NWG540" s="12"/>
      <c r="NWH540" s="12"/>
      <c r="NWI540" s="12"/>
      <c r="NWJ540" s="12"/>
      <c r="NWK540" s="12"/>
      <c r="NWL540" s="12"/>
      <c r="NWM540" s="12"/>
      <c r="NWN540" s="12"/>
      <c r="NWO540" s="12"/>
      <c r="NWP540" s="12"/>
      <c r="NWQ540" s="12"/>
      <c r="NWR540" s="12"/>
      <c r="NWS540" s="12"/>
      <c r="NWT540" s="12"/>
      <c r="NWU540" s="12"/>
      <c r="NWV540" s="12"/>
      <c r="NWW540" s="12"/>
      <c r="NWX540" s="12"/>
      <c r="NWY540" s="12"/>
      <c r="NWZ540" s="12"/>
      <c r="NXA540" s="12"/>
      <c r="NXB540" s="12"/>
      <c r="NXC540" s="12"/>
      <c r="NXD540" s="12"/>
      <c r="NXE540" s="12"/>
      <c r="NXF540" s="12"/>
      <c r="NXG540" s="12"/>
      <c r="NXH540" s="12"/>
      <c r="NXI540" s="12"/>
      <c r="NXJ540" s="12"/>
      <c r="NXK540" s="12"/>
      <c r="NXL540" s="12"/>
      <c r="NXM540" s="12"/>
      <c r="NXN540" s="12"/>
      <c r="NXO540" s="12"/>
      <c r="NXP540" s="12"/>
      <c r="NXQ540" s="12"/>
      <c r="NXR540" s="12"/>
      <c r="NXS540" s="12"/>
      <c r="NXT540" s="12"/>
      <c r="NXU540" s="12"/>
      <c r="NXV540" s="12"/>
      <c r="NXW540" s="12"/>
      <c r="NXX540" s="12"/>
      <c r="NXY540" s="12"/>
      <c r="NXZ540" s="12"/>
      <c r="NYA540" s="12"/>
      <c r="NYB540" s="12"/>
      <c r="NYC540" s="12"/>
      <c r="NYD540" s="12"/>
      <c r="NYE540" s="12"/>
      <c r="NYF540" s="12"/>
      <c r="NYG540" s="12"/>
      <c r="NYH540" s="12"/>
      <c r="NYI540" s="12"/>
      <c r="NYJ540" s="12"/>
      <c r="NYK540" s="12"/>
      <c r="NYL540" s="12"/>
      <c r="NYM540" s="12"/>
      <c r="NYN540" s="12"/>
      <c r="NYO540" s="12"/>
      <c r="NYP540" s="12"/>
      <c r="NYQ540" s="12"/>
      <c r="NYR540" s="12"/>
      <c r="NYS540" s="12"/>
      <c r="NYT540" s="12"/>
      <c r="NYU540" s="12"/>
      <c r="NYV540" s="12"/>
      <c r="NYW540" s="12"/>
      <c r="NYX540" s="12"/>
      <c r="NYY540" s="12"/>
      <c r="NYZ540" s="12"/>
      <c r="NZA540" s="12"/>
      <c r="NZB540" s="12"/>
      <c r="NZC540" s="12"/>
      <c r="NZD540" s="12"/>
      <c r="NZE540" s="12"/>
      <c r="NZF540" s="12"/>
      <c r="NZG540" s="12"/>
      <c r="NZH540" s="12"/>
      <c r="NZI540" s="12"/>
      <c r="NZJ540" s="12"/>
      <c r="NZK540" s="12"/>
      <c r="NZL540" s="12"/>
      <c r="NZM540" s="12"/>
      <c r="NZN540" s="12"/>
      <c r="NZO540" s="12"/>
      <c r="NZP540" s="12"/>
      <c r="NZQ540" s="12"/>
      <c r="NZR540" s="12"/>
      <c r="NZS540" s="12"/>
      <c r="NZT540" s="12"/>
      <c r="NZU540" s="12"/>
      <c r="NZV540" s="12"/>
      <c r="NZW540" s="12"/>
      <c r="NZX540" s="12"/>
      <c r="NZY540" s="12"/>
      <c r="NZZ540" s="12"/>
      <c r="OAA540" s="12"/>
      <c r="OAB540" s="12"/>
      <c r="OAC540" s="12"/>
      <c r="OAD540" s="12"/>
      <c r="OAE540" s="12"/>
      <c r="OAF540" s="12"/>
      <c r="OAG540" s="12"/>
      <c r="OAH540" s="12"/>
      <c r="OAI540" s="12"/>
      <c r="OAJ540" s="12"/>
      <c r="OAK540" s="12"/>
      <c r="OAL540" s="12"/>
      <c r="OAM540" s="12"/>
      <c r="OAN540" s="12"/>
      <c r="OAO540" s="12"/>
      <c r="OAP540" s="12"/>
      <c r="OAQ540" s="12"/>
      <c r="OAR540" s="12"/>
      <c r="OAS540" s="12"/>
      <c r="OAT540" s="12"/>
      <c r="OAU540" s="12"/>
      <c r="OAV540" s="12"/>
      <c r="OAW540" s="12"/>
      <c r="OAX540" s="12"/>
      <c r="OAY540" s="12"/>
      <c r="OAZ540" s="12"/>
      <c r="OBA540" s="12"/>
      <c r="OBB540" s="12"/>
      <c r="OBC540" s="12"/>
      <c r="OBD540" s="12"/>
      <c r="OBE540" s="12"/>
      <c r="OBF540" s="12"/>
      <c r="OBG540" s="12"/>
      <c r="OBH540" s="12"/>
      <c r="OBI540" s="12"/>
      <c r="OBJ540" s="12"/>
      <c r="OBK540" s="12"/>
      <c r="OBL540" s="12"/>
      <c r="OBM540" s="12"/>
      <c r="OBN540" s="12"/>
      <c r="OBO540" s="12"/>
      <c r="OBP540" s="12"/>
      <c r="OBQ540" s="12"/>
      <c r="OBR540" s="12"/>
      <c r="OBS540" s="12"/>
      <c r="OBT540" s="12"/>
      <c r="OBU540" s="12"/>
      <c r="OBV540" s="12"/>
      <c r="OBW540" s="12"/>
      <c r="OBX540" s="12"/>
      <c r="OBY540" s="12"/>
      <c r="OBZ540" s="12"/>
      <c r="OCA540" s="12"/>
      <c r="OCB540" s="12"/>
      <c r="OCC540" s="12"/>
      <c r="OCD540" s="12"/>
      <c r="OCE540" s="12"/>
      <c r="OCF540" s="12"/>
      <c r="OCG540" s="12"/>
      <c r="OCH540" s="12"/>
      <c r="OCI540" s="12"/>
      <c r="OCJ540" s="12"/>
      <c r="OCK540" s="12"/>
      <c r="OCL540" s="12"/>
      <c r="OCM540" s="12"/>
      <c r="OCN540" s="12"/>
      <c r="OCO540" s="12"/>
      <c r="OCP540" s="12"/>
      <c r="OCQ540" s="12"/>
      <c r="OCR540" s="12"/>
      <c r="OCS540" s="12"/>
      <c r="OCT540" s="12"/>
      <c r="OCU540" s="12"/>
      <c r="OCV540" s="12"/>
      <c r="OCW540" s="12"/>
      <c r="OCX540" s="12"/>
      <c r="OCY540" s="12"/>
      <c r="OCZ540" s="12"/>
      <c r="ODA540" s="12"/>
      <c r="ODB540" s="12"/>
      <c r="ODC540" s="12"/>
      <c r="ODD540" s="12"/>
      <c r="ODE540" s="12"/>
      <c r="ODF540" s="12"/>
      <c r="ODG540" s="12"/>
      <c r="ODH540" s="12"/>
      <c r="ODI540" s="12"/>
      <c r="ODJ540" s="12"/>
      <c r="ODK540" s="12"/>
      <c r="ODL540" s="12"/>
      <c r="ODM540" s="12"/>
      <c r="ODN540" s="12"/>
      <c r="ODO540" s="12"/>
      <c r="ODP540" s="12"/>
      <c r="ODQ540" s="12"/>
      <c r="ODR540" s="12"/>
      <c r="ODS540" s="12"/>
      <c r="ODT540" s="12"/>
      <c r="ODU540" s="12"/>
      <c r="ODV540" s="12"/>
      <c r="ODW540" s="12"/>
      <c r="ODX540" s="12"/>
      <c r="ODY540" s="12"/>
      <c r="ODZ540" s="12"/>
      <c r="OEA540" s="12"/>
      <c r="OEB540" s="12"/>
      <c r="OEC540" s="12"/>
      <c r="OED540" s="12"/>
      <c r="OEE540" s="12"/>
      <c r="OEF540" s="12"/>
      <c r="OEG540" s="12"/>
      <c r="OEH540" s="12"/>
      <c r="OEI540" s="12"/>
      <c r="OEJ540" s="12"/>
      <c r="OEK540" s="12"/>
      <c r="OEL540" s="12"/>
      <c r="OEM540" s="12"/>
      <c r="OEN540" s="12"/>
      <c r="OEO540" s="12"/>
      <c r="OEP540" s="12"/>
      <c r="OEQ540" s="12"/>
      <c r="OER540" s="12"/>
      <c r="OES540" s="12"/>
      <c r="OET540" s="12"/>
      <c r="OEU540" s="12"/>
      <c r="OEV540" s="12"/>
      <c r="OEW540" s="12"/>
      <c r="OEX540" s="12"/>
      <c r="OEY540" s="12"/>
      <c r="OEZ540" s="12"/>
      <c r="OFA540" s="12"/>
      <c r="OFB540" s="12"/>
      <c r="OFC540" s="12"/>
      <c r="OFD540" s="12"/>
      <c r="OFE540" s="12"/>
      <c r="OFF540" s="12"/>
      <c r="OFG540" s="12"/>
      <c r="OFH540" s="12"/>
      <c r="OFI540" s="12"/>
      <c r="OFJ540" s="12"/>
      <c r="OFK540" s="12"/>
      <c r="OFL540" s="12"/>
      <c r="OFM540" s="12"/>
      <c r="OFN540" s="12"/>
      <c r="OFO540" s="12"/>
      <c r="OFP540" s="12"/>
      <c r="OFQ540" s="12"/>
      <c r="OFR540" s="12"/>
      <c r="OFS540" s="12"/>
      <c r="OFT540" s="12"/>
      <c r="OFU540" s="12"/>
      <c r="OFV540" s="12"/>
      <c r="OFW540" s="12"/>
      <c r="OFX540" s="12"/>
      <c r="OFY540" s="12"/>
      <c r="OFZ540" s="12"/>
      <c r="OGA540" s="12"/>
      <c r="OGB540" s="12"/>
      <c r="OGC540" s="12"/>
      <c r="OGD540" s="12"/>
      <c r="OGE540" s="12"/>
      <c r="OGF540" s="12"/>
      <c r="OGG540" s="12"/>
      <c r="OGH540" s="12"/>
      <c r="OGI540" s="12"/>
      <c r="OGJ540" s="12"/>
      <c r="OGK540" s="12"/>
      <c r="OGL540" s="12"/>
      <c r="OGM540" s="12"/>
      <c r="OGN540" s="12"/>
      <c r="OGO540" s="12"/>
      <c r="OGP540" s="12"/>
      <c r="OGQ540" s="12"/>
      <c r="OGR540" s="12"/>
      <c r="OGS540" s="12"/>
      <c r="OGT540" s="12"/>
      <c r="OGU540" s="12"/>
      <c r="OGV540" s="12"/>
      <c r="OGW540" s="12"/>
      <c r="OGX540" s="12"/>
      <c r="OGY540" s="12"/>
      <c r="OGZ540" s="12"/>
      <c r="OHA540" s="12"/>
      <c r="OHB540" s="12"/>
      <c r="OHC540" s="12"/>
      <c r="OHD540" s="12"/>
      <c r="OHE540" s="12"/>
      <c r="OHF540" s="12"/>
      <c r="OHG540" s="12"/>
      <c r="OHH540" s="12"/>
      <c r="OHI540" s="12"/>
      <c r="OHJ540" s="12"/>
      <c r="OHK540" s="12"/>
      <c r="OHL540" s="12"/>
      <c r="OHM540" s="12"/>
      <c r="OHN540" s="12"/>
      <c r="OHO540" s="12"/>
      <c r="OHP540" s="12"/>
      <c r="OHQ540" s="12"/>
      <c r="OHR540" s="12"/>
      <c r="OHS540" s="12"/>
      <c r="OHT540" s="12"/>
      <c r="OHU540" s="12"/>
      <c r="OHV540" s="12"/>
      <c r="OHW540" s="12"/>
      <c r="OHX540" s="12"/>
      <c r="OHY540" s="12"/>
      <c r="OHZ540" s="12"/>
      <c r="OIA540" s="12"/>
      <c r="OIB540" s="12"/>
      <c r="OIC540" s="12"/>
      <c r="OID540" s="12"/>
      <c r="OIE540" s="12"/>
      <c r="OIF540" s="12"/>
      <c r="OIG540" s="12"/>
      <c r="OIH540" s="12"/>
      <c r="OII540" s="12"/>
      <c r="OIJ540" s="12"/>
      <c r="OIK540" s="12"/>
      <c r="OIL540" s="12"/>
      <c r="OIM540" s="12"/>
      <c r="OIN540" s="12"/>
      <c r="OIO540" s="12"/>
      <c r="OIP540" s="12"/>
      <c r="OIQ540" s="12"/>
      <c r="OIR540" s="12"/>
      <c r="OIS540" s="12"/>
      <c r="OIT540" s="12"/>
      <c r="OIU540" s="12"/>
      <c r="OIV540" s="12"/>
      <c r="OIW540" s="12"/>
      <c r="OIX540" s="12"/>
      <c r="OIY540" s="12"/>
      <c r="OIZ540" s="12"/>
      <c r="OJA540" s="12"/>
      <c r="OJB540" s="12"/>
      <c r="OJC540" s="12"/>
      <c r="OJD540" s="12"/>
      <c r="OJE540" s="12"/>
      <c r="OJF540" s="12"/>
      <c r="OJG540" s="12"/>
      <c r="OJH540" s="12"/>
      <c r="OJI540" s="12"/>
      <c r="OJJ540" s="12"/>
      <c r="OJK540" s="12"/>
      <c r="OJL540" s="12"/>
      <c r="OJM540" s="12"/>
      <c r="OJN540" s="12"/>
      <c r="OJO540" s="12"/>
      <c r="OJP540" s="12"/>
      <c r="OJQ540" s="12"/>
      <c r="OJR540" s="12"/>
      <c r="OJS540" s="12"/>
      <c r="OJT540" s="12"/>
      <c r="OJU540" s="12"/>
      <c r="OJV540" s="12"/>
      <c r="OJW540" s="12"/>
      <c r="OJX540" s="12"/>
      <c r="OJY540" s="12"/>
      <c r="OJZ540" s="12"/>
      <c r="OKA540" s="12"/>
      <c r="OKB540" s="12"/>
      <c r="OKC540" s="12"/>
      <c r="OKD540" s="12"/>
      <c r="OKE540" s="12"/>
      <c r="OKF540" s="12"/>
      <c r="OKG540" s="12"/>
      <c r="OKH540" s="12"/>
      <c r="OKI540" s="12"/>
      <c r="OKJ540" s="12"/>
      <c r="OKK540" s="12"/>
      <c r="OKL540" s="12"/>
      <c r="OKM540" s="12"/>
      <c r="OKN540" s="12"/>
      <c r="OKO540" s="12"/>
      <c r="OKP540" s="12"/>
      <c r="OKQ540" s="12"/>
      <c r="OKR540" s="12"/>
      <c r="OKS540" s="12"/>
      <c r="OKT540" s="12"/>
      <c r="OKU540" s="12"/>
      <c r="OKV540" s="12"/>
      <c r="OKW540" s="12"/>
      <c r="OKX540" s="12"/>
      <c r="OKY540" s="12"/>
      <c r="OKZ540" s="12"/>
      <c r="OLA540" s="12"/>
      <c r="OLB540" s="12"/>
      <c r="OLC540" s="12"/>
      <c r="OLD540" s="12"/>
      <c r="OLE540" s="12"/>
      <c r="OLF540" s="12"/>
      <c r="OLG540" s="12"/>
      <c r="OLH540" s="12"/>
      <c r="OLI540" s="12"/>
      <c r="OLJ540" s="12"/>
      <c r="OLK540" s="12"/>
      <c r="OLL540" s="12"/>
      <c r="OLM540" s="12"/>
      <c r="OLN540" s="12"/>
      <c r="OLO540" s="12"/>
      <c r="OLP540" s="12"/>
      <c r="OLQ540" s="12"/>
      <c r="OLR540" s="12"/>
      <c r="OLS540" s="12"/>
      <c r="OLT540" s="12"/>
      <c r="OLU540" s="12"/>
      <c r="OLV540" s="12"/>
      <c r="OLW540" s="12"/>
      <c r="OLX540" s="12"/>
      <c r="OLY540" s="12"/>
      <c r="OLZ540" s="12"/>
      <c r="OMA540" s="12"/>
      <c r="OMB540" s="12"/>
      <c r="OMC540" s="12"/>
      <c r="OMD540" s="12"/>
      <c r="OME540" s="12"/>
      <c r="OMF540" s="12"/>
      <c r="OMG540" s="12"/>
      <c r="OMH540" s="12"/>
      <c r="OMI540" s="12"/>
      <c r="OMJ540" s="12"/>
      <c r="OMK540" s="12"/>
      <c r="OML540" s="12"/>
      <c r="OMM540" s="12"/>
      <c r="OMN540" s="12"/>
      <c r="OMO540" s="12"/>
      <c r="OMP540" s="12"/>
      <c r="OMQ540" s="12"/>
      <c r="OMR540" s="12"/>
      <c r="OMS540" s="12"/>
      <c r="OMT540" s="12"/>
      <c r="OMU540" s="12"/>
      <c r="OMV540" s="12"/>
      <c r="OMW540" s="12"/>
      <c r="OMX540" s="12"/>
      <c r="OMY540" s="12"/>
      <c r="OMZ540" s="12"/>
      <c r="ONA540" s="12"/>
      <c r="ONB540" s="12"/>
      <c r="ONC540" s="12"/>
      <c r="OND540" s="12"/>
      <c r="ONE540" s="12"/>
      <c r="ONF540" s="12"/>
      <c r="ONG540" s="12"/>
      <c r="ONH540" s="12"/>
      <c r="ONI540" s="12"/>
      <c r="ONJ540" s="12"/>
      <c r="ONK540" s="12"/>
      <c r="ONL540" s="12"/>
      <c r="ONM540" s="12"/>
      <c r="ONN540" s="12"/>
      <c r="ONO540" s="12"/>
      <c r="ONP540" s="12"/>
      <c r="ONQ540" s="12"/>
      <c r="ONR540" s="12"/>
      <c r="ONS540" s="12"/>
      <c r="ONT540" s="12"/>
      <c r="ONU540" s="12"/>
      <c r="ONV540" s="12"/>
      <c r="ONW540" s="12"/>
      <c r="ONX540" s="12"/>
      <c r="ONY540" s="12"/>
      <c r="ONZ540" s="12"/>
      <c r="OOA540" s="12"/>
      <c r="OOB540" s="12"/>
      <c r="OOC540" s="12"/>
      <c r="OOD540" s="12"/>
      <c r="OOE540" s="12"/>
      <c r="OOF540" s="12"/>
      <c r="OOG540" s="12"/>
      <c r="OOH540" s="12"/>
      <c r="OOI540" s="12"/>
      <c r="OOJ540" s="12"/>
      <c r="OOK540" s="12"/>
      <c r="OOL540" s="12"/>
      <c r="OOM540" s="12"/>
      <c r="OON540" s="12"/>
      <c r="OOO540" s="12"/>
      <c r="OOP540" s="12"/>
      <c r="OOQ540" s="12"/>
      <c r="OOR540" s="12"/>
      <c r="OOS540" s="12"/>
      <c r="OOT540" s="12"/>
      <c r="OOU540" s="12"/>
      <c r="OOV540" s="12"/>
      <c r="OOW540" s="12"/>
      <c r="OOX540" s="12"/>
      <c r="OOY540" s="12"/>
      <c r="OOZ540" s="12"/>
      <c r="OPA540" s="12"/>
      <c r="OPB540" s="12"/>
      <c r="OPC540" s="12"/>
      <c r="OPD540" s="12"/>
      <c r="OPE540" s="12"/>
      <c r="OPF540" s="12"/>
      <c r="OPG540" s="12"/>
      <c r="OPH540" s="12"/>
      <c r="OPI540" s="12"/>
      <c r="OPJ540" s="12"/>
      <c r="OPK540" s="12"/>
      <c r="OPL540" s="12"/>
      <c r="OPM540" s="12"/>
      <c r="OPN540" s="12"/>
      <c r="OPO540" s="12"/>
      <c r="OPP540" s="12"/>
      <c r="OPQ540" s="12"/>
      <c r="OPR540" s="12"/>
      <c r="OPS540" s="12"/>
      <c r="OPT540" s="12"/>
      <c r="OPU540" s="12"/>
      <c r="OPV540" s="12"/>
      <c r="OPW540" s="12"/>
      <c r="OPX540" s="12"/>
      <c r="OPY540" s="12"/>
      <c r="OPZ540" s="12"/>
      <c r="OQA540" s="12"/>
      <c r="OQB540" s="12"/>
      <c r="OQC540" s="12"/>
      <c r="OQD540" s="12"/>
      <c r="OQE540" s="12"/>
      <c r="OQF540" s="12"/>
      <c r="OQG540" s="12"/>
      <c r="OQH540" s="12"/>
      <c r="OQI540" s="12"/>
      <c r="OQJ540" s="12"/>
      <c r="OQK540" s="12"/>
      <c r="OQL540" s="12"/>
      <c r="OQM540" s="12"/>
      <c r="OQN540" s="12"/>
      <c r="OQO540" s="12"/>
      <c r="OQP540" s="12"/>
      <c r="OQQ540" s="12"/>
      <c r="OQR540" s="12"/>
      <c r="OQS540" s="12"/>
      <c r="OQT540" s="12"/>
      <c r="OQU540" s="12"/>
      <c r="OQV540" s="12"/>
      <c r="OQW540" s="12"/>
      <c r="OQX540" s="12"/>
      <c r="OQY540" s="12"/>
      <c r="OQZ540" s="12"/>
      <c r="ORA540" s="12"/>
      <c r="ORB540" s="12"/>
      <c r="ORC540" s="12"/>
      <c r="ORD540" s="12"/>
      <c r="ORE540" s="12"/>
      <c r="ORF540" s="12"/>
      <c r="ORG540" s="12"/>
      <c r="ORH540" s="12"/>
      <c r="ORI540" s="12"/>
      <c r="ORJ540" s="12"/>
      <c r="ORK540" s="12"/>
      <c r="ORL540" s="12"/>
      <c r="ORM540" s="12"/>
      <c r="ORN540" s="12"/>
      <c r="ORO540" s="12"/>
      <c r="ORP540" s="12"/>
      <c r="ORQ540" s="12"/>
      <c r="ORR540" s="12"/>
      <c r="ORS540" s="12"/>
      <c r="ORT540" s="12"/>
      <c r="ORU540" s="12"/>
      <c r="ORV540" s="12"/>
      <c r="ORW540" s="12"/>
      <c r="ORX540" s="12"/>
      <c r="ORY540" s="12"/>
      <c r="ORZ540" s="12"/>
      <c r="OSA540" s="12"/>
      <c r="OSB540" s="12"/>
      <c r="OSC540" s="12"/>
      <c r="OSD540" s="12"/>
      <c r="OSE540" s="12"/>
      <c r="OSF540" s="12"/>
      <c r="OSG540" s="12"/>
      <c r="OSH540" s="12"/>
      <c r="OSI540" s="12"/>
      <c r="OSJ540" s="12"/>
      <c r="OSK540" s="12"/>
      <c r="OSL540" s="12"/>
      <c r="OSM540" s="12"/>
      <c r="OSN540" s="12"/>
      <c r="OSO540" s="12"/>
      <c r="OSP540" s="12"/>
      <c r="OSQ540" s="12"/>
      <c r="OSR540" s="12"/>
      <c r="OSS540" s="12"/>
      <c r="OST540" s="12"/>
      <c r="OSU540" s="12"/>
      <c r="OSV540" s="12"/>
      <c r="OSW540" s="12"/>
      <c r="OSX540" s="12"/>
      <c r="OSY540" s="12"/>
      <c r="OSZ540" s="12"/>
      <c r="OTA540" s="12"/>
      <c r="OTB540" s="12"/>
      <c r="OTC540" s="12"/>
      <c r="OTD540" s="12"/>
      <c r="OTE540" s="12"/>
      <c r="OTF540" s="12"/>
      <c r="OTG540" s="12"/>
      <c r="OTH540" s="12"/>
      <c r="OTI540" s="12"/>
      <c r="OTJ540" s="12"/>
      <c r="OTK540" s="12"/>
      <c r="OTL540" s="12"/>
      <c r="OTM540" s="12"/>
      <c r="OTN540" s="12"/>
      <c r="OTO540" s="12"/>
      <c r="OTP540" s="12"/>
      <c r="OTQ540" s="12"/>
      <c r="OTR540" s="12"/>
      <c r="OTS540" s="12"/>
      <c r="OTT540" s="12"/>
      <c r="OTU540" s="12"/>
      <c r="OTV540" s="12"/>
      <c r="OTW540" s="12"/>
      <c r="OTX540" s="12"/>
      <c r="OTY540" s="12"/>
      <c r="OTZ540" s="12"/>
      <c r="OUA540" s="12"/>
      <c r="OUB540" s="12"/>
      <c r="OUC540" s="12"/>
      <c r="OUD540" s="12"/>
      <c r="OUE540" s="12"/>
      <c r="OUF540" s="12"/>
      <c r="OUG540" s="12"/>
      <c r="OUH540" s="12"/>
      <c r="OUI540" s="12"/>
      <c r="OUJ540" s="12"/>
      <c r="OUK540" s="12"/>
      <c r="OUL540" s="12"/>
      <c r="OUM540" s="12"/>
      <c r="OUN540" s="12"/>
      <c r="OUO540" s="12"/>
      <c r="OUP540" s="12"/>
      <c r="OUQ540" s="12"/>
      <c r="OUR540" s="12"/>
      <c r="OUS540" s="12"/>
      <c r="OUT540" s="12"/>
      <c r="OUU540" s="12"/>
      <c r="OUV540" s="12"/>
      <c r="OUW540" s="12"/>
      <c r="OUX540" s="12"/>
      <c r="OUY540" s="12"/>
      <c r="OUZ540" s="12"/>
      <c r="OVA540" s="12"/>
      <c r="OVB540" s="12"/>
      <c r="OVC540" s="12"/>
      <c r="OVD540" s="12"/>
      <c r="OVE540" s="12"/>
      <c r="OVF540" s="12"/>
      <c r="OVG540" s="12"/>
      <c r="OVH540" s="12"/>
      <c r="OVI540" s="12"/>
      <c r="OVJ540" s="12"/>
      <c r="OVK540" s="12"/>
      <c r="OVL540" s="12"/>
      <c r="OVM540" s="12"/>
      <c r="OVN540" s="12"/>
      <c r="OVO540" s="12"/>
      <c r="OVP540" s="12"/>
      <c r="OVQ540" s="12"/>
      <c r="OVR540" s="12"/>
      <c r="OVS540" s="12"/>
      <c r="OVT540" s="12"/>
      <c r="OVU540" s="12"/>
      <c r="OVV540" s="12"/>
      <c r="OVW540" s="12"/>
      <c r="OVX540" s="12"/>
      <c r="OVY540" s="12"/>
      <c r="OVZ540" s="12"/>
      <c r="OWA540" s="12"/>
      <c r="OWB540" s="12"/>
      <c r="OWC540" s="12"/>
      <c r="OWD540" s="12"/>
      <c r="OWE540" s="12"/>
      <c r="OWF540" s="12"/>
      <c r="OWG540" s="12"/>
      <c r="OWH540" s="12"/>
      <c r="OWI540" s="12"/>
      <c r="OWJ540" s="12"/>
      <c r="OWK540" s="12"/>
      <c r="OWL540" s="12"/>
      <c r="OWM540" s="12"/>
      <c r="OWN540" s="12"/>
      <c r="OWO540" s="12"/>
      <c r="OWP540" s="12"/>
      <c r="OWQ540" s="12"/>
      <c r="OWR540" s="12"/>
      <c r="OWS540" s="12"/>
      <c r="OWT540" s="12"/>
      <c r="OWU540" s="12"/>
      <c r="OWV540" s="12"/>
      <c r="OWW540" s="12"/>
      <c r="OWX540" s="12"/>
      <c r="OWY540" s="12"/>
      <c r="OWZ540" s="12"/>
      <c r="OXA540" s="12"/>
      <c r="OXB540" s="12"/>
      <c r="OXC540" s="12"/>
      <c r="OXD540" s="12"/>
      <c r="OXE540" s="12"/>
      <c r="OXF540" s="12"/>
      <c r="OXG540" s="12"/>
      <c r="OXH540" s="12"/>
      <c r="OXI540" s="12"/>
      <c r="OXJ540" s="12"/>
      <c r="OXK540" s="12"/>
      <c r="OXL540" s="12"/>
      <c r="OXM540" s="12"/>
      <c r="OXN540" s="12"/>
      <c r="OXO540" s="12"/>
      <c r="OXP540" s="12"/>
      <c r="OXQ540" s="12"/>
      <c r="OXR540" s="12"/>
      <c r="OXS540" s="12"/>
      <c r="OXT540" s="12"/>
      <c r="OXU540" s="12"/>
      <c r="OXV540" s="12"/>
      <c r="OXW540" s="12"/>
      <c r="OXX540" s="12"/>
      <c r="OXY540" s="12"/>
      <c r="OXZ540" s="12"/>
      <c r="OYA540" s="12"/>
      <c r="OYB540" s="12"/>
      <c r="OYC540" s="12"/>
      <c r="OYD540" s="12"/>
      <c r="OYE540" s="12"/>
      <c r="OYF540" s="12"/>
      <c r="OYG540" s="12"/>
      <c r="OYH540" s="12"/>
      <c r="OYI540" s="12"/>
      <c r="OYJ540" s="12"/>
      <c r="OYK540" s="12"/>
      <c r="OYL540" s="12"/>
      <c r="OYM540" s="12"/>
      <c r="OYN540" s="12"/>
      <c r="OYO540" s="12"/>
      <c r="OYP540" s="12"/>
      <c r="OYQ540" s="12"/>
      <c r="OYR540" s="12"/>
      <c r="OYS540" s="12"/>
      <c r="OYT540" s="12"/>
      <c r="OYU540" s="12"/>
      <c r="OYV540" s="12"/>
      <c r="OYW540" s="12"/>
      <c r="OYX540" s="12"/>
      <c r="OYY540" s="12"/>
      <c r="OYZ540" s="12"/>
      <c r="OZA540" s="12"/>
      <c r="OZB540" s="12"/>
      <c r="OZC540" s="12"/>
      <c r="OZD540" s="12"/>
      <c r="OZE540" s="12"/>
      <c r="OZF540" s="12"/>
      <c r="OZG540" s="12"/>
      <c r="OZH540" s="12"/>
      <c r="OZI540" s="12"/>
      <c r="OZJ540" s="12"/>
      <c r="OZK540" s="12"/>
      <c r="OZL540" s="12"/>
      <c r="OZM540" s="12"/>
      <c r="OZN540" s="12"/>
      <c r="OZO540" s="12"/>
      <c r="OZP540" s="12"/>
      <c r="OZQ540" s="12"/>
      <c r="OZR540" s="12"/>
      <c r="OZS540" s="12"/>
      <c r="OZT540" s="12"/>
      <c r="OZU540" s="12"/>
      <c r="OZV540" s="12"/>
      <c r="OZW540" s="12"/>
      <c r="OZX540" s="12"/>
      <c r="OZY540" s="12"/>
      <c r="OZZ540" s="12"/>
      <c r="PAA540" s="12"/>
      <c r="PAB540" s="12"/>
      <c r="PAC540" s="12"/>
      <c r="PAD540" s="12"/>
      <c r="PAE540" s="12"/>
      <c r="PAF540" s="12"/>
      <c r="PAG540" s="12"/>
      <c r="PAH540" s="12"/>
      <c r="PAI540" s="12"/>
      <c r="PAJ540" s="12"/>
      <c r="PAK540" s="12"/>
      <c r="PAL540" s="12"/>
      <c r="PAM540" s="12"/>
      <c r="PAN540" s="12"/>
      <c r="PAO540" s="12"/>
      <c r="PAP540" s="12"/>
      <c r="PAQ540" s="12"/>
      <c r="PAR540" s="12"/>
      <c r="PAS540" s="12"/>
      <c r="PAT540" s="12"/>
      <c r="PAU540" s="12"/>
      <c r="PAV540" s="12"/>
      <c r="PAW540" s="12"/>
      <c r="PAX540" s="12"/>
      <c r="PAY540" s="12"/>
      <c r="PAZ540" s="12"/>
      <c r="PBA540" s="12"/>
      <c r="PBB540" s="12"/>
      <c r="PBC540" s="12"/>
      <c r="PBD540" s="12"/>
      <c r="PBE540" s="12"/>
      <c r="PBF540" s="12"/>
      <c r="PBG540" s="12"/>
      <c r="PBH540" s="12"/>
      <c r="PBI540" s="12"/>
      <c r="PBJ540" s="12"/>
      <c r="PBK540" s="12"/>
      <c r="PBL540" s="12"/>
      <c r="PBM540" s="12"/>
      <c r="PBN540" s="12"/>
      <c r="PBO540" s="12"/>
      <c r="PBP540" s="12"/>
      <c r="PBQ540" s="12"/>
      <c r="PBR540" s="12"/>
      <c r="PBS540" s="12"/>
      <c r="PBT540" s="12"/>
      <c r="PBU540" s="12"/>
      <c r="PBV540" s="12"/>
      <c r="PBW540" s="12"/>
      <c r="PBX540" s="12"/>
      <c r="PBY540" s="12"/>
      <c r="PBZ540" s="12"/>
      <c r="PCA540" s="12"/>
      <c r="PCB540" s="12"/>
      <c r="PCC540" s="12"/>
      <c r="PCD540" s="12"/>
      <c r="PCE540" s="12"/>
      <c r="PCF540" s="12"/>
      <c r="PCG540" s="12"/>
      <c r="PCH540" s="12"/>
      <c r="PCI540" s="12"/>
      <c r="PCJ540" s="12"/>
      <c r="PCK540" s="12"/>
      <c r="PCL540" s="12"/>
      <c r="PCM540" s="12"/>
      <c r="PCN540" s="12"/>
      <c r="PCO540" s="12"/>
      <c r="PCP540" s="12"/>
      <c r="PCQ540" s="12"/>
      <c r="PCR540" s="12"/>
      <c r="PCS540" s="12"/>
      <c r="PCT540" s="12"/>
      <c r="PCU540" s="12"/>
      <c r="PCV540" s="12"/>
      <c r="PCW540" s="12"/>
      <c r="PCX540" s="12"/>
      <c r="PCY540" s="12"/>
      <c r="PCZ540" s="12"/>
      <c r="PDA540" s="12"/>
      <c r="PDB540" s="12"/>
      <c r="PDC540" s="12"/>
      <c r="PDD540" s="12"/>
      <c r="PDE540" s="12"/>
      <c r="PDF540" s="12"/>
      <c r="PDG540" s="12"/>
      <c r="PDH540" s="12"/>
      <c r="PDI540" s="12"/>
      <c r="PDJ540" s="12"/>
      <c r="PDK540" s="12"/>
      <c r="PDL540" s="12"/>
      <c r="PDM540" s="12"/>
      <c r="PDN540" s="12"/>
      <c r="PDO540" s="12"/>
      <c r="PDP540" s="12"/>
      <c r="PDQ540" s="12"/>
      <c r="PDR540" s="12"/>
      <c r="PDS540" s="12"/>
      <c r="PDT540" s="12"/>
      <c r="PDU540" s="12"/>
      <c r="PDV540" s="12"/>
      <c r="PDW540" s="12"/>
      <c r="PDX540" s="12"/>
      <c r="PDY540" s="12"/>
      <c r="PDZ540" s="12"/>
      <c r="PEA540" s="12"/>
      <c r="PEB540" s="12"/>
      <c r="PEC540" s="12"/>
      <c r="PED540" s="12"/>
      <c r="PEE540" s="12"/>
      <c r="PEF540" s="12"/>
      <c r="PEG540" s="12"/>
      <c r="PEH540" s="12"/>
      <c r="PEI540" s="12"/>
      <c r="PEJ540" s="12"/>
      <c r="PEK540" s="12"/>
      <c r="PEL540" s="12"/>
      <c r="PEM540" s="12"/>
      <c r="PEN540" s="12"/>
      <c r="PEO540" s="12"/>
      <c r="PEP540" s="12"/>
      <c r="PEQ540" s="12"/>
      <c r="PER540" s="12"/>
      <c r="PES540" s="12"/>
      <c r="PET540" s="12"/>
      <c r="PEU540" s="12"/>
      <c r="PEV540" s="12"/>
      <c r="PEW540" s="12"/>
      <c r="PEX540" s="12"/>
      <c r="PEY540" s="12"/>
      <c r="PEZ540" s="12"/>
      <c r="PFA540" s="12"/>
      <c r="PFB540" s="12"/>
      <c r="PFC540" s="12"/>
      <c r="PFD540" s="12"/>
      <c r="PFE540" s="12"/>
      <c r="PFF540" s="12"/>
      <c r="PFG540" s="12"/>
      <c r="PFH540" s="12"/>
      <c r="PFI540" s="12"/>
      <c r="PFJ540" s="12"/>
      <c r="PFK540" s="12"/>
      <c r="PFL540" s="12"/>
      <c r="PFM540" s="12"/>
      <c r="PFN540" s="12"/>
      <c r="PFO540" s="12"/>
      <c r="PFP540" s="12"/>
      <c r="PFQ540" s="12"/>
      <c r="PFR540" s="12"/>
      <c r="PFS540" s="12"/>
      <c r="PFT540" s="12"/>
      <c r="PFU540" s="12"/>
      <c r="PFV540" s="12"/>
      <c r="PFW540" s="12"/>
      <c r="PFX540" s="12"/>
      <c r="PFY540" s="12"/>
      <c r="PFZ540" s="12"/>
      <c r="PGA540" s="12"/>
      <c r="PGB540" s="12"/>
      <c r="PGC540" s="12"/>
      <c r="PGD540" s="12"/>
      <c r="PGE540" s="12"/>
      <c r="PGF540" s="12"/>
      <c r="PGG540" s="12"/>
      <c r="PGH540" s="12"/>
      <c r="PGI540" s="12"/>
      <c r="PGJ540" s="12"/>
      <c r="PGK540" s="12"/>
      <c r="PGL540" s="12"/>
      <c r="PGM540" s="12"/>
      <c r="PGN540" s="12"/>
      <c r="PGO540" s="12"/>
      <c r="PGP540" s="12"/>
      <c r="PGQ540" s="12"/>
      <c r="PGR540" s="12"/>
      <c r="PGS540" s="12"/>
      <c r="PGT540" s="12"/>
      <c r="PGU540" s="12"/>
      <c r="PGV540" s="12"/>
      <c r="PGW540" s="12"/>
      <c r="PGX540" s="12"/>
      <c r="PGY540" s="12"/>
      <c r="PGZ540" s="12"/>
      <c r="PHA540" s="12"/>
      <c r="PHB540" s="12"/>
      <c r="PHC540" s="12"/>
      <c r="PHD540" s="12"/>
      <c r="PHE540" s="12"/>
      <c r="PHF540" s="12"/>
      <c r="PHG540" s="12"/>
      <c r="PHH540" s="12"/>
      <c r="PHI540" s="12"/>
      <c r="PHJ540" s="12"/>
      <c r="PHK540" s="12"/>
      <c r="PHL540" s="12"/>
      <c r="PHM540" s="12"/>
      <c r="PHN540" s="12"/>
      <c r="PHO540" s="12"/>
      <c r="PHP540" s="12"/>
      <c r="PHQ540" s="12"/>
      <c r="PHR540" s="12"/>
      <c r="PHS540" s="12"/>
      <c r="PHT540" s="12"/>
      <c r="PHU540" s="12"/>
      <c r="PHV540" s="12"/>
      <c r="PHW540" s="12"/>
      <c r="PHX540" s="12"/>
      <c r="PHY540" s="12"/>
      <c r="PHZ540" s="12"/>
      <c r="PIA540" s="12"/>
      <c r="PIB540" s="12"/>
      <c r="PIC540" s="12"/>
      <c r="PID540" s="12"/>
      <c r="PIE540" s="12"/>
      <c r="PIF540" s="12"/>
      <c r="PIG540" s="12"/>
      <c r="PIH540" s="12"/>
      <c r="PII540" s="12"/>
      <c r="PIJ540" s="12"/>
      <c r="PIK540" s="12"/>
      <c r="PIL540" s="12"/>
      <c r="PIM540" s="12"/>
      <c r="PIN540" s="12"/>
      <c r="PIO540" s="12"/>
      <c r="PIP540" s="12"/>
      <c r="PIQ540" s="12"/>
      <c r="PIR540" s="12"/>
      <c r="PIS540" s="12"/>
      <c r="PIT540" s="12"/>
      <c r="PIU540" s="12"/>
      <c r="PIV540" s="12"/>
      <c r="PIW540" s="12"/>
      <c r="PIX540" s="12"/>
      <c r="PIY540" s="12"/>
      <c r="PIZ540" s="12"/>
      <c r="PJA540" s="12"/>
      <c r="PJB540" s="12"/>
      <c r="PJC540" s="12"/>
      <c r="PJD540" s="12"/>
      <c r="PJE540" s="12"/>
      <c r="PJF540" s="12"/>
      <c r="PJG540" s="12"/>
      <c r="PJH540" s="12"/>
      <c r="PJI540" s="12"/>
      <c r="PJJ540" s="12"/>
      <c r="PJK540" s="12"/>
      <c r="PJL540" s="12"/>
      <c r="PJM540" s="12"/>
      <c r="PJN540" s="12"/>
      <c r="PJO540" s="12"/>
      <c r="PJP540" s="12"/>
      <c r="PJQ540" s="12"/>
      <c r="PJR540" s="12"/>
      <c r="PJS540" s="12"/>
      <c r="PJT540" s="12"/>
      <c r="PJU540" s="12"/>
      <c r="PJV540" s="12"/>
      <c r="PJW540" s="12"/>
      <c r="PJX540" s="12"/>
      <c r="PJY540" s="12"/>
      <c r="PJZ540" s="12"/>
      <c r="PKA540" s="12"/>
      <c r="PKB540" s="12"/>
      <c r="PKC540" s="12"/>
      <c r="PKD540" s="12"/>
      <c r="PKE540" s="12"/>
      <c r="PKF540" s="12"/>
      <c r="PKG540" s="12"/>
      <c r="PKH540" s="12"/>
      <c r="PKI540" s="12"/>
      <c r="PKJ540" s="12"/>
      <c r="PKK540" s="12"/>
      <c r="PKL540" s="12"/>
      <c r="PKM540" s="12"/>
      <c r="PKN540" s="12"/>
      <c r="PKO540" s="12"/>
      <c r="PKP540" s="12"/>
      <c r="PKQ540" s="12"/>
      <c r="PKR540" s="12"/>
      <c r="PKS540" s="12"/>
      <c r="PKT540" s="12"/>
      <c r="PKU540" s="12"/>
      <c r="PKV540" s="12"/>
      <c r="PKW540" s="12"/>
      <c r="PKX540" s="12"/>
      <c r="PKY540" s="12"/>
      <c r="PKZ540" s="12"/>
      <c r="PLA540" s="12"/>
      <c r="PLB540" s="12"/>
      <c r="PLC540" s="12"/>
      <c r="PLD540" s="12"/>
      <c r="PLE540" s="12"/>
      <c r="PLF540" s="12"/>
      <c r="PLG540" s="12"/>
      <c r="PLH540" s="12"/>
      <c r="PLI540" s="12"/>
      <c r="PLJ540" s="12"/>
      <c r="PLK540" s="12"/>
      <c r="PLL540" s="12"/>
      <c r="PLM540" s="12"/>
      <c r="PLN540" s="12"/>
      <c r="PLO540" s="12"/>
      <c r="PLP540" s="12"/>
      <c r="PLQ540" s="12"/>
      <c r="PLR540" s="12"/>
      <c r="PLS540" s="12"/>
      <c r="PLT540" s="12"/>
      <c r="PLU540" s="12"/>
      <c r="PLV540" s="12"/>
      <c r="PLW540" s="12"/>
      <c r="PLX540" s="12"/>
      <c r="PLY540" s="12"/>
      <c r="PLZ540" s="12"/>
      <c r="PMA540" s="12"/>
      <c r="PMB540" s="12"/>
      <c r="PMC540" s="12"/>
      <c r="PMD540" s="12"/>
      <c r="PME540" s="12"/>
      <c r="PMF540" s="12"/>
      <c r="PMG540" s="12"/>
      <c r="PMH540" s="12"/>
      <c r="PMI540" s="12"/>
      <c r="PMJ540" s="12"/>
      <c r="PMK540" s="12"/>
      <c r="PML540" s="12"/>
      <c r="PMM540" s="12"/>
      <c r="PMN540" s="12"/>
      <c r="PMO540" s="12"/>
      <c r="PMP540" s="12"/>
      <c r="PMQ540" s="12"/>
      <c r="PMR540" s="12"/>
      <c r="PMS540" s="12"/>
      <c r="PMT540" s="12"/>
      <c r="PMU540" s="12"/>
      <c r="PMV540" s="12"/>
      <c r="PMW540" s="12"/>
      <c r="PMX540" s="12"/>
      <c r="PMY540" s="12"/>
      <c r="PMZ540" s="12"/>
      <c r="PNA540" s="12"/>
      <c r="PNB540" s="12"/>
      <c r="PNC540" s="12"/>
      <c r="PND540" s="12"/>
      <c r="PNE540" s="12"/>
      <c r="PNF540" s="12"/>
      <c r="PNG540" s="12"/>
      <c r="PNH540" s="12"/>
      <c r="PNI540" s="12"/>
      <c r="PNJ540" s="12"/>
      <c r="PNK540" s="12"/>
      <c r="PNL540" s="12"/>
      <c r="PNM540" s="12"/>
      <c r="PNN540" s="12"/>
      <c r="PNO540" s="12"/>
      <c r="PNP540" s="12"/>
      <c r="PNQ540" s="12"/>
      <c r="PNR540" s="12"/>
      <c r="PNS540" s="12"/>
      <c r="PNT540" s="12"/>
      <c r="PNU540" s="12"/>
      <c r="PNV540" s="12"/>
      <c r="PNW540" s="12"/>
      <c r="PNX540" s="12"/>
      <c r="PNY540" s="12"/>
      <c r="PNZ540" s="12"/>
      <c r="POA540" s="12"/>
      <c r="POB540" s="12"/>
      <c r="POC540" s="12"/>
      <c r="POD540" s="12"/>
      <c r="POE540" s="12"/>
      <c r="POF540" s="12"/>
      <c r="POG540" s="12"/>
      <c r="POH540" s="12"/>
      <c r="POI540" s="12"/>
      <c r="POJ540" s="12"/>
      <c r="POK540" s="12"/>
      <c r="POL540" s="12"/>
      <c r="POM540" s="12"/>
      <c r="PON540" s="12"/>
      <c r="POO540" s="12"/>
      <c r="POP540" s="12"/>
      <c r="POQ540" s="12"/>
      <c r="POR540" s="12"/>
      <c r="POS540" s="12"/>
      <c r="POT540" s="12"/>
      <c r="POU540" s="12"/>
      <c r="POV540" s="12"/>
      <c r="POW540" s="12"/>
      <c r="POX540" s="12"/>
      <c r="POY540" s="12"/>
      <c r="POZ540" s="12"/>
      <c r="PPA540" s="12"/>
      <c r="PPB540" s="12"/>
      <c r="PPC540" s="12"/>
      <c r="PPD540" s="12"/>
      <c r="PPE540" s="12"/>
      <c r="PPF540" s="12"/>
      <c r="PPG540" s="12"/>
      <c r="PPH540" s="12"/>
      <c r="PPI540" s="12"/>
      <c r="PPJ540" s="12"/>
      <c r="PPK540" s="12"/>
      <c r="PPL540" s="12"/>
      <c r="PPM540" s="12"/>
      <c r="PPN540" s="12"/>
      <c r="PPO540" s="12"/>
      <c r="PPP540" s="12"/>
      <c r="PPQ540" s="12"/>
      <c r="PPR540" s="12"/>
      <c r="PPS540" s="12"/>
      <c r="PPT540" s="12"/>
      <c r="PPU540" s="12"/>
      <c r="PPV540" s="12"/>
      <c r="PPW540" s="12"/>
      <c r="PPX540" s="12"/>
      <c r="PPY540" s="12"/>
      <c r="PPZ540" s="12"/>
      <c r="PQA540" s="12"/>
      <c r="PQB540" s="12"/>
      <c r="PQC540" s="12"/>
      <c r="PQD540" s="12"/>
      <c r="PQE540" s="12"/>
      <c r="PQF540" s="12"/>
      <c r="PQG540" s="12"/>
      <c r="PQH540" s="12"/>
      <c r="PQI540" s="12"/>
      <c r="PQJ540" s="12"/>
      <c r="PQK540" s="12"/>
      <c r="PQL540" s="12"/>
      <c r="PQM540" s="12"/>
      <c r="PQN540" s="12"/>
      <c r="PQO540" s="12"/>
      <c r="PQP540" s="12"/>
      <c r="PQQ540" s="12"/>
      <c r="PQR540" s="12"/>
      <c r="PQS540" s="12"/>
      <c r="PQT540" s="12"/>
      <c r="PQU540" s="12"/>
      <c r="PQV540" s="12"/>
      <c r="PQW540" s="12"/>
      <c r="PQX540" s="12"/>
      <c r="PQY540" s="12"/>
      <c r="PQZ540" s="12"/>
      <c r="PRA540" s="12"/>
      <c r="PRB540" s="12"/>
      <c r="PRC540" s="12"/>
      <c r="PRD540" s="12"/>
      <c r="PRE540" s="12"/>
      <c r="PRF540" s="12"/>
      <c r="PRG540" s="12"/>
      <c r="PRH540" s="12"/>
      <c r="PRI540" s="12"/>
      <c r="PRJ540" s="12"/>
      <c r="PRK540" s="12"/>
      <c r="PRL540" s="12"/>
      <c r="PRM540" s="12"/>
      <c r="PRN540" s="12"/>
      <c r="PRO540" s="12"/>
      <c r="PRP540" s="12"/>
      <c r="PRQ540" s="12"/>
      <c r="PRR540" s="12"/>
      <c r="PRS540" s="12"/>
      <c r="PRT540" s="12"/>
      <c r="PRU540" s="12"/>
      <c r="PRV540" s="12"/>
      <c r="PRW540" s="12"/>
      <c r="PRX540" s="12"/>
      <c r="PRY540" s="12"/>
      <c r="PRZ540" s="12"/>
      <c r="PSA540" s="12"/>
      <c r="PSB540" s="12"/>
      <c r="PSC540" s="12"/>
      <c r="PSD540" s="12"/>
      <c r="PSE540" s="12"/>
      <c r="PSF540" s="12"/>
      <c r="PSG540" s="12"/>
      <c r="PSH540" s="12"/>
      <c r="PSI540" s="12"/>
      <c r="PSJ540" s="12"/>
      <c r="PSK540" s="12"/>
      <c r="PSL540" s="12"/>
      <c r="PSM540" s="12"/>
      <c r="PSN540" s="12"/>
      <c r="PSO540" s="12"/>
      <c r="PSP540" s="12"/>
      <c r="PSQ540" s="12"/>
      <c r="PSR540" s="12"/>
      <c r="PSS540" s="12"/>
      <c r="PST540" s="12"/>
      <c r="PSU540" s="12"/>
      <c r="PSV540" s="12"/>
      <c r="PSW540" s="12"/>
      <c r="PSX540" s="12"/>
      <c r="PSY540" s="12"/>
      <c r="PSZ540" s="12"/>
      <c r="PTA540" s="12"/>
      <c r="PTB540" s="12"/>
      <c r="PTC540" s="12"/>
      <c r="PTD540" s="12"/>
      <c r="PTE540" s="12"/>
      <c r="PTF540" s="12"/>
      <c r="PTG540" s="12"/>
      <c r="PTH540" s="12"/>
      <c r="PTI540" s="12"/>
      <c r="PTJ540" s="12"/>
      <c r="PTK540" s="12"/>
      <c r="PTL540" s="12"/>
      <c r="PTM540" s="12"/>
      <c r="PTN540" s="12"/>
      <c r="PTO540" s="12"/>
      <c r="PTP540" s="12"/>
      <c r="PTQ540" s="12"/>
      <c r="PTR540" s="12"/>
      <c r="PTS540" s="12"/>
      <c r="PTT540" s="12"/>
      <c r="PTU540" s="12"/>
      <c r="PTV540" s="12"/>
      <c r="PTW540" s="12"/>
      <c r="PTX540" s="12"/>
      <c r="PTY540" s="12"/>
      <c r="PTZ540" s="12"/>
      <c r="PUA540" s="12"/>
      <c r="PUB540" s="12"/>
      <c r="PUC540" s="12"/>
      <c r="PUD540" s="12"/>
      <c r="PUE540" s="12"/>
      <c r="PUF540" s="12"/>
      <c r="PUG540" s="12"/>
      <c r="PUH540" s="12"/>
      <c r="PUI540" s="12"/>
      <c r="PUJ540" s="12"/>
      <c r="PUK540" s="12"/>
      <c r="PUL540" s="12"/>
      <c r="PUM540" s="12"/>
      <c r="PUN540" s="12"/>
      <c r="PUO540" s="12"/>
      <c r="PUP540" s="12"/>
      <c r="PUQ540" s="12"/>
      <c r="PUR540" s="12"/>
      <c r="PUS540" s="12"/>
      <c r="PUT540" s="12"/>
      <c r="PUU540" s="12"/>
      <c r="PUV540" s="12"/>
      <c r="PUW540" s="12"/>
      <c r="PUX540" s="12"/>
      <c r="PUY540" s="12"/>
      <c r="PUZ540" s="12"/>
      <c r="PVA540" s="12"/>
      <c r="PVB540" s="12"/>
      <c r="PVC540" s="12"/>
      <c r="PVD540" s="12"/>
      <c r="PVE540" s="12"/>
      <c r="PVF540" s="12"/>
      <c r="PVG540" s="12"/>
      <c r="PVH540" s="12"/>
      <c r="PVI540" s="12"/>
      <c r="PVJ540" s="12"/>
      <c r="PVK540" s="12"/>
      <c r="PVL540" s="12"/>
      <c r="PVM540" s="12"/>
      <c r="PVN540" s="12"/>
      <c r="PVO540" s="12"/>
      <c r="PVP540" s="12"/>
      <c r="PVQ540" s="12"/>
      <c r="PVR540" s="12"/>
      <c r="PVS540" s="12"/>
      <c r="PVT540" s="12"/>
      <c r="PVU540" s="12"/>
      <c r="PVV540" s="12"/>
      <c r="PVW540" s="12"/>
      <c r="PVX540" s="12"/>
      <c r="PVY540" s="12"/>
      <c r="PVZ540" s="12"/>
      <c r="PWA540" s="12"/>
      <c r="PWB540" s="12"/>
      <c r="PWC540" s="12"/>
      <c r="PWD540" s="12"/>
      <c r="PWE540" s="12"/>
      <c r="PWF540" s="12"/>
      <c r="PWG540" s="12"/>
      <c r="PWH540" s="12"/>
      <c r="PWI540" s="12"/>
      <c r="PWJ540" s="12"/>
      <c r="PWK540" s="12"/>
      <c r="PWL540" s="12"/>
      <c r="PWM540" s="12"/>
      <c r="PWN540" s="12"/>
      <c r="PWO540" s="12"/>
      <c r="PWP540" s="12"/>
      <c r="PWQ540" s="12"/>
      <c r="PWR540" s="12"/>
      <c r="PWS540" s="12"/>
      <c r="PWT540" s="12"/>
      <c r="PWU540" s="12"/>
      <c r="PWV540" s="12"/>
      <c r="PWW540" s="12"/>
      <c r="PWX540" s="12"/>
      <c r="PWY540" s="12"/>
      <c r="PWZ540" s="12"/>
      <c r="PXA540" s="12"/>
      <c r="PXB540" s="12"/>
      <c r="PXC540" s="12"/>
      <c r="PXD540" s="12"/>
      <c r="PXE540" s="12"/>
      <c r="PXF540" s="12"/>
      <c r="PXG540" s="12"/>
      <c r="PXH540" s="12"/>
      <c r="PXI540" s="12"/>
      <c r="PXJ540" s="12"/>
      <c r="PXK540" s="12"/>
      <c r="PXL540" s="12"/>
      <c r="PXM540" s="12"/>
      <c r="PXN540" s="12"/>
      <c r="PXO540" s="12"/>
      <c r="PXP540" s="12"/>
      <c r="PXQ540" s="12"/>
      <c r="PXR540" s="12"/>
      <c r="PXS540" s="12"/>
      <c r="PXT540" s="12"/>
      <c r="PXU540" s="12"/>
      <c r="PXV540" s="12"/>
      <c r="PXW540" s="12"/>
      <c r="PXX540" s="12"/>
      <c r="PXY540" s="12"/>
      <c r="PXZ540" s="12"/>
      <c r="PYA540" s="12"/>
      <c r="PYB540" s="12"/>
      <c r="PYC540" s="12"/>
      <c r="PYD540" s="12"/>
      <c r="PYE540" s="12"/>
      <c r="PYF540" s="12"/>
      <c r="PYG540" s="12"/>
      <c r="PYH540" s="12"/>
      <c r="PYI540" s="12"/>
      <c r="PYJ540" s="12"/>
      <c r="PYK540" s="12"/>
      <c r="PYL540" s="12"/>
      <c r="PYM540" s="12"/>
      <c r="PYN540" s="12"/>
      <c r="PYO540" s="12"/>
      <c r="PYP540" s="12"/>
      <c r="PYQ540" s="12"/>
      <c r="PYR540" s="12"/>
      <c r="PYS540" s="12"/>
      <c r="PYT540" s="12"/>
      <c r="PYU540" s="12"/>
      <c r="PYV540" s="12"/>
      <c r="PYW540" s="12"/>
      <c r="PYX540" s="12"/>
      <c r="PYY540" s="12"/>
      <c r="PYZ540" s="12"/>
      <c r="PZA540" s="12"/>
      <c r="PZB540" s="12"/>
      <c r="PZC540" s="12"/>
      <c r="PZD540" s="12"/>
      <c r="PZE540" s="12"/>
      <c r="PZF540" s="12"/>
      <c r="PZG540" s="12"/>
      <c r="PZH540" s="12"/>
      <c r="PZI540" s="12"/>
      <c r="PZJ540" s="12"/>
      <c r="PZK540" s="12"/>
      <c r="PZL540" s="12"/>
      <c r="PZM540" s="12"/>
      <c r="PZN540" s="12"/>
      <c r="PZO540" s="12"/>
      <c r="PZP540" s="12"/>
      <c r="PZQ540" s="12"/>
      <c r="PZR540" s="12"/>
      <c r="PZS540" s="12"/>
      <c r="PZT540" s="12"/>
      <c r="PZU540" s="12"/>
      <c r="PZV540" s="12"/>
      <c r="PZW540" s="12"/>
      <c r="PZX540" s="12"/>
      <c r="PZY540" s="12"/>
      <c r="PZZ540" s="12"/>
      <c r="QAA540" s="12"/>
      <c r="QAB540" s="12"/>
      <c r="QAC540" s="12"/>
      <c r="QAD540" s="12"/>
      <c r="QAE540" s="12"/>
      <c r="QAF540" s="12"/>
      <c r="QAG540" s="12"/>
      <c r="QAH540" s="12"/>
      <c r="QAI540" s="12"/>
      <c r="QAJ540" s="12"/>
      <c r="QAK540" s="12"/>
      <c r="QAL540" s="12"/>
      <c r="QAM540" s="12"/>
      <c r="QAN540" s="12"/>
      <c r="QAO540" s="12"/>
      <c r="QAP540" s="12"/>
      <c r="QAQ540" s="12"/>
      <c r="QAR540" s="12"/>
      <c r="QAS540" s="12"/>
      <c r="QAT540" s="12"/>
      <c r="QAU540" s="12"/>
      <c r="QAV540" s="12"/>
      <c r="QAW540" s="12"/>
      <c r="QAX540" s="12"/>
      <c r="QAY540" s="12"/>
      <c r="QAZ540" s="12"/>
      <c r="QBA540" s="12"/>
      <c r="QBB540" s="12"/>
      <c r="QBC540" s="12"/>
      <c r="QBD540" s="12"/>
      <c r="QBE540" s="12"/>
      <c r="QBF540" s="12"/>
      <c r="QBG540" s="12"/>
      <c r="QBH540" s="12"/>
      <c r="QBI540" s="12"/>
      <c r="QBJ540" s="12"/>
      <c r="QBK540" s="12"/>
      <c r="QBL540" s="12"/>
      <c r="QBM540" s="12"/>
      <c r="QBN540" s="12"/>
      <c r="QBO540" s="12"/>
      <c r="QBP540" s="12"/>
      <c r="QBQ540" s="12"/>
      <c r="QBR540" s="12"/>
      <c r="QBS540" s="12"/>
      <c r="QBT540" s="12"/>
      <c r="QBU540" s="12"/>
      <c r="QBV540" s="12"/>
      <c r="QBW540" s="12"/>
      <c r="QBX540" s="12"/>
      <c r="QBY540" s="12"/>
      <c r="QBZ540" s="12"/>
      <c r="QCA540" s="12"/>
      <c r="QCB540" s="12"/>
      <c r="QCC540" s="12"/>
      <c r="QCD540" s="12"/>
      <c r="QCE540" s="12"/>
      <c r="QCF540" s="12"/>
      <c r="QCG540" s="12"/>
      <c r="QCH540" s="12"/>
      <c r="QCI540" s="12"/>
      <c r="QCJ540" s="12"/>
      <c r="QCK540" s="12"/>
      <c r="QCL540" s="12"/>
      <c r="QCM540" s="12"/>
      <c r="QCN540" s="12"/>
      <c r="QCO540" s="12"/>
      <c r="QCP540" s="12"/>
      <c r="QCQ540" s="12"/>
      <c r="QCR540" s="12"/>
      <c r="QCS540" s="12"/>
      <c r="QCT540" s="12"/>
      <c r="QCU540" s="12"/>
      <c r="QCV540" s="12"/>
      <c r="QCW540" s="12"/>
      <c r="QCX540" s="12"/>
      <c r="QCY540" s="12"/>
      <c r="QCZ540" s="12"/>
      <c r="QDA540" s="12"/>
      <c r="QDB540" s="12"/>
      <c r="QDC540" s="12"/>
      <c r="QDD540" s="12"/>
      <c r="QDE540" s="12"/>
      <c r="QDF540" s="12"/>
      <c r="QDG540" s="12"/>
      <c r="QDH540" s="12"/>
      <c r="QDI540" s="12"/>
      <c r="QDJ540" s="12"/>
      <c r="QDK540" s="12"/>
      <c r="QDL540" s="12"/>
      <c r="QDM540" s="12"/>
      <c r="QDN540" s="12"/>
      <c r="QDO540" s="12"/>
      <c r="QDP540" s="12"/>
      <c r="QDQ540" s="12"/>
      <c r="QDR540" s="12"/>
      <c r="QDS540" s="12"/>
      <c r="QDT540" s="12"/>
      <c r="QDU540" s="12"/>
      <c r="QDV540" s="12"/>
      <c r="QDW540" s="12"/>
      <c r="QDX540" s="12"/>
      <c r="QDY540" s="12"/>
      <c r="QDZ540" s="12"/>
      <c r="QEA540" s="12"/>
      <c r="QEB540" s="12"/>
      <c r="QEC540" s="12"/>
      <c r="QED540" s="12"/>
      <c r="QEE540" s="12"/>
      <c r="QEF540" s="12"/>
      <c r="QEG540" s="12"/>
      <c r="QEH540" s="12"/>
      <c r="QEI540" s="12"/>
      <c r="QEJ540" s="12"/>
      <c r="QEK540" s="12"/>
      <c r="QEL540" s="12"/>
      <c r="QEM540" s="12"/>
      <c r="QEN540" s="12"/>
      <c r="QEO540" s="12"/>
      <c r="QEP540" s="12"/>
      <c r="QEQ540" s="12"/>
      <c r="QER540" s="12"/>
      <c r="QES540" s="12"/>
      <c r="QET540" s="12"/>
      <c r="QEU540" s="12"/>
      <c r="QEV540" s="12"/>
      <c r="QEW540" s="12"/>
      <c r="QEX540" s="12"/>
      <c r="QEY540" s="12"/>
      <c r="QEZ540" s="12"/>
      <c r="QFA540" s="12"/>
      <c r="QFB540" s="12"/>
      <c r="QFC540" s="12"/>
      <c r="QFD540" s="12"/>
      <c r="QFE540" s="12"/>
      <c r="QFF540" s="12"/>
      <c r="QFG540" s="12"/>
      <c r="QFH540" s="12"/>
      <c r="QFI540" s="12"/>
      <c r="QFJ540" s="12"/>
      <c r="QFK540" s="12"/>
      <c r="QFL540" s="12"/>
      <c r="QFM540" s="12"/>
      <c r="QFN540" s="12"/>
      <c r="QFO540" s="12"/>
      <c r="QFP540" s="12"/>
      <c r="QFQ540" s="12"/>
      <c r="QFR540" s="12"/>
      <c r="QFS540" s="12"/>
      <c r="QFT540" s="12"/>
      <c r="QFU540" s="12"/>
      <c r="QFV540" s="12"/>
      <c r="QFW540" s="12"/>
      <c r="QFX540" s="12"/>
      <c r="QFY540" s="12"/>
      <c r="QFZ540" s="12"/>
      <c r="QGA540" s="12"/>
      <c r="QGB540" s="12"/>
      <c r="QGC540" s="12"/>
      <c r="QGD540" s="12"/>
      <c r="QGE540" s="12"/>
      <c r="QGF540" s="12"/>
      <c r="QGG540" s="12"/>
      <c r="QGH540" s="12"/>
      <c r="QGI540" s="12"/>
      <c r="QGJ540" s="12"/>
      <c r="QGK540" s="12"/>
      <c r="QGL540" s="12"/>
      <c r="QGM540" s="12"/>
      <c r="QGN540" s="12"/>
      <c r="QGO540" s="12"/>
      <c r="QGP540" s="12"/>
      <c r="QGQ540" s="12"/>
      <c r="QGR540" s="12"/>
      <c r="QGS540" s="12"/>
      <c r="QGT540" s="12"/>
      <c r="QGU540" s="12"/>
      <c r="QGV540" s="12"/>
      <c r="QGW540" s="12"/>
      <c r="QGX540" s="12"/>
      <c r="QGY540" s="12"/>
      <c r="QGZ540" s="12"/>
      <c r="QHA540" s="12"/>
      <c r="QHB540" s="12"/>
      <c r="QHC540" s="12"/>
      <c r="QHD540" s="12"/>
      <c r="QHE540" s="12"/>
      <c r="QHF540" s="12"/>
      <c r="QHG540" s="12"/>
      <c r="QHH540" s="12"/>
      <c r="QHI540" s="12"/>
      <c r="QHJ540" s="12"/>
      <c r="QHK540" s="12"/>
      <c r="QHL540" s="12"/>
      <c r="QHM540" s="12"/>
      <c r="QHN540" s="12"/>
      <c r="QHO540" s="12"/>
      <c r="QHP540" s="12"/>
      <c r="QHQ540" s="12"/>
      <c r="QHR540" s="12"/>
      <c r="QHS540" s="12"/>
      <c r="QHT540" s="12"/>
      <c r="QHU540" s="12"/>
      <c r="QHV540" s="12"/>
      <c r="QHW540" s="12"/>
      <c r="QHX540" s="12"/>
      <c r="QHY540" s="12"/>
      <c r="QHZ540" s="12"/>
      <c r="QIA540" s="12"/>
      <c r="QIB540" s="12"/>
      <c r="QIC540" s="12"/>
      <c r="QID540" s="12"/>
      <c r="QIE540" s="12"/>
      <c r="QIF540" s="12"/>
      <c r="QIG540" s="12"/>
      <c r="QIH540" s="12"/>
      <c r="QII540" s="12"/>
      <c r="QIJ540" s="12"/>
      <c r="QIK540" s="12"/>
      <c r="QIL540" s="12"/>
      <c r="QIM540" s="12"/>
      <c r="QIN540" s="12"/>
      <c r="QIO540" s="12"/>
      <c r="QIP540" s="12"/>
      <c r="QIQ540" s="12"/>
      <c r="QIR540" s="12"/>
      <c r="QIS540" s="12"/>
      <c r="QIT540" s="12"/>
      <c r="QIU540" s="12"/>
      <c r="QIV540" s="12"/>
      <c r="QIW540" s="12"/>
      <c r="QIX540" s="12"/>
      <c r="QIY540" s="12"/>
      <c r="QIZ540" s="12"/>
      <c r="QJA540" s="12"/>
      <c r="QJB540" s="12"/>
      <c r="QJC540" s="12"/>
      <c r="QJD540" s="12"/>
      <c r="QJE540" s="12"/>
      <c r="QJF540" s="12"/>
      <c r="QJG540" s="12"/>
      <c r="QJH540" s="12"/>
      <c r="QJI540" s="12"/>
      <c r="QJJ540" s="12"/>
      <c r="QJK540" s="12"/>
      <c r="QJL540" s="12"/>
      <c r="QJM540" s="12"/>
      <c r="QJN540" s="12"/>
      <c r="QJO540" s="12"/>
      <c r="QJP540" s="12"/>
      <c r="QJQ540" s="12"/>
      <c r="QJR540" s="12"/>
      <c r="QJS540" s="12"/>
      <c r="QJT540" s="12"/>
      <c r="QJU540" s="12"/>
      <c r="QJV540" s="12"/>
      <c r="QJW540" s="12"/>
      <c r="QJX540" s="12"/>
      <c r="QJY540" s="12"/>
      <c r="QJZ540" s="12"/>
      <c r="QKA540" s="12"/>
      <c r="QKB540" s="12"/>
      <c r="QKC540" s="12"/>
      <c r="QKD540" s="12"/>
      <c r="QKE540" s="12"/>
      <c r="QKF540" s="12"/>
      <c r="QKG540" s="12"/>
      <c r="QKH540" s="12"/>
      <c r="QKI540" s="12"/>
      <c r="QKJ540" s="12"/>
      <c r="QKK540" s="12"/>
      <c r="QKL540" s="12"/>
      <c r="QKM540" s="12"/>
      <c r="QKN540" s="12"/>
      <c r="QKO540" s="12"/>
      <c r="QKP540" s="12"/>
      <c r="QKQ540" s="12"/>
      <c r="QKR540" s="12"/>
      <c r="QKS540" s="12"/>
      <c r="QKT540" s="12"/>
      <c r="QKU540" s="12"/>
      <c r="QKV540" s="12"/>
      <c r="QKW540" s="12"/>
      <c r="QKX540" s="12"/>
      <c r="QKY540" s="12"/>
      <c r="QKZ540" s="12"/>
      <c r="QLA540" s="12"/>
      <c r="QLB540" s="12"/>
      <c r="QLC540" s="12"/>
      <c r="QLD540" s="12"/>
      <c r="QLE540" s="12"/>
      <c r="QLF540" s="12"/>
      <c r="QLG540" s="12"/>
      <c r="QLH540" s="12"/>
      <c r="QLI540" s="12"/>
      <c r="QLJ540" s="12"/>
      <c r="QLK540" s="12"/>
      <c r="QLL540" s="12"/>
      <c r="QLM540" s="12"/>
      <c r="QLN540" s="12"/>
      <c r="QLO540" s="12"/>
      <c r="QLP540" s="12"/>
      <c r="QLQ540" s="12"/>
      <c r="QLR540" s="12"/>
      <c r="QLS540" s="12"/>
      <c r="QLT540" s="12"/>
      <c r="QLU540" s="12"/>
      <c r="QLV540" s="12"/>
      <c r="QLW540" s="12"/>
      <c r="QLX540" s="12"/>
      <c r="QLY540" s="12"/>
      <c r="QLZ540" s="12"/>
      <c r="QMA540" s="12"/>
      <c r="QMB540" s="12"/>
      <c r="QMC540" s="12"/>
      <c r="QMD540" s="12"/>
      <c r="QME540" s="12"/>
      <c r="QMF540" s="12"/>
      <c r="QMG540" s="12"/>
      <c r="QMH540" s="12"/>
      <c r="QMI540" s="12"/>
      <c r="QMJ540" s="12"/>
      <c r="QMK540" s="12"/>
      <c r="QML540" s="12"/>
      <c r="QMM540" s="12"/>
      <c r="QMN540" s="12"/>
      <c r="QMO540" s="12"/>
      <c r="QMP540" s="12"/>
      <c r="QMQ540" s="12"/>
      <c r="QMR540" s="12"/>
      <c r="QMS540" s="12"/>
      <c r="QMT540" s="12"/>
      <c r="QMU540" s="12"/>
      <c r="QMV540" s="12"/>
      <c r="QMW540" s="12"/>
      <c r="QMX540" s="12"/>
      <c r="QMY540" s="12"/>
      <c r="QMZ540" s="12"/>
      <c r="QNA540" s="12"/>
      <c r="QNB540" s="12"/>
      <c r="QNC540" s="12"/>
      <c r="QND540" s="12"/>
      <c r="QNE540" s="12"/>
      <c r="QNF540" s="12"/>
      <c r="QNG540" s="12"/>
      <c r="QNH540" s="12"/>
      <c r="QNI540" s="12"/>
      <c r="QNJ540" s="12"/>
      <c r="QNK540" s="12"/>
      <c r="QNL540" s="12"/>
      <c r="QNM540" s="12"/>
      <c r="QNN540" s="12"/>
      <c r="QNO540" s="12"/>
      <c r="QNP540" s="12"/>
      <c r="QNQ540" s="12"/>
      <c r="QNR540" s="12"/>
      <c r="QNS540" s="12"/>
      <c r="QNT540" s="12"/>
      <c r="QNU540" s="12"/>
      <c r="QNV540" s="12"/>
      <c r="QNW540" s="12"/>
      <c r="QNX540" s="12"/>
      <c r="QNY540" s="12"/>
      <c r="QNZ540" s="12"/>
      <c r="QOA540" s="12"/>
      <c r="QOB540" s="12"/>
      <c r="QOC540" s="12"/>
      <c r="QOD540" s="12"/>
      <c r="QOE540" s="12"/>
      <c r="QOF540" s="12"/>
      <c r="QOG540" s="12"/>
      <c r="QOH540" s="12"/>
      <c r="QOI540" s="12"/>
      <c r="QOJ540" s="12"/>
      <c r="QOK540" s="12"/>
      <c r="QOL540" s="12"/>
      <c r="QOM540" s="12"/>
      <c r="QON540" s="12"/>
      <c r="QOO540" s="12"/>
      <c r="QOP540" s="12"/>
      <c r="QOQ540" s="12"/>
      <c r="QOR540" s="12"/>
      <c r="QOS540" s="12"/>
      <c r="QOT540" s="12"/>
      <c r="QOU540" s="12"/>
      <c r="QOV540" s="12"/>
      <c r="QOW540" s="12"/>
      <c r="QOX540" s="12"/>
      <c r="QOY540" s="12"/>
      <c r="QOZ540" s="12"/>
      <c r="QPA540" s="12"/>
      <c r="QPB540" s="12"/>
      <c r="QPC540" s="12"/>
      <c r="QPD540" s="12"/>
      <c r="QPE540" s="12"/>
      <c r="QPF540" s="12"/>
      <c r="QPG540" s="12"/>
      <c r="QPH540" s="12"/>
      <c r="QPI540" s="12"/>
      <c r="QPJ540" s="12"/>
      <c r="QPK540" s="12"/>
      <c r="QPL540" s="12"/>
      <c r="QPM540" s="12"/>
      <c r="QPN540" s="12"/>
      <c r="QPO540" s="12"/>
      <c r="QPP540" s="12"/>
      <c r="QPQ540" s="12"/>
      <c r="QPR540" s="12"/>
      <c r="QPS540" s="12"/>
      <c r="QPT540" s="12"/>
      <c r="QPU540" s="12"/>
      <c r="QPV540" s="12"/>
      <c r="QPW540" s="12"/>
      <c r="QPX540" s="12"/>
      <c r="QPY540" s="12"/>
      <c r="QPZ540" s="12"/>
      <c r="QQA540" s="12"/>
      <c r="QQB540" s="12"/>
      <c r="QQC540" s="12"/>
      <c r="QQD540" s="12"/>
      <c r="QQE540" s="12"/>
      <c r="QQF540" s="12"/>
      <c r="QQG540" s="12"/>
      <c r="QQH540" s="12"/>
      <c r="QQI540" s="12"/>
      <c r="QQJ540" s="12"/>
      <c r="QQK540" s="12"/>
      <c r="QQL540" s="12"/>
      <c r="QQM540" s="12"/>
      <c r="QQN540" s="12"/>
      <c r="QQO540" s="12"/>
      <c r="QQP540" s="12"/>
      <c r="QQQ540" s="12"/>
      <c r="QQR540" s="12"/>
      <c r="QQS540" s="12"/>
      <c r="QQT540" s="12"/>
      <c r="QQU540" s="12"/>
      <c r="QQV540" s="12"/>
      <c r="QQW540" s="12"/>
      <c r="QQX540" s="12"/>
      <c r="QQY540" s="12"/>
      <c r="QQZ540" s="12"/>
      <c r="QRA540" s="12"/>
      <c r="QRB540" s="12"/>
      <c r="QRC540" s="12"/>
      <c r="QRD540" s="12"/>
      <c r="QRE540" s="12"/>
      <c r="QRF540" s="12"/>
      <c r="QRG540" s="12"/>
      <c r="QRH540" s="12"/>
      <c r="QRI540" s="12"/>
      <c r="QRJ540" s="12"/>
      <c r="QRK540" s="12"/>
      <c r="QRL540" s="12"/>
      <c r="QRM540" s="12"/>
      <c r="QRN540" s="12"/>
      <c r="QRO540" s="12"/>
      <c r="QRP540" s="12"/>
      <c r="QRQ540" s="12"/>
      <c r="QRR540" s="12"/>
      <c r="QRS540" s="12"/>
      <c r="QRT540" s="12"/>
      <c r="QRU540" s="12"/>
      <c r="QRV540" s="12"/>
      <c r="QRW540" s="12"/>
      <c r="QRX540" s="12"/>
      <c r="QRY540" s="12"/>
      <c r="QRZ540" s="12"/>
      <c r="QSA540" s="12"/>
      <c r="QSB540" s="12"/>
      <c r="QSC540" s="12"/>
      <c r="QSD540" s="12"/>
      <c r="QSE540" s="12"/>
      <c r="QSF540" s="12"/>
      <c r="QSG540" s="12"/>
      <c r="QSH540" s="12"/>
      <c r="QSI540" s="12"/>
      <c r="QSJ540" s="12"/>
      <c r="QSK540" s="12"/>
      <c r="QSL540" s="12"/>
      <c r="QSM540" s="12"/>
      <c r="QSN540" s="12"/>
      <c r="QSO540" s="12"/>
      <c r="QSP540" s="12"/>
      <c r="QSQ540" s="12"/>
      <c r="QSR540" s="12"/>
      <c r="QSS540" s="12"/>
      <c r="QST540" s="12"/>
      <c r="QSU540" s="12"/>
      <c r="QSV540" s="12"/>
      <c r="QSW540" s="12"/>
      <c r="QSX540" s="12"/>
      <c r="QSY540" s="12"/>
      <c r="QSZ540" s="12"/>
      <c r="QTA540" s="12"/>
      <c r="QTB540" s="12"/>
      <c r="QTC540" s="12"/>
      <c r="QTD540" s="12"/>
      <c r="QTE540" s="12"/>
      <c r="QTF540" s="12"/>
      <c r="QTG540" s="12"/>
      <c r="QTH540" s="12"/>
      <c r="QTI540" s="12"/>
      <c r="QTJ540" s="12"/>
      <c r="QTK540" s="12"/>
      <c r="QTL540" s="12"/>
      <c r="QTM540" s="12"/>
      <c r="QTN540" s="12"/>
      <c r="QTO540" s="12"/>
      <c r="QTP540" s="12"/>
      <c r="QTQ540" s="12"/>
      <c r="QTR540" s="12"/>
      <c r="QTS540" s="12"/>
      <c r="QTT540" s="12"/>
      <c r="QTU540" s="12"/>
      <c r="QTV540" s="12"/>
      <c r="QTW540" s="12"/>
      <c r="QTX540" s="12"/>
      <c r="QTY540" s="12"/>
      <c r="QTZ540" s="12"/>
      <c r="QUA540" s="12"/>
      <c r="QUB540" s="12"/>
      <c r="QUC540" s="12"/>
      <c r="QUD540" s="12"/>
      <c r="QUE540" s="12"/>
      <c r="QUF540" s="12"/>
      <c r="QUG540" s="12"/>
      <c r="QUH540" s="12"/>
      <c r="QUI540" s="12"/>
      <c r="QUJ540" s="12"/>
      <c r="QUK540" s="12"/>
      <c r="QUL540" s="12"/>
      <c r="QUM540" s="12"/>
      <c r="QUN540" s="12"/>
      <c r="QUO540" s="12"/>
      <c r="QUP540" s="12"/>
      <c r="QUQ540" s="12"/>
      <c r="QUR540" s="12"/>
      <c r="QUS540" s="12"/>
      <c r="QUT540" s="12"/>
      <c r="QUU540" s="12"/>
      <c r="QUV540" s="12"/>
      <c r="QUW540" s="12"/>
      <c r="QUX540" s="12"/>
      <c r="QUY540" s="12"/>
      <c r="QUZ540" s="12"/>
      <c r="QVA540" s="12"/>
      <c r="QVB540" s="12"/>
      <c r="QVC540" s="12"/>
      <c r="QVD540" s="12"/>
      <c r="QVE540" s="12"/>
      <c r="QVF540" s="12"/>
      <c r="QVG540" s="12"/>
      <c r="QVH540" s="12"/>
      <c r="QVI540" s="12"/>
      <c r="QVJ540" s="12"/>
      <c r="QVK540" s="12"/>
      <c r="QVL540" s="12"/>
      <c r="QVM540" s="12"/>
      <c r="QVN540" s="12"/>
      <c r="QVO540" s="12"/>
      <c r="QVP540" s="12"/>
      <c r="QVQ540" s="12"/>
      <c r="QVR540" s="12"/>
      <c r="QVS540" s="12"/>
      <c r="QVT540" s="12"/>
      <c r="QVU540" s="12"/>
      <c r="QVV540" s="12"/>
      <c r="QVW540" s="12"/>
      <c r="QVX540" s="12"/>
      <c r="QVY540" s="12"/>
      <c r="QVZ540" s="12"/>
      <c r="QWA540" s="12"/>
      <c r="QWB540" s="12"/>
      <c r="QWC540" s="12"/>
      <c r="QWD540" s="12"/>
      <c r="QWE540" s="12"/>
      <c r="QWF540" s="12"/>
      <c r="QWG540" s="12"/>
      <c r="QWH540" s="12"/>
      <c r="QWI540" s="12"/>
      <c r="QWJ540" s="12"/>
      <c r="QWK540" s="12"/>
      <c r="QWL540" s="12"/>
      <c r="QWM540" s="12"/>
      <c r="QWN540" s="12"/>
      <c r="QWO540" s="12"/>
      <c r="QWP540" s="12"/>
      <c r="QWQ540" s="12"/>
      <c r="QWR540" s="12"/>
      <c r="QWS540" s="12"/>
      <c r="QWT540" s="12"/>
      <c r="QWU540" s="12"/>
      <c r="QWV540" s="12"/>
      <c r="QWW540" s="12"/>
      <c r="QWX540" s="12"/>
      <c r="QWY540" s="12"/>
      <c r="QWZ540" s="12"/>
      <c r="QXA540" s="12"/>
      <c r="QXB540" s="12"/>
      <c r="QXC540" s="12"/>
      <c r="QXD540" s="12"/>
      <c r="QXE540" s="12"/>
      <c r="QXF540" s="12"/>
      <c r="QXG540" s="12"/>
      <c r="QXH540" s="12"/>
      <c r="QXI540" s="12"/>
      <c r="QXJ540" s="12"/>
      <c r="QXK540" s="12"/>
      <c r="QXL540" s="12"/>
      <c r="QXM540" s="12"/>
      <c r="QXN540" s="12"/>
      <c r="QXO540" s="12"/>
      <c r="QXP540" s="12"/>
      <c r="QXQ540" s="12"/>
      <c r="QXR540" s="12"/>
      <c r="QXS540" s="12"/>
      <c r="QXT540" s="12"/>
      <c r="QXU540" s="12"/>
      <c r="QXV540" s="12"/>
      <c r="QXW540" s="12"/>
      <c r="QXX540" s="12"/>
      <c r="QXY540" s="12"/>
      <c r="QXZ540" s="12"/>
      <c r="QYA540" s="12"/>
      <c r="QYB540" s="12"/>
      <c r="QYC540" s="12"/>
      <c r="QYD540" s="12"/>
      <c r="QYE540" s="12"/>
      <c r="QYF540" s="12"/>
      <c r="QYG540" s="12"/>
      <c r="QYH540" s="12"/>
      <c r="QYI540" s="12"/>
      <c r="QYJ540" s="12"/>
      <c r="QYK540" s="12"/>
      <c r="QYL540" s="12"/>
      <c r="QYM540" s="12"/>
      <c r="QYN540" s="12"/>
      <c r="QYO540" s="12"/>
      <c r="QYP540" s="12"/>
      <c r="QYQ540" s="12"/>
      <c r="QYR540" s="12"/>
      <c r="QYS540" s="12"/>
      <c r="QYT540" s="12"/>
      <c r="QYU540" s="12"/>
      <c r="QYV540" s="12"/>
      <c r="QYW540" s="12"/>
      <c r="QYX540" s="12"/>
      <c r="QYY540" s="12"/>
      <c r="QYZ540" s="12"/>
      <c r="QZA540" s="12"/>
      <c r="QZB540" s="12"/>
      <c r="QZC540" s="12"/>
      <c r="QZD540" s="12"/>
      <c r="QZE540" s="12"/>
      <c r="QZF540" s="12"/>
      <c r="QZG540" s="12"/>
      <c r="QZH540" s="12"/>
      <c r="QZI540" s="12"/>
      <c r="QZJ540" s="12"/>
      <c r="QZK540" s="12"/>
      <c r="QZL540" s="12"/>
      <c r="QZM540" s="12"/>
      <c r="QZN540" s="12"/>
      <c r="QZO540" s="12"/>
      <c r="QZP540" s="12"/>
      <c r="QZQ540" s="12"/>
      <c r="QZR540" s="12"/>
      <c r="QZS540" s="12"/>
      <c r="QZT540" s="12"/>
      <c r="QZU540" s="12"/>
      <c r="QZV540" s="12"/>
      <c r="QZW540" s="12"/>
      <c r="QZX540" s="12"/>
      <c r="QZY540" s="12"/>
      <c r="QZZ540" s="12"/>
      <c r="RAA540" s="12"/>
      <c r="RAB540" s="12"/>
      <c r="RAC540" s="12"/>
      <c r="RAD540" s="12"/>
      <c r="RAE540" s="12"/>
      <c r="RAF540" s="12"/>
      <c r="RAG540" s="12"/>
      <c r="RAH540" s="12"/>
      <c r="RAI540" s="12"/>
      <c r="RAJ540" s="12"/>
      <c r="RAK540" s="12"/>
      <c r="RAL540" s="12"/>
      <c r="RAM540" s="12"/>
      <c r="RAN540" s="12"/>
      <c r="RAO540" s="12"/>
      <c r="RAP540" s="12"/>
      <c r="RAQ540" s="12"/>
      <c r="RAR540" s="12"/>
      <c r="RAS540" s="12"/>
      <c r="RAT540" s="12"/>
      <c r="RAU540" s="12"/>
      <c r="RAV540" s="12"/>
      <c r="RAW540" s="12"/>
      <c r="RAX540" s="12"/>
      <c r="RAY540" s="12"/>
      <c r="RAZ540" s="12"/>
      <c r="RBA540" s="12"/>
      <c r="RBB540" s="12"/>
      <c r="RBC540" s="12"/>
      <c r="RBD540" s="12"/>
      <c r="RBE540" s="12"/>
      <c r="RBF540" s="12"/>
      <c r="RBG540" s="12"/>
      <c r="RBH540" s="12"/>
      <c r="RBI540" s="12"/>
      <c r="RBJ540" s="12"/>
      <c r="RBK540" s="12"/>
      <c r="RBL540" s="12"/>
      <c r="RBM540" s="12"/>
      <c r="RBN540" s="12"/>
      <c r="RBO540" s="12"/>
      <c r="RBP540" s="12"/>
      <c r="RBQ540" s="12"/>
      <c r="RBR540" s="12"/>
      <c r="RBS540" s="12"/>
      <c r="RBT540" s="12"/>
      <c r="RBU540" s="12"/>
      <c r="RBV540" s="12"/>
      <c r="RBW540" s="12"/>
      <c r="RBX540" s="12"/>
      <c r="RBY540" s="12"/>
      <c r="RBZ540" s="12"/>
      <c r="RCA540" s="12"/>
      <c r="RCB540" s="12"/>
      <c r="RCC540" s="12"/>
      <c r="RCD540" s="12"/>
      <c r="RCE540" s="12"/>
      <c r="RCF540" s="12"/>
      <c r="RCG540" s="12"/>
      <c r="RCH540" s="12"/>
      <c r="RCI540" s="12"/>
      <c r="RCJ540" s="12"/>
      <c r="RCK540" s="12"/>
      <c r="RCL540" s="12"/>
      <c r="RCM540" s="12"/>
      <c r="RCN540" s="12"/>
      <c r="RCO540" s="12"/>
      <c r="RCP540" s="12"/>
      <c r="RCQ540" s="12"/>
      <c r="RCR540" s="12"/>
      <c r="RCS540" s="12"/>
      <c r="RCT540" s="12"/>
      <c r="RCU540" s="12"/>
      <c r="RCV540" s="12"/>
      <c r="RCW540" s="12"/>
      <c r="RCX540" s="12"/>
      <c r="RCY540" s="12"/>
      <c r="RCZ540" s="12"/>
      <c r="RDA540" s="12"/>
      <c r="RDB540" s="12"/>
      <c r="RDC540" s="12"/>
      <c r="RDD540" s="12"/>
      <c r="RDE540" s="12"/>
      <c r="RDF540" s="12"/>
      <c r="RDG540" s="12"/>
      <c r="RDH540" s="12"/>
      <c r="RDI540" s="12"/>
      <c r="RDJ540" s="12"/>
      <c r="RDK540" s="12"/>
      <c r="RDL540" s="12"/>
      <c r="RDM540" s="12"/>
      <c r="RDN540" s="12"/>
      <c r="RDO540" s="12"/>
      <c r="RDP540" s="12"/>
      <c r="RDQ540" s="12"/>
      <c r="RDR540" s="12"/>
      <c r="RDS540" s="12"/>
      <c r="RDT540" s="12"/>
      <c r="RDU540" s="12"/>
      <c r="RDV540" s="12"/>
      <c r="RDW540" s="12"/>
      <c r="RDX540" s="12"/>
      <c r="RDY540" s="12"/>
      <c r="RDZ540" s="12"/>
      <c r="REA540" s="12"/>
      <c r="REB540" s="12"/>
      <c r="REC540" s="12"/>
      <c r="RED540" s="12"/>
      <c r="REE540" s="12"/>
      <c r="REF540" s="12"/>
      <c r="REG540" s="12"/>
      <c r="REH540" s="12"/>
      <c r="REI540" s="12"/>
      <c r="REJ540" s="12"/>
      <c r="REK540" s="12"/>
      <c r="REL540" s="12"/>
      <c r="REM540" s="12"/>
      <c r="REN540" s="12"/>
      <c r="REO540" s="12"/>
      <c r="REP540" s="12"/>
      <c r="REQ540" s="12"/>
      <c r="RER540" s="12"/>
      <c r="RES540" s="12"/>
      <c r="RET540" s="12"/>
      <c r="REU540" s="12"/>
      <c r="REV540" s="12"/>
      <c r="REW540" s="12"/>
      <c r="REX540" s="12"/>
      <c r="REY540" s="12"/>
      <c r="REZ540" s="12"/>
      <c r="RFA540" s="12"/>
      <c r="RFB540" s="12"/>
      <c r="RFC540" s="12"/>
      <c r="RFD540" s="12"/>
      <c r="RFE540" s="12"/>
      <c r="RFF540" s="12"/>
      <c r="RFG540" s="12"/>
      <c r="RFH540" s="12"/>
      <c r="RFI540" s="12"/>
      <c r="RFJ540" s="12"/>
      <c r="RFK540" s="12"/>
      <c r="RFL540" s="12"/>
      <c r="RFM540" s="12"/>
      <c r="RFN540" s="12"/>
      <c r="RFO540" s="12"/>
      <c r="RFP540" s="12"/>
      <c r="RFQ540" s="12"/>
      <c r="RFR540" s="12"/>
      <c r="RFS540" s="12"/>
      <c r="RFT540" s="12"/>
      <c r="RFU540" s="12"/>
      <c r="RFV540" s="12"/>
      <c r="RFW540" s="12"/>
      <c r="RFX540" s="12"/>
      <c r="RFY540" s="12"/>
      <c r="RFZ540" s="12"/>
      <c r="RGA540" s="12"/>
      <c r="RGB540" s="12"/>
      <c r="RGC540" s="12"/>
      <c r="RGD540" s="12"/>
      <c r="RGE540" s="12"/>
      <c r="RGF540" s="12"/>
      <c r="RGG540" s="12"/>
      <c r="RGH540" s="12"/>
      <c r="RGI540" s="12"/>
      <c r="RGJ540" s="12"/>
      <c r="RGK540" s="12"/>
      <c r="RGL540" s="12"/>
      <c r="RGM540" s="12"/>
      <c r="RGN540" s="12"/>
      <c r="RGO540" s="12"/>
      <c r="RGP540" s="12"/>
      <c r="RGQ540" s="12"/>
      <c r="RGR540" s="12"/>
      <c r="RGS540" s="12"/>
      <c r="RGT540" s="12"/>
      <c r="RGU540" s="12"/>
      <c r="RGV540" s="12"/>
      <c r="RGW540" s="12"/>
      <c r="RGX540" s="12"/>
      <c r="RGY540" s="12"/>
      <c r="RGZ540" s="12"/>
      <c r="RHA540" s="12"/>
      <c r="RHB540" s="12"/>
      <c r="RHC540" s="12"/>
      <c r="RHD540" s="12"/>
      <c r="RHE540" s="12"/>
      <c r="RHF540" s="12"/>
      <c r="RHG540" s="12"/>
      <c r="RHH540" s="12"/>
      <c r="RHI540" s="12"/>
      <c r="RHJ540" s="12"/>
      <c r="RHK540" s="12"/>
      <c r="RHL540" s="12"/>
      <c r="RHM540" s="12"/>
      <c r="RHN540" s="12"/>
      <c r="RHO540" s="12"/>
      <c r="RHP540" s="12"/>
      <c r="RHQ540" s="12"/>
      <c r="RHR540" s="12"/>
      <c r="RHS540" s="12"/>
      <c r="RHT540" s="12"/>
      <c r="RHU540" s="12"/>
      <c r="RHV540" s="12"/>
      <c r="RHW540" s="12"/>
      <c r="RHX540" s="12"/>
      <c r="RHY540" s="12"/>
      <c r="RHZ540" s="12"/>
      <c r="RIA540" s="12"/>
      <c r="RIB540" s="12"/>
      <c r="RIC540" s="12"/>
      <c r="RID540" s="12"/>
      <c r="RIE540" s="12"/>
      <c r="RIF540" s="12"/>
      <c r="RIG540" s="12"/>
      <c r="RIH540" s="12"/>
      <c r="RII540" s="12"/>
      <c r="RIJ540" s="12"/>
      <c r="RIK540" s="12"/>
      <c r="RIL540" s="12"/>
      <c r="RIM540" s="12"/>
      <c r="RIN540" s="12"/>
      <c r="RIO540" s="12"/>
      <c r="RIP540" s="12"/>
      <c r="RIQ540" s="12"/>
      <c r="RIR540" s="12"/>
      <c r="RIS540" s="12"/>
      <c r="RIT540" s="12"/>
      <c r="RIU540" s="12"/>
      <c r="RIV540" s="12"/>
      <c r="RIW540" s="12"/>
      <c r="RIX540" s="12"/>
      <c r="RIY540" s="12"/>
      <c r="RIZ540" s="12"/>
      <c r="RJA540" s="12"/>
      <c r="RJB540" s="12"/>
      <c r="RJC540" s="12"/>
      <c r="RJD540" s="12"/>
      <c r="RJE540" s="12"/>
      <c r="RJF540" s="12"/>
      <c r="RJG540" s="12"/>
      <c r="RJH540" s="12"/>
      <c r="RJI540" s="12"/>
      <c r="RJJ540" s="12"/>
      <c r="RJK540" s="12"/>
      <c r="RJL540" s="12"/>
      <c r="RJM540" s="12"/>
      <c r="RJN540" s="12"/>
      <c r="RJO540" s="12"/>
      <c r="RJP540" s="12"/>
      <c r="RJQ540" s="12"/>
      <c r="RJR540" s="12"/>
      <c r="RJS540" s="12"/>
      <c r="RJT540" s="12"/>
      <c r="RJU540" s="12"/>
      <c r="RJV540" s="12"/>
      <c r="RJW540" s="12"/>
      <c r="RJX540" s="12"/>
      <c r="RJY540" s="12"/>
      <c r="RJZ540" s="12"/>
      <c r="RKA540" s="12"/>
      <c r="RKB540" s="12"/>
      <c r="RKC540" s="12"/>
      <c r="RKD540" s="12"/>
      <c r="RKE540" s="12"/>
      <c r="RKF540" s="12"/>
      <c r="RKG540" s="12"/>
      <c r="RKH540" s="12"/>
      <c r="RKI540" s="12"/>
      <c r="RKJ540" s="12"/>
      <c r="RKK540" s="12"/>
      <c r="RKL540" s="12"/>
      <c r="RKM540" s="12"/>
      <c r="RKN540" s="12"/>
      <c r="RKO540" s="12"/>
      <c r="RKP540" s="12"/>
      <c r="RKQ540" s="12"/>
      <c r="RKR540" s="12"/>
      <c r="RKS540" s="12"/>
      <c r="RKT540" s="12"/>
      <c r="RKU540" s="12"/>
      <c r="RKV540" s="12"/>
      <c r="RKW540" s="12"/>
      <c r="RKX540" s="12"/>
      <c r="RKY540" s="12"/>
      <c r="RKZ540" s="12"/>
      <c r="RLA540" s="12"/>
      <c r="RLB540" s="12"/>
      <c r="RLC540" s="12"/>
      <c r="RLD540" s="12"/>
      <c r="RLE540" s="12"/>
      <c r="RLF540" s="12"/>
      <c r="RLG540" s="12"/>
      <c r="RLH540" s="12"/>
      <c r="RLI540" s="12"/>
      <c r="RLJ540" s="12"/>
      <c r="RLK540" s="12"/>
      <c r="RLL540" s="12"/>
      <c r="RLM540" s="12"/>
      <c r="RLN540" s="12"/>
      <c r="RLO540" s="12"/>
      <c r="RLP540" s="12"/>
      <c r="RLQ540" s="12"/>
      <c r="RLR540" s="12"/>
      <c r="RLS540" s="12"/>
      <c r="RLT540" s="12"/>
      <c r="RLU540" s="12"/>
      <c r="RLV540" s="12"/>
      <c r="RLW540" s="12"/>
      <c r="RLX540" s="12"/>
      <c r="RLY540" s="12"/>
      <c r="RLZ540" s="12"/>
      <c r="RMA540" s="12"/>
      <c r="RMB540" s="12"/>
      <c r="RMC540" s="12"/>
      <c r="RMD540" s="12"/>
      <c r="RME540" s="12"/>
      <c r="RMF540" s="12"/>
      <c r="RMG540" s="12"/>
      <c r="RMH540" s="12"/>
      <c r="RMI540" s="12"/>
      <c r="RMJ540" s="12"/>
      <c r="RMK540" s="12"/>
      <c r="RML540" s="12"/>
      <c r="RMM540" s="12"/>
      <c r="RMN540" s="12"/>
      <c r="RMO540" s="12"/>
      <c r="RMP540" s="12"/>
      <c r="RMQ540" s="12"/>
      <c r="RMR540" s="12"/>
      <c r="RMS540" s="12"/>
      <c r="RMT540" s="12"/>
      <c r="RMU540" s="12"/>
      <c r="RMV540" s="12"/>
      <c r="RMW540" s="12"/>
      <c r="RMX540" s="12"/>
      <c r="RMY540" s="12"/>
      <c r="RMZ540" s="12"/>
      <c r="RNA540" s="12"/>
      <c r="RNB540" s="12"/>
      <c r="RNC540" s="12"/>
      <c r="RND540" s="12"/>
      <c r="RNE540" s="12"/>
      <c r="RNF540" s="12"/>
      <c r="RNG540" s="12"/>
      <c r="RNH540" s="12"/>
      <c r="RNI540" s="12"/>
      <c r="RNJ540" s="12"/>
      <c r="RNK540" s="12"/>
      <c r="RNL540" s="12"/>
      <c r="RNM540" s="12"/>
      <c r="RNN540" s="12"/>
      <c r="RNO540" s="12"/>
      <c r="RNP540" s="12"/>
      <c r="RNQ540" s="12"/>
      <c r="RNR540" s="12"/>
      <c r="RNS540" s="12"/>
      <c r="RNT540" s="12"/>
      <c r="RNU540" s="12"/>
      <c r="RNV540" s="12"/>
      <c r="RNW540" s="12"/>
      <c r="RNX540" s="12"/>
      <c r="RNY540" s="12"/>
      <c r="RNZ540" s="12"/>
      <c r="ROA540" s="12"/>
      <c r="ROB540" s="12"/>
      <c r="ROC540" s="12"/>
      <c r="ROD540" s="12"/>
      <c r="ROE540" s="12"/>
      <c r="ROF540" s="12"/>
      <c r="ROG540" s="12"/>
      <c r="ROH540" s="12"/>
      <c r="ROI540" s="12"/>
      <c r="ROJ540" s="12"/>
      <c r="ROK540" s="12"/>
      <c r="ROL540" s="12"/>
      <c r="ROM540" s="12"/>
      <c r="RON540" s="12"/>
      <c r="ROO540" s="12"/>
      <c r="ROP540" s="12"/>
      <c r="ROQ540" s="12"/>
      <c r="ROR540" s="12"/>
      <c r="ROS540" s="12"/>
      <c r="ROT540" s="12"/>
      <c r="ROU540" s="12"/>
      <c r="ROV540" s="12"/>
      <c r="ROW540" s="12"/>
      <c r="ROX540" s="12"/>
      <c r="ROY540" s="12"/>
      <c r="ROZ540" s="12"/>
      <c r="RPA540" s="12"/>
      <c r="RPB540" s="12"/>
      <c r="RPC540" s="12"/>
      <c r="RPD540" s="12"/>
      <c r="RPE540" s="12"/>
      <c r="RPF540" s="12"/>
      <c r="RPG540" s="12"/>
      <c r="RPH540" s="12"/>
      <c r="RPI540" s="12"/>
      <c r="RPJ540" s="12"/>
      <c r="RPK540" s="12"/>
      <c r="RPL540" s="12"/>
      <c r="RPM540" s="12"/>
      <c r="RPN540" s="12"/>
      <c r="RPO540" s="12"/>
      <c r="RPP540" s="12"/>
      <c r="RPQ540" s="12"/>
      <c r="RPR540" s="12"/>
      <c r="RPS540" s="12"/>
      <c r="RPT540" s="12"/>
      <c r="RPU540" s="12"/>
      <c r="RPV540" s="12"/>
      <c r="RPW540" s="12"/>
      <c r="RPX540" s="12"/>
      <c r="RPY540" s="12"/>
      <c r="RPZ540" s="12"/>
      <c r="RQA540" s="12"/>
      <c r="RQB540" s="12"/>
      <c r="RQC540" s="12"/>
      <c r="RQD540" s="12"/>
      <c r="RQE540" s="12"/>
      <c r="RQF540" s="12"/>
      <c r="RQG540" s="12"/>
      <c r="RQH540" s="12"/>
      <c r="RQI540" s="12"/>
      <c r="RQJ540" s="12"/>
      <c r="RQK540" s="12"/>
      <c r="RQL540" s="12"/>
      <c r="RQM540" s="12"/>
      <c r="RQN540" s="12"/>
      <c r="RQO540" s="12"/>
      <c r="RQP540" s="12"/>
      <c r="RQQ540" s="12"/>
      <c r="RQR540" s="12"/>
      <c r="RQS540" s="12"/>
      <c r="RQT540" s="12"/>
      <c r="RQU540" s="12"/>
      <c r="RQV540" s="12"/>
      <c r="RQW540" s="12"/>
      <c r="RQX540" s="12"/>
      <c r="RQY540" s="12"/>
      <c r="RQZ540" s="12"/>
      <c r="RRA540" s="12"/>
      <c r="RRB540" s="12"/>
      <c r="RRC540" s="12"/>
      <c r="RRD540" s="12"/>
      <c r="RRE540" s="12"/>
      <c r="RRF540" s="12"/>
      <c r="RRG540" s="12"/>
      <c r="RRH540" s="12"/>
      <c r="RRI540" s="12"/>
      <c r="RRJ540" s="12"/>
      <c r="RRK540" s="12"/>
      <c r="RRL540" s="12"/>
      <c r="RRM540" s="12"/>
      <c r="RRN540" s="12"/>
      <c r="RRO540" s="12"/>
      <c r="RRP540" s="12"/>
      <c r="RRQ540" s="12"/>
      <c r="RRR540" s="12"/>
      <c r="RRS540" s="12"/>
      <c r="RRT540" s="12"/>
      <c r="RRU540" s="12"/>
      <c r="RRV540" s="12"/>
      <c r="RRW540" s="12"/>
      <c r="RRX540" s="12"/>
      <c r="RRY540" s="12"/>
      <c r="RRZ540" s="12"/>
      <c r="RSA540" s="12"/>
      <c r="RSB540" s="12"/>
      <c r="RSC540" s="12"/>
      <c r="RSD540" s="12"/>
      <c r="RSE540" s="12"/>
      <c r="RSF540" s="12"/>
      <c r="RSG540" s="12"/>
      <c r="RSH540" s="12"/>
      <c r="RSI540" s="12"/>
      <c r="RSJ540" s="12"/>
      <c r="RSK540" s="12"/>
      <c r="RSL540" s="12"/>
      <c r="RSM540" s="12"/>
      <c r="RSN540" s="12"/>
      <c r="RSO540" s="12"/>
      <c r="RSP540" s="12"/>
      <c r="RSQ540" s="12"/>
      <c r="RSR540" s="12"/>
      <c r="RSS540" s="12"/>
      <c r="RST540" s="12"/>
      <c r="RSU540" s="12"/>
      <c r="RSV540" s="12"/>
      <c r="RSW540" s="12"/>
      <c r="RSX540" s="12"/>
      <c r="RSY540" s="12"/>
      <c r="RSZ540" s="12"/>
      <c r="RTA540" s="12"/>
      <c r="RTB540" s="12"/>
      <c r="RTC540" s="12"/>
      <c r="RTD540" s="12"/>
      <c r="RTE540" s="12"/>
      <c r="RTF540" s="12"/>
      <c r="RTG540" s="12"/>
      <c r="RTH540" s="12"/>
      <c r="RTI540" s="12"/>
      <c r="RTJ540" s="12"/>
      <c r="RTK540" s="12"/>
      <c r="RTL540" s="12"/>
      <c r="RTM540" s="12"/>
      <c r="RTN540" s="12"/>
      <c r="RTO540" s="12"/>
      <c r="RTP540" s="12"/>
      <c r="RTQ540" s="12"/>
      <c r="RTR540" s="12"/>
      <c r="RTS540" s="12"/>
      <c r="RTT540" s="12"/>
      <c r="RTU540" s="12"/>
      <c r="RTV540" s="12"/>
      <c r="RTW540" s="12"/>
      <c r="RTX540" s="12"/>
      <c r="RTY540" s="12"/>
      <c r="RTZ540" s="12"/>
      <c r="RUA540" s="12"/>
      <c r="RUB540" s="12"/>
      <c r="RUC540" s="12"/>
      <c r="RUD540" s="12"/>
      <c r="RUE540" s="12"/>
      <c r="RUF540" s="12"/>
      <c r="RUG540" s="12"/>
      <c r="RUH540" s="12"/>
      <c r="RUI540" s="12"/>
      <c r="RUJ540" s="12"/>
      <c r="RUK540" s="12"/>
      <c r="RUL540" s="12"/>
      <c r="RUM540" s="12"/>
      <c r="RUN540" s="12"/>
      <c r="RUO540" s="12"/>
      <c r="RUP540" s="12"/>
      <c r="RUQ540" s="12"/>
      <c r="RUR540" s="12"/>
      <c r="RUS540" s="12"/>
      <c r="RUT540" s="12"/>
      <c r="RUU540" s="12"/>
      <c r="RUV540" s="12"/>
      <c r="RUW540" s="12"/>
      <c r="RUX540" s="12"/>
      <c r="RUY540" s="12"/>
      <c r="RUZ540" s="12"/>
      <c r="RVA540" s="12"/>
      <c r="RVB540" s="12"/>
      <c r="RVC540" s="12"/>
      <c r="RVD540" s="12"/>
      <c r="RVE540" s="12"/>
      <c r="RVF540" s="12"/>
      <c r="RVG540" s="12"/>
      <c r="RVH540" s="12"/>
      <c r="RVI540" s="12"/>
      <c r="RVJ540" s="12"/>
      <c r="RVK540" s="12"/>
      <c r="RVL540" s="12"/>
      <c r="RVM540" s="12"/>
      <c r="RVN540" s="12"/>
      <c r="RVO540" s="12"/>
      <c r="RVP540" s="12"/>
      <c r="RVQ540" s="12"/>
      <c r="RVR540" s="12"/>
      <c r="RVS540" s="12"/>
      <c r="RVT540" s="12"/>
      <c r="RVU540" s="12"/>
      <c r="RVV540" s="12"/>
      <c r="RVW540" s="12"/>
      <c r="RVX540" s="12"/>
      <c r="RVY540" s="12"/>
      <c r="RVZ540" s="12"/>
      <c r="RWA540" s="12"/>
      <c r="RWB540" s="12"/>
      <c r="RWC540" s="12"/>
      <c r="RWD540" s="12"/>
      <c r="RWE540" s="12"/>
      <c r="RWF540" s="12"/>
      <c r="RWG540" s="12"/>
      <c r="RWH540" s="12"/>
      <c r="RWI540" s="12"/>
      <c r="RWJ540" s="12"/>
      <c r="RWK540" s="12"/>
      <c r="RWL540" s="12"/>
      <c r="RWM540" s="12"/>
      <c r="RWN540" s="12"/>
      <c r="RWO540" s="12"/>
      <c r="RWP540" s="12"/>
      <c r="RWQ540" s="12"/>
      <c r="RWR540" s="12"/>
      <c r="RWS540" s="12"/>
      <c r="RWT540" s="12"/>
      <c r="RWU540" s="12"/>
      <c r="RWV540" s="12"/>
      <c r="RWW540" s="12"/>
      <c r="RWX540" s="12"/>
      <c r="RWY540" s="12"/>
      <c r="RWZ540" s="12"/>
      <c r="RXA540" s="12"/>
      <c r="RXB540" s="12"/>
      <c r="RXC540" s="12"/>
      <c r="RXD540" s="12"/>
      <c r="RXE540" s="12"/>
      <c r="RXF540" s="12"/>
      <c r="RXG540" s="12"/>
      <c r="RXH540" s="12"/>
      <c r="RXI540" s="12"/>
      <c r="RXJ540" s="12"/>
      <c r="RXK540" s="12"/>
      <c r="RXL540" s="12"/>
      <c r="RXM540" s="12"/>
      <c r="RXN540" s="12"/>
      <c r="RXO540" s="12"/>
      <c r="RXP540" s="12"/>
      <c r="RXQ540" s="12"/>
      <c r="RXR540" s="12"/>
      <c r="RXS540" s="12"/>
      <c r="RXT540" s="12"/>
      <c r="RXU540" s="12"/>
      <c r="RXV540" s="12"/>
      <c r="RXW540" s="12"/>
      <c r="RXX540" s="12"/>
      <c r="RXY540" s="12"/>
      <c r="RXZ540" s="12"/>
      <c r="RYA540" s="12"/>
      <c r="RYB540" s="12"/>
      <c r="RYC540" s="12"/>
      <c r="RYD540" s="12"/>
      <c r="RYE540" s="12"/>
      <c r="RYF540" s="12"/>
      <c r="RYG540" s="12"/>
      <c r="RYH540" s="12"/>
      <c r="RYI540" s="12"/>
      <c r="RYJ540" s="12"/>
      <c r="RYK540" s="12"/>
      <c r="RYL540" s="12"/>
      <c r="RYM540" s="12"/>
      <c r="RYN540" s="12"/>
      <c r="RYO540" s="12"/>
      <c r="RYP540" s="12"/>
      <c r="RYQ540" s="12"/>
      <c r="RYR540" s="12"/>
      <c r="RYS540" s="12"/>
      <c r="RYT540" s="12"/>
      <c r="RYU540" s="12"/>
      <c r="RYV540" s="12"/>
      <c r="RYW540" s="12"/>
      <c r="RYX540" s="12"/>
      <c r="RYY540" s="12"/>
      <c r="RYZ540" s="12"/>
      <c r="RZA540" s="12"/>
      <c r="RZB540" s="12"/>
      <c r="RZC540" s="12"/>
      <c r="RZD540" s="12"/>
      <c r="RZE540" s="12"/>
      <c r="RZF540" s="12"/>
      <c r="RZG540" s="12"/>
      <c r="RZH540" s="12"/>
      <c r="RZI540" s="12"/>
      <c r="RZJ540" s="12"/>
      <c r="RZK540" s="12"/>
      <c r="RZL540" s="12"/>
      <c r="RZM540" s="12"/>
      <c r="RZN540" s="12"/>
      <c r="RZO540" s="12"/>
      <c r="RZP540" s="12"/>
      <c r="RZQ540" s="12"/>
      <c r="RZR540" s="12"/>
      <c r="RZS540" s="12"/>
      <c r="RZT540" s="12"/>
      <c r="RZU540" s="12"/>
      <c r="RZV540" s="12"/>
      <c r="RZW540" s="12"/>
      <c r="RZX540" s="12"/>
      <c r="RZY540" s="12"/>
      <c r="RZZ540" s="12"/>
      <c r="SAA540" s="12"/>
      <c r="SAB540" s="12"/>
      <c r="SAC540" s="12"/>
      <c r="SAD540" s="12"/>
      <c r="SAE540" s="12"/>
      <c r="SAF540" s="12"/>
      <c r="SAG540" s="12"/>
      <c r="SAH540" s="12"/>
      <c r="SAI540" s="12"/>
      <c r="SAJ540" s="12"/>
      <c r="SAK540" s="12"/>
      <c r="SAL540" s="12"/>
      <c r="SAM540" s="12"/>
      <c r="SAN540" s="12"/>
      <c r="SAO540" s="12"/>
      <c r="SAP540" s="12"/>
      <c r="SAQ540" s="12"/>
      <c r="SAR540" s="12"/>
      <c r="SAS540" s="12"/>
      <c r="SAT540" s="12"/>
      <c r="SAU540" s="12"/>
      <c r="SAV540" s="12"/>
      <c r="SAW540" s="12"/>
      <c r="SAX540" s="12"/>
      <c r="SAY540" s="12"/>
      <c r="SAZ540" s="12"/>
      <c r="SBA540" s="12"/>
      <c r="SBB540" s="12"/>
      <c r="SBC540" s="12"/>
      <c r="SBD540" s="12"/>
      <c r="SBE540" s="12"/>
      <c r="SBF540" s="12"/>
      <c r="SBG540" s="12"/>
      <c r="SBH540" s="12"/>
      <c r="SBI540" s="12"/>
      <c r="SBJ540" s="12"/>
      <c r="SBK540" s="12"/>
      <c r="SBL540" s="12"/>
      <c r="SBM540" s="12"/>
      <c r="SBN540" s="12"/>
      <c r="SBO540" s="12"/>
      <c r="SBP540" s="12"/>
      <c r="SBQ540" s="12"/>
      <c r="SBR540" s="12"/>
      <c r="SBS540" s="12"/>
      <c r="SBT540" s="12"/>
      <c r="SBU540" s="12"/>
      <c r="SBV540" s="12"/>
      <c r="SBW540" s="12"/>
      <c r="SBX540" s="12"/>
      <c r="SBY540" s="12"/>
      <c r="SBZ540" s="12"/>
      <c r="SCA540" s="12"/>
      <c r="SCB540" s="12"/>
      <c r="SCC540" s="12"/>
      <c r="SCD540" s="12"/>
      <c r="SCE540" s="12"/>
      <c r="SCF540" s="12"/>
      <c r="SCG540" s="12"/>
      <c r="SCH540" s="12"/>
      <c r="SCI540" s="12"/>
      <c r="SCJ540" s="12"/>
      <c r="SCK540" s="12"/>
      <c r="SCL540" s="12"/>
      <c r="SCM540" s="12"/>
      <c r="SCN540" s="12"/>
      <c r="SCO540" s="12"/>
      <c r="SCP540" s="12"/>
      <c r="SCQ540" s="12"/>
      <c r="SCR540" s="12"/>
      <c r="SCS540" s="12"/>
      <c r="SCT540" s="12"/>
      <c r="SCU540" s="12"/>
      <c r="SCV540" s="12"/>
      <c r="SCW540" s="12"/>
      <c r="SCX540" s="12"/>
      <c r="SCY540" s="12"/>
      <c r="SCZ540" s="12"/>
      <c r="SDA540" s="12"/>
      <c r="SDB540" s="12"/>
      <c r="SDC540" s="12"/>
      <c r="SDD540" s="12"/>
      <c r="SDE540" s="12"/>
      <c r="SDF540" s="12"/>
      <c r="SDG540" s="12"/>
      <c r="SDH540" s="12"/>
      <c r="SDI540" s="12"/>
      <c r="SDJ540" s="12"/>
      <c r="SDK540" s="12"/>
      <c r="SDL540" s="12"/>
      <c r="SDM540" s="12"/>
      <c r="SDN540" s="12"/>
      <c r="SDO540" s="12"/>
      <c r="SDP540" s="12"/>
      <c r="SDQ540" s="12"/>
      <c r="SDR540" s="12"/>
      <c r="SDS540" s="12"/>
      <c r="SDT540" s="12"/>
      <c r="SDU540" s="12"/>
      <c r="SDV540" s="12"/>
      <c r="SDW540" s="12"/>
      <c r="SDX540" s="12"/>
      <c r="SDY540" s="12"/>
      <c r="SDZ540" s="12"/>
      <c r="SEA540" s="12"/>
      <c r="SEB540" s="12"/>
      <c r="SEC540" s="12"/>
      <c r="SED540" s="12"/>
      <c r="SEE540" s="12"/>
      <c r="SEF540" s="12"/>
      <c r="SEG540" s="12"/>
      <c r="SEH540" s="12"/>
      <c r="SEI540" s="12"/>
      <c r="SEJ540" s="12"/>
      <c r="SEK540" s="12"/>
      <c r="SEL540" s="12"/>
      <c r="SEM540" s="12"/>
      <c r="SEN540" s="12"/>
      <c r="SEO540" s="12"/>
      <c r="SEP540" s="12"/>
      <c r="SEQ540" s="12"/>
      <c r="SER540" s="12"/>
      <c r="SES540" s="12"/>
      <c r="SET540" s="12"/>
      <c r="SEU540" s="12"/>
      <c r="SEV540" s="12"/>
      <c r="SEW540" s="12"/>
      <c r="SEX540" s="12"/>
      <c r="SEY540" s="12"/>
      <c r="SEZ540" s="12"/>
      <c r="SFA540" s="12"/>
      <c r="SFB540" s="12"/>
      <c r="SFC540" s="12"/>
      <c r="SFD540" s="12"/>
      <c r="SFE540" s="12"/>
      <c r="SFF540" s="12"/>
      <c r="SFG540" s="12"/>
      <c r="SFH540" s="12"/>
      <c r="SFI540" s="12"/>
      <c r="SFJ540" s="12"/>
      <c r="SFK540" s="12"/>
      <c r="SFL540" s="12"/>
      <c r="SFM540" s="12"/>
      <c r="SFN540" s="12"/>
      <c r="SFO540" s="12"/>
      <c r="SFP540" s="12"/>
      <c r="SFQ540" s="12"/>
      <c r="SFR540" s="12"/>
      <c r="SFS540" s="12"/>
      <c r="SFT540" s="12"/>
      <c r="SFU540" s="12"/>
      <c r="SFV540" s="12"/>
      <c r="SFW540" s="12"/>
      <c r="SFX540" s="12"/>
      <c r="SFY540" s="12"/>
      <c r="SFZ540" s="12"/>
      <c r="SGA540" s="12"/>
      <c r="SGB540" s="12"/>
      <c r="SGC540" s="12"/>
      <c r="SGD540" s="12"/>
      <c r="SGE540" s="12"/>
      <c r="SGF540" s="12"/>
      <c r="SGG540" s="12"/>
      <c r="SGH540" s="12"/>
      <c r="SGI540" s="12"/>
      <c r="SGJ540" s="12"/>
      <c r="SGK540" s="12"/>
      <c r="SGL540" s="12"/>
      <c r="SGM540" s="12"/>
      <c r="SGN540" s="12"/>
      <c r="SGO540" s="12"/>
      <c r="SGP540" s="12"/>
      <c r="SGQ540" s="12"/>
      <c r="SGR540" s="12"/>
      <c r="SGS540" s="12"/>
      <c r="SGT540" s="12"/>
      <c r="SGU540" s="12"/>
      <c r="SGV540" s="12"/>
      <c r="SGW540" s="12"/>
      <c r="SGX540" s="12"/>
      <c r="SGY540" s="12"/>
      <c r="SGZ540" s="12"/>
      <c r="SHA540" s="12"/>
      <c r="SHB540" s="12"/>
      <c r="SHC540" s="12"/>
      <c r="SHD540" s="12"/>
      <c r="SHE540" s="12"/>
      <c r="SHF540" s="12"/>
      <c r="SHG540" s="12"/>
      <c r="SHH540" s="12"/>
      <c r="SHI540" s="12"/>
      <c r="SHJ540" s="12"/>
      <c r="SHK540" s="12"/>
      <c r="SHL540" s="12"/>
      <c r="SHM540" s="12"/>
      <c r="SHN540" s="12"/>
      <c r="SHO540" s="12"/>
      <c r="SHP540" s="12"/>
      <c r="SHQ540" s="12"/>
      <c r="SHR540" s="12"/>
      <c r="SHS540" s="12"/>
      <c r="SHT540" s="12"/>
      <c r="SHU540" s="12"/>
      <c r="SHV540" s="12"/>
      <c r="SHW540" s="12"/>
      <c r="SHX540" s="12"/>
      <c r="SHY540" s="12"/>
      <c r="SHZ540" s="12"/>
      <c r="SIA540" s="12"/>
      <c r="SIB540" s="12"/>
      <c r="SIC540" s="12"/>
      <c r="SID540" s="12"/>
      <c r="SIE540" s="12"/>
      <c r="SIF540" s="12"/>
      <c r="SIG540" s="12"/>
      <c r="SIH540" s="12"/>
      <c r="SII540" s="12"/>
      <c r="SIJ540" s="12"/>
      <c r="SIK540" s="12"/>
      <c r="SIL540" s="12"/>
      <c r="SIM540" s="12"/>
      <c r="SIN540" s="12"/>
      <c r="SIO540" s="12"/>
      <c r="SIP540" s="12"/>
      <c r="SIQ540" s="12"/>
      <c r="SIR540" s="12"/>
      <c r="SIS540" s="12"/>
      <c r="SIT540" s="12"/>
      <c r="SIU540" s="12"/>
      <c r="SIV540" s="12"/>
      <c r="SIW540" s="12"/>
      <c r="SIX540" s="12"/>
      <c r="SIY540" s="12"/>
      <c r="SIZ540" s="12"/>
      <c r="SJA540" s="12"/>
      <c r="SJB540" s="12"/>
      <c r="SJC540" s="12"/>
      <c r="SJD540" s="12"/>
      <c r="SJE540" s="12"/>
      <c r="SJF540" s="12"/>
      <c r="SJG540" s="12"/>
      <c r="SJH540" s="12"/>
      <c r="SJI540" s="12"/>
      <c r="SJJ540" s="12"/>
      <c r="SJK540" s="12"/>
      <c r="SJL540" s="12"/>
      <c r="SJM540" s="12"/>
      <c r="SJN540" s="12"/>
      <c r="SJO540" s="12"/>
      <c r="SJP540" s="12"/>
      <c r="SJQ540" s="12"/>
      <c r="SJR540" s="12"/>
      <c r="SJS540" s="12"/>
      <c r="SJT540" s="12"/>
      <c r="SJU540" s="12"/>
      <c r="SJV540" s="12"/>
      <c r="SJW540" s="12"/>
      <c r="SJX540" s="12"/>
      <c r="SJY540" s="12"/>
      <c r="SJZ540" s="12"/>
      <c r="SKA540" s="12"/>
      <c r="SKB540" s="12"/>
      <c r="SKC540" s="12"/>
      <c r="SKD540" s="12"/>
      <c r="SKE540" s="12"/>
      <c r="SKF540" s="12"/>
      <c r="SKG540" s="12"/>
      <c r="SKH540" s="12"/>
      <c r="SKI540" s="12"/>
      <c r="SKJ540" s="12"/>
      <c r="SKK540" s="12"/>
      <c r="SKL540" s="12"/>
      <c r="SKM540" s="12"/>
      <c r="SKN540" s="12"/>
      <c r="SKO540" s="12"/>
      <c r="SKP540" s="12"/>
      <c r="SKQ540" s="12"/>
      <c r="SKR540" s="12"/>
      <c r="SKS540" s="12"/>
      <c r="SKT540" s="12"/>
      <c r="SKU540" s="12"/>
      <c r="SKV540" s="12"/>
      <c r="SKW540" s="12"/>
      <c r="SKX540" s="12"/>
      <c r="SKY540" s="12"/>
      <c r="SKZ540" s="12"/>
      <c r="SLA540" s="12"/>
      <c r="SLB540" s="12"/>
      <c r="SLC540" s="12"/>
      <c r="SLD540" s="12"/>
      <c r="SLE540" s="12"/>
      <c r="SLF540" s="12"/>
      <c r="SLG540" s="12"/>
      <c r="SLH540" s="12"/>
      <c r="SLI540" s="12"/>
      <c r="SLJ540" s="12"/>
      <c r="SLK540" s="12"/>
      <c r="SLL540" s="12"/>
      <c r="SLM540" s="12"/>
      <c r="SLN540" s="12"/>
      <c r="SLO540" s="12"/>
      <c r="SLP540" s="12"/>
      <c r="SLQ540" s="12"/>
      <c r="SLR540" s="12"/>
      <c r="SLS540" s="12"/>
      <c r="SLT540" s="12"/>
      <c r="SLU540" s="12"/>
      <c r="SLV540" s="12"/>
      <c r="SLW540" s="12"/>
      <c r="SLX540" s="12"/>
      <c r="SLY540" s="12"/>
      <c r="SLZ540" s="12"/>
      <c r="SMA540" s="12"/>
      <c r="SMB540" s="12"/>
      <c r="SMC540" s="12"/>
      <c r="SMD540" s="12"/>
      <c r="SME540" s="12"/>
      <c r="SMF540" s="12"/>
      <c r="SMG540" s="12"/>
      <c r="SMH540" s="12"/>
      <c r="SMI540" s="12"/>
      <c r="SMJ540" s="12"/>
      <c r="SMK540" s="12"/>
      <c r="SML540" s="12"/>
      <c r="SMM540" s="12"/>
      <c r="SMN540" s="12"/>
      <c r="SMO540" s="12"/>
      <c r="SMP540" s="12"/>
      <c r="SMQ540" s="12"/>
      <c r="SMR540" s="12"/>
      <c r="SMS540" s="12"/>
      <c r="SMT540" s="12"/>
      <c r="SMU540" s="12"/>
      <c r="SMV540" s="12"/>
      <c r="SMW540" s="12"/>
      <c r="SMX540" s="12"/>
      <c r="SMY540" s="12"/>
      <c r="SMZ540" s="12"/>
      <c r="SNA540" s="12"/>
      <c r="SNB540" s="12"/>
      <c r="SNC540" s="12"/>
      <c r="SND540" s="12"/>
      <c r="SNE540" s="12"/>
      <c r="SNF540" s="12"/>
      <c r="SNG540" s="12"/>
      <c r="SNH540" s="12"/>
      <c r="SNI540" s="12"/>
      <c r="SNJ540" s="12"/>
      <c r="SNK540" s="12"/>
      <c r="SNL540" s="12"/>
      <c r="SNM540" s="12"/>
      <c r="SNN540" s="12"/>
      <c r="SNO540" s="12"/>
      <c r="SNP540" s="12"/>
      <c r="SNQ540" s="12"/>
      <c r="SNR540" s="12"/>
      <c r="SNS540" s="12"/>
      <c r="SNT540" s="12"/>
      <c r="SNU540" s="12"/>
      <c r="SNV540" s="12"/>
      <c r="SNW540" s="12"/>
      <c r="SNX540" s="12"/>
      <c r="SNY540" s="12"/>
      <c r="SNZ540" s="12"/>
      <c r="SOA540" s="12"/>
      <c r="SOB540" s="12"/>
      <c r="SOC540" s="12"/>
      <c r="SOD540" s="12"/>
      <c r="SOE540" s="12"/>
      <c r="SOF540" s="12"/>
      <c r="SOG540" s="12"/>
      <c r="SOH540" s="12"/>
      <c r="SOI540" s="12"/>
      <c r="SOJ540" s="12"/>
      <c r="SOK540" s="12"/>
      <c r="SOL540" s="12"/>
      <c r="SOM540" s="12"/>
      <c r="SON540" s="12"/>
      <c r="SOO540" s="12"/>
      <c r="SOP540" s="12"/>
      <c r="SOQ540" s="12"/>
      <c r="SOR540" s="12"/>
      <c r="SOS540" s="12"/>
      <c r="SOT540" s="12"/>
      <c r="SOU540" s="12"/>
      <c r="SOV540" s="12"/>
      <c r="SOW540" s="12"/>
      <c r="SOX540" s="12"/>
      <c r="SOY540" s="12"/>
      <c r="SOZ540" s="12"/>
      <c r="SPA540" s="12"/>
      <c r="SPB540" s="12"/>
      <c r="SPC540" s="12"/>
      <c r="SPD540" s="12"/>
      <c r="SPE540" s="12"/>
      <c r="SPF540" s="12"/>
      <c r="SPG540" s="12"/>
      <c r="SPH540" s="12"/>
      <c r="SPI540" s="12"/>
      <c r="SPJ540" s="12"/>
      <c r="SPK540" s="12"/>
      <c r="SPL540" s="12"/>
      <c r="SPM540" s="12"/>
      <c r="SPN540" s="12"/>
      <c r="SPO540" s="12"/>
      <c r="SPP540" s="12"/>
      <c r="SPQ540" s="12"/>
      <c r="SPR540" s="12"/>
      <c r="SPS540" s="12"/>
      <c r="SPT540" s="12"/>
      <c r="SPU540" s="12"/>
      <c r="SPV540" s="12"/>
      <c r="SPW540" s="12"/>
      <c r="SPX540" s="12"/>
      <c r="SPY540" s="12"/>
      <c r="SPZ540" s="12"/>
      <c r="SQA540" s="12"/>
      <c r="SQB540" s="12"/>
      <c r="SQC540" s="12"/>
      <c r="SQD540" s="12"/>
      <c r="SQE540" s="12"/>
      <c r="SQF540" s="12"/>
      <c r="SQG540" s="12"/>
      <c r="SQH540" s="12"/>
      <c r="SQI540" s="12"/>
      <c r="SQJ540" s="12"/>
      <c r="SQK540" s="12"/>
      <c r="SQL540" s="12"/>
      <c r="SQM540" s="12"/>
      <c r="SQN540" s="12"/>
      <c r="SQO540" s="12"/>
      <c r="SQP540" s="12"/>
      <c r="SQQ540" s="12"/>
      <c r="SQR540" s="12"/>
      <c r="SQS540" s="12"/>
      <c r="SQT540" s="12"/>
      <c r="SQU540" s="12"/>
      <c r="SQV540" s="12"/>
      <c r="SQW540" s="12"/>
      <c r="SQX540" s="12"/>
      <c r="SQY540" s="12"/>
      <c r="SQZ540" s="12"/>
      <c r="SRA540" s="12"/>
      <c r="SRB540" s="12"/>
      <c r="SRC540" s="12"/>
      <c r="SRD540" s="12"/>
      <c r="SRE540" s="12"/>
      <c r="SRF540" s="12"/>
      <c r="SRG540" s="12"/>
      <c r="SRH540" s="12"/>
      <c r="SRI540" s="12"/>
      <c r="SRJ540" s="12"/>
      <c r="SRK540" s="12"/>
      <c r="SRL540" s="12"/>
      <c r="SRM540" s="12"/>
      <c r="SRN540" s="12"/>
      <c r="SRO540" s="12"/>
      <c r="SRP540" s="12"/>
      <c r="SRQ540" s="12"/>
      <c r="SRR540" s="12"/>
      <c r="SRS540" s="12"/>
      <c r="SRT540" s="12"/>
      <c r="SRU540" s="12"/>
      <c r="SRV540" s="12"/>
      <c r="SRW540" s="12"/>
      <c r="SRX540" s="12"/>
      <c r="SRY540" s="12"/>
      <c r="SRZ540" s="12"/>
      <c r="SSA540" s="12"/>
      <c r="SSB540" s="12"/>
      <c r="SSC540" s="12"/>
      <c r="SSD540" s="12"/>
      <c r="SSE540" s="12"/>
      <c r="SSF540" s="12"/>
      <c r="SSG540" s="12"/>
      <c r="SSH540" s="12"/>
      <c r="SSI540" s="12"/>
      <c r="SSJ540" s="12"/>
      <c r="SSK540" s="12"/>
      <c r="SSL540" s="12"/>
      <c r="SSM540" s="12"/>
      <c r="SSN540" s="12"/>
      <c r="SSO540" s="12"/>
      <c r="SSP540" s="12"/>
      <c r="SSQ540" s="12"/>
      <c r="SSR540" s="12"/>
      <c r="SSS540" s="12"/>
      <c r="SST540" s="12"/>
      <c r="SSU540" s="12"/>
      <c r="SSV540" s="12"/>
      <c r="SSW540" s="12"/>
      <c r="SSX540" s="12"/>
      <c r="SSY540" s="12"/>
      <c r="SSZ540" s="12"/>
      <c r="STA540" s="12"/>
      <c r="STB540" s="12"/>
      <c r="STC540" s="12"/>
      <c r="STD540" s="12"/>
      <c r="STE540" s="12"/>
      <c r="STF540" s="12"/>
      <c r="STG540" s="12"/>
      <c r="STH540" s="12"/>
      <c r="STI540" s="12"/>
      <c r="STJ540" s="12"/>
      <c r="STK540" s="12"/>
      <c r="STL540" s="12"/>
      <c r="STM540" s="12"/>
      <c r="STN540" s="12"/>
      <c r="STO540" s="12"/>
      <c r="STP540" s="12"/>
      <c r="STQ540" s="12"/>
      <c r="STR540" s="12"/>
      <c r="STS540" s="12"/>
      <c r="STT540" s="12"/>
      <c r="STU540" s="12"/>
      <c r="STV540" s="12"/>
      <c r="STW540" s="12"/>
      <c r="STX540" s="12"/>
      <c r="STY540" s="12"/>
      <c r="STZ540" s="12"/>
      <c r="SUA540" s="12"/>
      <c r="SUB540" s="12"/>
      <c r="SUC540" s="12"/>
      <c r="SUD540" s="12"/>
      <c r="SUE540" s="12"/>
      <c r="SUF540" s="12"/>
      <c r="SUG540" s="12"/>
      <c r="SUH540" s="12"/>
      <c r="SUI540" s="12"/>
      <c r="SUJ540" s="12"/>
      <c r="SUK540" s="12"/>
      <c r="SUL540" s="12"/>
      <c r="SUM540" s="12"/>
      <c r="SUN540" s="12"/>
      <c r="SUO540" s="12"/>
      <c r="SUP540" s="12"/>
      <c r="SUQ540" s="12"/>
      <c r="SUR540" s="12"/>
      <c r="SUS540" s="12"/>
      <c r="SUT540" s="12"/>
      <c r="SUU540" s="12"/>
      <c r="SUV540" s="12"/>
      <c r="SUW540" s="12"/>
      <c r="SUX540" s="12"/>
      <c r="SUY540" s="12"/>
      <c r="SUZ540" s="12"/>
      <c r="SVA540" s="12"/>
      <c r="SVB540" s="12"/>
      <c r="SVC540" s="12"/>
      <c r="SVD540" s="12"/>
      <c r="SVE540" s="12"/>
      <c r="SVF540" s="12"/>
      <c r="SVG540" s="12"/>
      <c r="SVH540" s="12"/>
      <c r="SVI540" s="12"/>
      <c r="SVJ540" s="12"/>
      <c r="SVK540" s="12"/>
      <c r="SVL540" s="12"/>
      <c r="SVM540" s="12"/>
      <c r="SVN540" s="12"/>
      <c r="SVO540" s="12"/>
      <c r="SVP540" s="12"/>
      <c r="SVQ540" s="12"/>
      <c r="SVR540" s="12"/>
      <c r="SVS540" s="12"/>
      <c r="SVT540" s="12"/>
      <c r="SVU540" s="12"/>
      <c r="SVV540" s="12"/>
      <c r="SVW540" s="12"/>
      <c r="SVX540" s="12"/>
      <c r="SVY540" s="12"/>
      <c r="SVZ540" s="12"/>
      <c r="SWA540" s="12"/>
      <c r="SWB540" s="12"/>
      <c r="SWC540" s="12"/>
      <c r="SWD540" s="12"/>
      <c r="SWE540" s="12"/>
      <c r="SWF540" s="12"/>
      <c r="SWG540" s="12"/>
      <c r="SWH540" s="12"/>
      <c r="SWI540" s="12"/>
      <c r="SWJ540" s="12"/>
      <c r="SWK540" s="12"/>
      <c r="SWL540" s="12"/>
      <c r="SWM540" s="12"/>
      <c r="SWN540" s="12"/>
      <c r="SWO540" s="12"/>
      <c r="SWP540" s="12"/>
      <c r="SWQ540" s="12"/>
      <c r="SWR540" s="12"/>
      <c r="SWS540" s="12"/>
      <c r="SWT540" s="12"/>
      <c r="SWU540" s="12"/>
      <c r="SWV540" s="12"/>
      <c r="SWW540" s="12"/>
      <c r="SWX540" s="12"/>
      <c r="SWY540" s="12"/>
      <c r="SWZ540" s="12"/>
      <c r="SXA540" s="12"/>
      <c r="SXB540" s="12"/>
      <c r="SXC540" s="12"/>
      <c r="SXD540" s="12"/>
      <c r="SXE540" s="12"/>
      <c r="SXF540" s="12"/>
      <c r="SXG540" s="12"/>
      <c r="SXH540" s="12"/>
      <c r="SXI540" s="12"/>
      <c r="SXJ540" s="12"/>
      <c r="SXK540" s="12"/>
      <c r="SXL540" s="12"/>
      <c r="SXM540" s="12"/>
      <c r="SXN540" s="12"/>
      <c r="SXO540" s="12"/>
      <c r="SXP540" s="12"/>
      <c r="SXQ540" s="12"/>
      <c r="SXR540" s="12"/>
      <c r="SXS540" s="12"/>
      <c r="SXT540" s="12"/>
      <c r="SXU540" s="12"/>
      <c r="SXV540" s="12"/>
      <c r="SXW540" s="12"/>
      <c r="SXX540" s="12"/>
      <c r="SXY540" s="12"/>
      <c r="SXZ540" s="12"/>
      <c r="SYA540" s="12"/>
      <c r="SYB540" s="12"/>
      <c r="SYC540" s="12"/>
      <c r="SYD540" s="12"/>
      <c r="SYE540" s="12"/>
      <c r="SYF540" s="12"/>
      <c r="SYG540" s="12"/>
      <c r="SYH540" s="12"/>
      <c r="SYI540" s="12"/>
      <c r="SYJ540" s="12"/>
      <c r="SYK540" s="12"/>
      <c r="SYL540" s="12"/>
      <c r="SYM540" s="12"/>
      <c r="SYN540" s="12"/>
      <c r="SYO540" s="12"/>
      <c r="SYP540" s="12"/>
      <c r="SYQ540" s="12"/>
      <c r="SYR540" s="12"/>
      <c r="SYS540" s="12"/>
      <c r="SYT540" s="12"/>
      <c r="SYU540" s="12"/>
      <c r="SYV540" s="12"/>
      <c r="SYW540" s="12"/>
      <c r="SYX540" s="12"/>
      <c r="SYY540" s="12"/>
      <c r="SYZ540" s="12"/>
      <c r="SZA540" s="12"/>
      <c r="SZB540" s="12"/>
      <c r="SZC540" s="12"/>
      <c r="SZD540" s="12"/>
      <c r="SZE540" s="12"/>
      <c r="SZF540" s="12"/>
      <c r="SZG540" s="12"/>
      <c r="SZH540" s="12"/>
      <c r="SZI540" s="12"/>
      <c r="SZJ540" s="12"/>
      <c r="SZK540" s="12"/>
      <c r="SZL540" s="12"/>
      <c r="SZM540" s="12"/>
      <c r="SZN540" s="12"/>
      <c r="SZO540" s="12"/>
      <c r="SZP540" s="12"/>
      <c r="SZQ540" s="12"/>
      <c r="SZR540" s="12"/>
      <c r="SZS540" s="12"/>
      <c r="SZT540" s="12"/>
      <c r="SZU540" s="12"/>
      <c r="SZV540" s="12"/>
      <c r="SZW540" s="12"/>
      <c r="SZX540" s="12"/>
      <c r="SZY540" s="12"/>
      <c r="SZZ540" s="12"/>
      <c r="TAA540" s="12"/>
      <c r="TAB540" s="12"/>
      <c r="TAC540" s="12"/>
      <c r="TAD540" s="12"/>
      <c r="TAE540" s="12"/>
      <c r="TAF540" s="12"/>
      <c r="TAG540" s="12"/>
      <c r="TAH540" s="12"/>
      <c r="TAI540" s="12"/>
      <c r="TAJ540" s="12"/>
      <c r="TAK540" s="12"/>
      <c r="TAL540" s="12"/>
      <c r="TAM540" s="12"/>
      <c r="TAN540" s="12"/>
      <c r="TAO540" s="12"/>
      <c r="TAP540" s="12"/>
      <c r="TAQ540" s="12"/>
      <c r="TAR540" s="12"/>
      <c r="TAS540" s="12"/>
      <c r="TAT540" s="12"/>
      <c r="TAU540" s="12"/>
      <c r="TAV540" s="12"/>
      <c r="TAW540" s="12"/>
      <c r="TAX540" s="12"/>
      <c r="TAY540" s="12"/>
      <c r="TAZ540" s="12"/>
      <c r="TBA540" s="12"/>
      <c r="TBB540" s="12"/>
      <c r="TBC540" s="12"/>
      <c r="TBD540" s="12"/>
      <c r="TBE540" s="12"/>
      <c r="TBF540" s="12"/>
      <c r="TBG540" s="12"/>
      <c r="TBH540" s="12"/>
      <c r="TBI540" s="12"/>
      <c r="TBJ540" s="12"/>
      <c r="TBK540" s="12"/>
      <c r="TBL540" s="12"/>
      <c r="TBM540" s="12"/>
      <c r="TBN540" s="12"/>
      <c r="TBO540" s="12"/>
      <c r="TBP540" s="12"/>
      <c r="TBQ540" s="12"/>
      <c r="TBR540" s="12"/>
      <c r="TBS540" s="12"/>
      <c r="TBT540" s="12"/>
      <c r="TBU540" s="12"/>
      <c r="TBV540" s="12"/>
      <c r="TBW540" s="12"/>
      <c r="TBX540" s="12"/>
      <c r="TBY540" s="12"/>
      <c r="TBZ540" s="12"/>
      <c r="TCA540" s="12"/>
      <c r="TCB540" s="12"/>
      <c r="TCC540" s="12"/>
      <c r="TCD540" s="12"/>
      <c r="TCE540" s="12"/>
      <c r="TCF540" s="12"/>
      <c r="TCG540" s="12"/>
      <c r="TCH540" s="12"/>
      <c r="TCI540" s="12"/>
      <c r="TCJ540" s="12"/>
      <c r="TCK540" s="12"/>
      <c r="TCL540" s="12"/>
      <c r="TCM540" s="12"/>
      <c r="TCN540" s="12"/>
      <c r="TCO540" s="12"/>
      <c r="TCP540" s="12"/>
      <c r="TCQ540" s="12"/>
      <c r="TCR540" s="12"/>
      <c r="TCS540" s="12"/>
      <c r="TCT540" s="12"/>
      <c r="TCU540" s="12"/>
      <c r="TCV540" s="12"/>
      <c r="TCW540" s="12"/>
      <c r="TCX540" s="12"/>
      <c r="TCY540" s="12"/>
      <c r="TCZ540" s="12"/>
      <c r="TDA540" s="12"/>
      <c r="TDB540" s="12"/>
      <c r="TDC540" s="12"/>
      <c r="TDD540" s="12"/>
      <c r="TDE540" s="12"/>
      <c r="TDF540" s="12"/>
      <c r="TDG540" s="12"/>
      <c r="TDH540" s="12"/>
      <c r="TDI540" s="12"/>
      <c r="TDJ540" s="12"/>
      <c r="TDK540" s="12"/>
      <c r="TDL540" s="12"/>
      <c r="TDM540" s="12"/>
      <c r="TDN540" s="12"/>
      <c r="TDO540" s="12"/>
      <c r="TDP540" s="12"/>
      <c r="TDQ540" s="12"/>
      <c r="TDR540" s="12"/>
      <c r="TDS540" s="12"/>
      <c r="TDT540" s="12"/>
      <c r="TDU540" s="12"/>
      <c r="TDV540" s="12"/>
      <c r="TDW540" s="12"/>
      <c r="TDX540" s="12"/>
      <c r="TDY540" s="12"/>
      <c r="TDZ540" s="12"/>
      <c r="TEA540" s="12"/>
      <c r="TEB540" s="12"/>
      <c r="TEC540" s="12"/>
      <c r="TED540" s="12"/>
      <c r="TEE540" s="12"/>
      <c r="TEF540" s="12"/>
      <c r="TEG540" s="12"/>
      <c r="TEH540" s="12"/>
      <c r="TEI540" s="12"/>
      <c r="TEJ540" s="12"/>
      <c r="TEK540" s="12"/>
      <c r="TEL540" s="12"/>
      <c r="TEM540" s="12"/>
      <c r="TEN540" s="12"/>
      <c r="TEO540" s="12"/>
      <c r="TEP540" s="12"/>
      <c r="TEQ540" s="12"/>
      <c r="TER540" s="12"/>
      <c r="TES540" s="12"/>
      <c r="TET540" s="12"/>
      <c r="TEU540" s="12"/>
      <c r="TEV540" s="12"/>
      <c r="TEW540" s="12"/>
      <c r="TEX540" s="12"/>
      <c r="TEY540" s="12"/>
      <c r="TEZ540" s="12"/>
      <c r="TFA540" s="12"/>
      <c r="TFB540" s="12"/>
      <c r="TFC540" s="12"/>
      <c r="TFD540" s="12"/>
      <c r="TFE540" s="12"/>
      <c r="TFF540" s="12"/>
      <c r="TFG540" s="12"/>
      <c r="TFH540" s="12"/>
      <c r="TFI540" s="12"/>
      <c r="TFJ540" s="12"/>
      <c r="TFK540" s="12"/>
      <c r="TFL540" s="12"/>
      <c r="TFM540" s="12"/>
      <c r="TFN540" s="12"/>
      <c r="TFO540" s="12"/>
      <c r="TFP540" s="12"/>
      <c r="TFQ540" s="12"/>
      <c r="TFR540" s="12"/>
      <c r="TFS540" s="12"/>
      <c r="TFT540" s="12"/>
      <c r="TFU540" s="12"/>
      <c r="TFV540" s="12"/>
      <c r="TFW540" s="12"/>
      <c r="TFX540" s="12"/>
      <c r="TFY540" s="12"/>
      <c r="TFZ540" s="12"/>
      <c r="TGA540" s="12"/>
      <c r="TGB540" s="12"/>
      <c r="TGC540" s="12"/>
      <c r="TGD540" s="12"/>
      <c r="TGE540" s="12"/>
      <c r="TGF540" s="12"/>
      <c r="TGG540" s="12"/>
      <c r="TGH540" s="12"/>
      <c r="TGI540" s="12"/>
      <c r="TGJ540" s="12"/>
      <c r="TGK540" s="12"/>
      <c r="TGL540" s="12"/>
      <c r="TGM540" s="12"/>
      <c r="TGN540" s="12"/>
      <c r="TGO540" s="12"/>
      <c r="TGP540" s="12"/>
      <c r="TGQ540" s="12"/>
      <c r="TGR540" s="12"/>
      <c r="TGS540" s="12"/>
      <c r="TGT540" s="12"/>
      <c r="TGU540" s="12"/>
      <c r="TGV540" s="12"/>
      <c r="TGW540" s="12"/>
      <c r="TGX540" s="12"/>
      <c r="TGY540" s="12"/>
      <c r="TGZ540" s="12"/>
      <c r="THA540" s="12"/>
      <c r="THB540" s="12"/>
      <c r="THC540" s="12"/>
      <c r="THD540" s="12"/>
      <c r="THE540" s="12"/>
      <c r="THF540" s="12"/>
      <c r="THG540" s="12"/>
      <c r="THH540" s="12"/>
      <c r="THI540" s="12"/>
      <c r="THJ540" s="12"/>
      <c r="THK540" s="12"/>
      <c r="THL540" s="12"/>
      <c r="THM540" s="12"/>
      <c r="THN540" s="12"/>
      <c r="THO540" s="12"/>
      <c r="THP540" s="12"/>
      <c r="THQ540" s="12"/>
      <c r="THR540" s="12"/>
      <c r="THS540" s="12"/>
      <c r="THT540" s="12"/>
      <c r="THU540" s="12"/>
      <c r="THV540" s="12"/>
      <c r="THW540" s="12"/>
      <c r="THX540" s="12"/>
      <c r="THY540" s="12"/>
      <c r="THZ540" s="12"/>
      <c r="TIA540" s="12"/>
      <c r="TIB540" s="12"/>
      <c r="TIC540" s="12"/>
      <c r="TID540" s="12"/>
      <c r="TIE540" s="12"/>
      <c r="TIF540" s="12"/>
      <c r="TIG540" s="12"/>
      <c r="TIH540" s="12"/>
      <c r="TII540" s="12"/>
      <c r="TIJ540" s="12"/>
      <c r="TIK540" s="12"/>
      <c r="TIL540" s="12"/>
      <c r="TIM540" s="12"/>
      <c r="TIN540" s="12"/>
      <c r="TIO540" s="12"/>
      <c r="TIP540" s="12"/>
      <c r="TIQ540" s="12"/>
      <c r="TIR540" s="12"/>
      <c r="TIS540" s="12"/>
      <c r="TIT540" s="12"/>
      <c r="TIU540" s="12"/>
      <c r="TIV540" s="12"/>
      <c r="TIW540" s="12"/>
      <c r="TIX540" s="12"/>
      <c r="TIY540" s="12"/>
      <c r="TIZ540" s="12"/>
      <c r="TJA540" s="12"/>
      <c r="TJB540" s="12"/>
      <c r="TJC540" s="12"/>
      <c r="TJD540" s="12"/>
      <c r="TJE540" s="12"/>
      <c r="TJF540" s="12"/>
      <c r="TJG540" s="12"/>
      <c r="TJH540" s="12"/>
      <c r="TJI540" s="12"/>
      <c r="TJJ540" s="12"/>
      <c r="TJK540" s="12"/>
      <c r="TJL540" s="12"/>
      <c r="TJM540" s="12"/>
      <c r="TJN540" s="12"/>
      <c r="TJO540" s="12"/>
      <c r="TJP540" s="12"/>
      <c r="TJQ540" s="12"/>
      <c r="TJR540" s="12"/>
      <c r="TJS540" s="12"/>
      <c r="TJT540" s="12"/>
      <c r="TJU540" s="12"/>
      <c r="TJV540" s="12"/>
      <c r="TJW540" s="12"/>
      <c r="TJX540" s="12"/>
      <c r="TJY540" s="12"/>
      <c r="TJZ540" s="12"/>
      <c r="TKA540" s="12"/>
      <c r="TKB540" s="12"/>
      <c r="TKC540" s="12"/>
      <c r="TKD540" s="12"/>
      <c r="TKE540" s="12"/>
      <c r="TKF540" s="12"/>
      <c r="TKG540" s="12"/>
      <c r="TKH540" s="12"/>
      <c r="TKI540" s="12"/>
      <c r="TKJ540" s="12"/>
      <c r="TKK540" s="12"/>
      <c r="TKL540" s="12"/>
      <c r="TKM540" s="12"/>
      <c r="TKN540" s="12"/>
      <c r="TKO540" s="12"/>
      <c r="TKP540" s="12"/>
      <c r="TKQ540" s="12"/>
      <c r="TKR540" s="12"/>
      <c r="TKS540" s="12"/>
      <c r="TKT540" s="12"/>
      <c r="TKU540" s="12"/>
      <c r="TKV540" s="12"/>
      <c r="TKW540" s="12"/>
      <c r="TKX540" s="12"/>
      <c r="TKY540" s="12"/>
      <c r="TKZ540" s="12"/>
      <c r="TLA540" s="12"/>
      <c r="TLB540" s="12"/>
      <c r="TLC540" s="12"/>
      <c r="TLD540" s="12"/>
      <c r="TLE540" s="12"/>
      <c r="TLF540" s="12"/>
      <c r="TLG540" s="12"/>
      <c r="TLH540" s="12"/>
      <c r="TLI540" s="12"/>
      <c r="TLJ540" s="12"/>
      <c r="TLK540" s="12"/>
      <c r="TLL540" s="12"/>
      <c r="TLM540" s="12"/>
      <c r="TLN540" s="12"/>
      <c r="TLO540" s="12"/>
      <c r="TLP540" s="12"/>
      <c r="TLQ540" s="12"/>
      <c r="TLR540" s="12"/>
      <c r="TLS540" s="12"/>
      <c r="TLT540" s="12"/>
      <c r="TLU540" s="12"/>
      <c r="TLV540" s="12"/>
      <c r="TLW540" s="12"/>
      <c r="TLX540" s="12"/>
      <c r="TLY540" s="12"/>
      <c r="TLZ540" s="12"/>
      <c r="TMA540" s="12"/>
      <c r="TMB540" s="12"/>
      <c r="TMC540" s="12"/>
      <c r="TMD540" s="12"/>
      <c r="TME540" s="12"/>
      <c r="TMF540" s="12"/>
      <c r="TMG540" s="12"/>
      <c r="TMH540" s="12"/>
      <c r="TMI540" s="12"/>
      <c r="TMJ540" s="12"/>
      <c r="TMK540" s="12"/>
      <c r="TML540" s="12"/>
      <c r="TMM540" s="12"/>
      <c r="TMN540" s="12"/>
      <c r="TMO540" s="12"/>
      <c r="TMP540" s="12"/>
      <c r="TMQ540" s="12"/>
      <c r="TMR540" s="12"/>
      <c r="TMS540" s="12"/>
      <c r="TMT540" s="12"/>
      <c r="TMU540" s="12"/>
      <c r="TMV540" s="12"/>
      <c r="TMW540" s="12"/>
      <c r="TMX540" s="12"/>
      <c r="TMY540" s="12"/>
      <c r="TMZ540" s="12"/>
      <c r="TNA540" s="12"/>
      <c r="TNB540" s="12"/>
      <c r="TNC540" s="12"/>
      <c r="TND540" s="12"/>
      <c r="TNE540" s="12"/>
      <c r="TNF540" s="12"/>
      <c r="TNG540" s="12"/>
      <c r="TNH540" s="12"/>
      <c r="TNI540" s="12"/>
      <c r="TNJ540" s="12"/>
      <c r="TNK540" s="12"/>
      <c r="TNL540" s="12"/>
      <c r="TNM540" s="12"/>
      <c r="TNN540" s="12"/>
      <c r="TNO540" s="12"/>
      <c r="TNP540" s="12"/>
      <c r="TNQ540" s="12"/>
      <c r="TNR540" s="12"/>
      <c r="TNS540" s="12"/>
      <c r="TNT540" s="12"/>
      <c r="TNU540" s="12"/>
      <c r="TNV540" s="12"/>
      <c r="TNW540" s="12"/>
      <c r="TNX540" s="12"/>
      <c r="TNY540" s="12"/>
      <c r="TNZ540" s="12"/>
      <c r="TOA540" s="12"/>
      <c r="TOB540" s="12"/>
      <c r="TOC540" s="12"/>
      <c r="TOD540" s="12"/>
      <c r="TOE540" s="12"/>
      <c r="TOF540" s="12"/>
      <c r="TOG540" s="12"/>
      <c r="TOH540" s="12"/>
      <c r="TOI540" s="12"/>
      <c r="TOJ540" s="12"/>
      <c r="TOK540" s="12"/>
      <c r="TOL540" s="12"/>
      <c r="TOM540" s="12"/>
      <c r="TON540" s="12"/>
      <c r="TOO540" s="12"/>
      <c r="TOP540" s="12"/>
      <c r="TOQ540" s="12"/>
      <c r="TOR540" s="12"/>
      <c r="TOS540" s="12"/>
      <c r="TOT540" s="12"/>
      <c r="TOU540" s="12"/>
      <c r="TOV540" s="12"/>
      <c r="TOW540" s="12"/>
      <c r="TOX540" s="12"/>
      <c r="TOY540" s="12"/>
      <c r="TOZ540" s="12"/>
      <c r="TPA540" s="12"/>
      <c r="TPB540" s="12"/>
      <c r="TPC540" s="12"/>
      <c r="TPD540" s="12"/>
      <c r="TPE540" s="12"/>
      <c r="TPF540" s="12"/>
      <c r="TPG540" s="12"/>
      <c r="TPH540" s="12"/>
      <c r="TPI540" s="12"/>
      <c r="TPJ540" s="12"/>
      <c r="TPK540" s="12"/>
      <c r="TPL540" s="12"/>
      <c r="TPM540" s="12"/>
      <c r="TPN540" s="12"/>
      <c r="TPO540" s="12"/>
      <c r="TPP540" s="12"/>
      <c r="TPQ540" s="12"/>
      <c r="TPR540" s="12"/>
      <c r="TPS540" s="12"/>
      <c r="TPT540" s="12"/>
      <c r="TPU540" s="12"/>
      <c r="TPV540" s="12"/>
      <c r="TPW540" s="12"/>
      <c r="TPX540" s="12"/>
      <c r="TPY540" s="12"/>
      <c r="TPZ540" s="12"/>
      <c r="TQA540" s="12"/>
      <c r="TQB540" s="12"/>
      <c r="TQC540" s="12"/>
      <c r="TQD540" s="12"/>
      <c r="TQE540" s="12"/>
      <c r="TQF540" s="12"/>
      <c r="TQG540" s="12"/>
      <c r="TQH540" s="12"/>
      <c r="TQI540" s="12"/>
      <c r="TQJ540" s="12"/>
      <c r="TQK540" s="12"/>
      <c r="TQL540" s="12"/>
      <c r="TQM540" s="12"/>
      <c r="TQN540" s="12"/>
      <c r="TQO540" s="12"/>
      <c r="TQP540" s="12"/>
      <c r="TQQ540" s="12"/>
      <c r="TQR540" s="12"/>
      <c r="TQS540" s="12"/>
      <c r="TQT540" s="12"/>
      <c r="TQU540" s="12"/>
      <c r="TQV540" s="12"/>
      <c r="TQW540" s="12"/>
      <c r="TQX540" s="12"/>
      <c r="TQY540" s="12"/>
      <c r="TQZ540" s="12"/>
      <c r="TRA540" s="12"/>
      <c r="TRB540" s="12"/>
      <c r="TRC540" s="12"/>
      <c r="TRD540" s="12"/>
      <c r="TRE540" s="12"/>
      <c r="TRF540" s="12"/>
      <c r="TRG540" s="12"/>
      <c r="TRH540" s="12"/>
      <c r="TRI540" s="12"/>
      <c r="TRJ540" s="12"/>
      <c r="TRK540" s="12"/>
      <c r="TRL540" s="12"/>
      <c r="TRM540" s="12"/>
      <c r="TRN540" s="12"/>
      <c r="TRO540" s="12"/>
      <c r="TRP540" s="12"/>
      <c r="TRQ540" s="12"/>
      <c r="TRR540" s="12"/>
      <c r="TRS540" s="12"/>
      <c r="TRT540" s="12"/>
      <c r="TRU540" s="12"/>
      <c r="TRV540" s="12"/>
      <c r="TRW540" s="12"/>
      <c r="TRX540" s="12"/>
      <c r="TRY540" s="12"/>
      <c r="TRZ540" s="12"/>
      <c r="TSA540" s="12"/>
      <c r="TSB540" s="12"/>
      <c r="TSC540" s="12"/>
      <c r="TSD540" s="12"/>
      <c r="TSE540" s="12"/>
      <c r="TSF540" s="12"/>
      <c r="TSG540" s="12"/>
      <c r="TSH540" s="12"/>
      <c r="TSI540" s="12"/>
      <c r="TSJ540" s="12"/>
      <c r="TSK540" s="12"/>
      <c r="TSL540" s="12"/>
      <c r="TSM540" s="12"/>
      <c r="TSN540" s="12"/>
      <c r="TSO540" s="12"/>
      <c r="TSP540" s="12"/>
      <c r="TSQ540" s="12"/>
      <c r="TSR540" s="12"/>
      <c r="TSS540" s="12"/>
      <c r="TST540" s="12"/>
      <c r="TSU540" s="12"/>
      <c r="TSV540" s="12"/>
      <c r="TSW540" s="12"/>
      <c r="TSX540" s="12"/>
      <c r="TSY540" s="12"/>
      <c r="TSZ540" s="12"/>
      <c r="TTA540" s="12"/>
      <c r="TTB540" s="12"/>
      <c r="TTC540" s="12"/>
      <c r="TTD540" s="12"/>
      <c r="TTE540" s="12"/>
      <c r="TTF540" s="12"/>
      <c r="TTG540" s="12"/>
      <c r="TTH540" s="12"/>
      <c r="TTI540" s="12"/>
      <c r="TTJ540" s="12"/>
      <c r="TTK540" s="12"/>
      <c r="TTL540" s="12"/>
      <c r="TTM540" s="12"/>
      <c r="TTN540" s="12"/>
      <c r="TTO540" s="12"/>
      <c r="TTP540" s="12"/>
      <c r="TTQ540" s="12"/>
      <c r="TTR540" s="12"/>
      <c r="TTS540" s="12"/>
      <c r="TTT540" s="12"/>
      <c r="TTU540" s="12"/>
      <c r="TTV540" s="12"/>
      <c r="TTW540" s="12"/>
      <c r="TTX540" s="12"/>
      <c r="TTY540" s="12"/>
      <c r="TTZ540" s="12"/>
      <c r="TUA540" s="12"/>
      <c r="TUB540" s="12"/>
      <c r="TUC540" s="12"/>
      <c r="TUD540" s="12"/>
      <c r="TUE540" s="12"/>
      <c r="TUF540" s="12"/>
      <c r="TUG540" s="12"/>
      <c r="TUH540" s="12"/>
      <c r="TUI540" s="12"/>
      <c r="TUJ540" s="12"/>
      <c r="TUK540" s="12"/>
      <c r="TUL540" s="12"/>
      <c r="TUM540" s="12"/>
      <c r="TUN540" s="12"/>
      <c r="TUO540" s="12"/>
      <c r="TUP540" s="12"/>
      <c r="TUQ540" s="12"/>
      <c r="TUR540" s="12"/>
      <c r="TUS540" s="12"/>
      <c r="TUT540" s="12"/>
      <c r="TUU540" s="12"/>
      <c r="TUV540" s="12"/>
      <c r="TUW540" s="12"/>
      <c r="TUX540" s="12"/>
      <c r="TUY540" s="12"/>
      <c r="TUZ540" s="12"/>
      <c r="TVA540" s="12"/>
      <c r="TVB540" s="12"/>
      <c r="TVC540" s="12"/>
      <c r="TVD540" s="12"/>
      <c r="TVE540" s="12"/>
      <c r="TVF540" s="12"/>
      <c r="TVG540" s="12"/>
      <c r="TVH540" s="12"/>
      <c r="TVI540" s="12"/>
      <c r="TVJ540" s="12"/>
      <c r="TVK540" s="12"/>
      <c r="TVL540" s="12"/>
      <c r="TVM540" s="12"/>
      <c r="TVN540" s="12"/>
      <c r="TVO540" s="12"/>
      <c r="TVP540" s="12"/>
      <c r="TVQ540" s="12"/>
      <c r="TVR540" s="12"/>
      <c r="TVS540" s="12"/>
      <c r="TVT540" s="12"/>
      <c r="TVU540" s="12"/>
      <c r="TVV540" s="12"/>
      <c r="TVW540" s="12"/>
      <c r="TVX540" s="12"/>
      <c r="TVY540" s="12"/>
      <c r="TVZ540" s="12"/>
      <c r="TWA540" s="12"/>
      <c r="TWB540" s="12"/>
      <c r="TWC540" s="12"/>
      <c r="TWD540" s="12"/>
      <c r="TWE540" s="12"/>
      <c r="TWF540" s="12"/>
      <c r="TWG540" s="12"/>
      <c r="TWH540" s="12"/>
      <c r="TWI540" s="12"/>
      <c r="TWJ540" s="12"/>
      <c r="TWK540" s="12"/>
      <c r="TWL540" s="12"/>
      <c r="TWM540" s="12"/>
      <c r="TWN540" s="12"/>
      <c r="TWO540" s="12"/>
      <c r="TWP540" s="12"/>
      <c r="TWQ540" s="12"/>
      <c r="TWR540" s="12"/>
      <c r="TWS540" s="12"/>
      <c r="TWT540" s="12"/>
      <c r="TWU540" s="12"/>
      <c r="TWV540" s="12"/>
      <c r="TWW540" s="12"/>
      <c r="TWX540" s="12"/>
      <c r="TWY540" s="12"/>
      <c r="TWZ540" s="12"/>
      <c r="TXA540" s="12"/>
      <c r="TXB540" s="12"/>
      <c r="TXC540" s="12"/>
      <c r="TXD540" s="12"/>
      <c r="TXE540" s="12"/>
      <c r="TXF540" s="12"/>
      <c r="TXG540" s="12"/>
      <c r="TXH540" s="12"/>
      <c r="TXI540" s="12"/>
      <c r="TXJ540" s="12"/>
      <c r="TXK540" s="12"/>
      <c r="TXL540" s="12"/>
      <c r="TXM540" s="12"/>
      <c r="TXN540" s="12"/>
      <c r="TXO540" s="12"/>
      <c r="TXP540" s="12"/>
      <c r="TXQ540" s="12"/>
      <c r="TXR540" s="12"/>
      <c r="TXS540" s="12"/>
      <c r="TXT540" s="12"/>
      <c r="TXU540" s="12"/>
      <c r="TXV540" s="12"/>
      <c r="TXW540" s="12"/>
      <c r="TXX540" s="12"/>
      <c r="TXY540" s="12"/>
      <c r="TXZ540" s="12"/>
      <c r="TYA540" s="12"/>
      <c r="TYB540" s="12"/>
      <c r="TYC540" s="12"/>
      <c r="TYD540" s="12"/>
      <c r="TYE540" s="12"/>
      <c r="TYF540" s="12"/>
      <c r="TYG540" s="12"/>
      <c r="TYH540" s="12"/>
      <c r="TYI540" s="12"/>
      <c r="TYJ540" s="12"/>
      <c r="TYK540" s="12"/>
      <c r="TYL540" s="12"/>
      <c r="TYM540" s="12"/>
      <c r="TYN540" s="12"/>
      <c r="TYO540" s="12"/>
      <c r="TYP540" s="12"/>
      <c r="TYQ540" s="12"/>
      <c r="TYR540" s="12"/>
      <c r="TYS540" s="12"/>
      <c r="TYT540" s="12"/>
      <c r="TYU540" s="12"/>
      <c r="TYV540" s="12"/>
      <c r="TYW540" s="12"/>
      <c r="TYX540" s="12"/>
      <c r="TYY540" s="12"/>
      <c r="TYZ540" s="12"/>
      <c r="TZA540" s="12"/>
      <c r="TZB540" s="12"/>
      <c r="TZC540" s="12"/>
      <c r="TZD540" s="12"/>
      <c r="TZE540" s="12"/>
      <c r="TZF540" s="12"/>
      <c r="TZG540" s="12"/>
      <c r="TZH540" s="12"/>
      <c r="TZI540" s="12"/>
      <c r="TZJ540" s="12"/>
      <c r="TZK540" s="12"/>
      <c r="TZL540" s="12"/>
      <c r="TZM540" s="12"/>
      <c r="TZN540" s="12"/>
      <c r="TZO540" s="12"/>
      <c r="TZP540" s="12"/>
      <c r="TZQ540" s="12"/>
      <c r="TZR540" s="12"/>
      <c r="TZS540" s="12"/>
      <c r="TZT540" s="12"/>
      <c r="TZU540" s="12"/>
      <c r="TZV540" s="12"/>
      <c r="TZW540" s="12"/>
      <c r="TZX540" s="12"/>
      <c r="TZY540" s="12"/>
      <c r="TZZ540" s="12"/>
      <c r="UAA540" s="12"/>
      <c r="UAB540" s="12"/>
      <c r="UAC540" s="12"/>
      <c r="UAD540" s="12"/>
      <c r="UAE540" s="12"/>
      <c r="UAF540" s="12"/>
      <c r="UAG540" s="12"/>
      <c r="UAH540" s="12"/>
      <c r="UAI540" s="12"/>
      <c r="UAJ540" s="12"/>
      <c r="UAK540" s="12"/>
      <c r="UAL540" s="12"/>
      <c r="UAM540" s="12"/>
      <c r="UAN540" s="12"/>
      <c r="UAO540" s="12"/>
      <c r="UAP540" s="12"/>
      <c r="UAQ540" s="12"/>
      <c r="UAR540" s="12"/>
      <c r="UAS540" s="12"/>
      <c r="UAT540" s="12"/>
      <c r="UAU540" s="12"/>
      <c r="UAV540" s="12"/>
      <c r="UAW540" s="12"/>
      <c r="UAX540" s="12"/>
      <c r="UAY540" s="12"/>
      <c r="UAZ540" s="12"/>
      <c r="UBA540" s="12"/>
      <c r="UBB540" s="12"/>
      <c r="UBC540" s="12"/>
      <c r="UBD540" s="12"/>
      <c r="UBE540" s="12"/>
      <c r="UBF540" s="12"/>
      <c r="UBG540" s="12"/>
      <c r="UBH540" s="12"/>
      <c r="UBI540" s="12"/>
      <c r="UBJ540" s="12"/>
      <c r="UBK540" s="12"/>
      <c r="UBL540" s="12"/>
      <c r="UBM540" s="12"/>
      <c r="UBN540" s="12"/>
      <c r="UBO540" s="12"/>
      <c r="UBP540" s="12"/>
      <c r="UBQ540" s="12"/>
      <c r="UBR540" s="12"/>
      <c r="UBS540" s="12"/>
      <c r="UBT540" s="12"/>
      <c r="UBU540" s="12"/>
      <c r="UBV540" s="12"/>
      <c r="UBW540" s="12"/>
      <c r="UBX540" s="12"/>
      <c r="UBY540" s="12"/>
      <c r="UBZ540" s="12"/>
      <c r="UCA540" s="12"/>
      <c r="UCB540" s="12"/>
      <c r="UCC540" s="12"/>
      <c r="UCD540" s="12"/>
      <c r="UCE540" s="12"/>
      <c r="UCF540" s="12"/>
      <c r="UCG540" s="12"/>
      <c r="UCH540" s="12"/>
      <c r="UCI540" s="12"/>
      <c r="UCJ540" s="12"/>
      <c r="UCK540" s="12"/>
      <c r="UCL540" s="12"/>
      <c r="UCM540" s="12"/>
      <c r="UCN540" s="12"/>
      <c r="UCO540" s="12"/>
      <c r="UCP540" s="12"/>
      <c r="UCQ540" s="12"/>
      <c r="UCR540" s="12"/>
      <c r="UCS540" s="12"/>
      <c r="UCT540" s="12"/>
      <c r="UCU540" s="12"/>
      <c r="UCV540" s="12"/>
      <c r="UCW540" s="12"/>
      <c r="UCX540" s="12"/>
      <c r="UCY540" s="12"/>
      <c r="UCZ540" s="12"/>
      <c r="UDA540" s="12"/>
      <c r="UDB540" s="12"/>
      <c r="UDC540" s="12"/>
      <c r="UDD540" s="12"/>
      <c r="UDE540" s="12"/>
      <c r="UDF540" s="12"/>
      <c r="UDG540" s="12"/>
      <c r="UDH540" s="12"/>
      <c r="UDI540" s="12"/>
      <c r="UDJ540" s="12"/>
      <c r="UDK540" s="12"/>
      <c r="UDL540" s="12"/>
      <c r="UDM540" s="12"/>
      <c r="UDN540" s="12"/>
      <c r="UDO540" s="12"/>
      <c r="UDP540" s="12"/>
      <c r="UDQ540" s="12"/>
      <c r="UDR540" s="12"/>
      <c r="UDS540" s="12"/>
      <c r="UDT540" s="12"/>
      <c r="UDU540" s="12"/>
      <c r="UDV540" s="12"/>
      <c r="UDW540" s="12"/>
      <c r="UDX540" s="12"/>
      <c r="UDY540" s="12"/>
      <c r="UDZ540" s="12"/>
      <c r="UEA540" s="12"/>
      <c r="UEB540" s="12"/>
      <c r="UEC540" s="12"/>
      <c r="UED540" s="12"/>
      <c r="UEE540" s="12"/>
      <c r="UEF540" s="12"/>
      <c r="UEG540" s="12"/>
      <c r="UEH540" s="12"/>
      <c r="UEI540" s="12"/>
      <c r="UEJ540" s="12"/>
      <c r="UEK540" s="12"/>
      <c r="UEL540" s="12"/>
      <c r="UEM540" s="12"/>
      <c r="UEN540" s="12"/>
      <c r="UEO540" s="12"/>
      <c r="UEP540" s="12"/>
      <c r="UEQ540" s="12"/>
      <c r="UER540" s="12"/>
      <c r="UES540" s="12"/>
      <c r="UET540" s="12"/>
      <c r="UEU540" s="12"/>
      <c r="UEV540" s="12"/>
      <c r="UEW540" s="12"/>
      <c r="UEX540" s="12"/>
      <c r="UEY540" s="12"/>
      <c r="UEZ540" s="12"/>
      <c r="UFA540" s="12"/>
      <c r="UFB540" s="12"/>
      <c r="UFC540" s="12"/>
      <c r="UFD540" s="12"/>
      <c r="UFE540" s="12"/>
      <c r="UFF540" s="12"/>
      <c r="UFG540" s="12"/>
      <c r="UFH540" s="12"/>
      <c r="UFI540" s="12"/>
      <c r="UFJ540" s="12"/>
      <c r="UFK540" s="12"/>
      <c r="UFL540" s="12"/>
      <c r="UFM540" s="12"/>
      <c r="UFN540" s="12"/>
      <c r="UFO540" s="12"/>
      <c r="UFP540" s="12"/>
      <c r="UFQ540" s="12"/>
      <c r="UFR540" s="12"/>
      <c r="UFS540" s="12"/>
      <c r="UFT540" s="12"/>
      <c r="UFU540" s="12"/>
      <c r="UFV540" s="12"/>
      <c r="UFW540" s="12"/>
      <c r="UFX540" s="12"/>
      <c r="UFY540" s="12"/>
      <c r="UFZ540" s="12"/>
      <c r="UGA540" s="12"/>
      <c r="UGB540" s="12"/>
      <c r="UGC540" s="12"/>
      <c r="UGD540" s="12"/>
      <c r="UGE540" s="12"/>
      <c r="UGF540" s="12"/>
      <c r="UGG540" s="12"/>
      <c r="UGH540" s="12"/>
      <c r="UGI540" s="12"/>
      <c r="UGJ540" s="12"/>
      <c r="UGK540" s="12"/>
      <c r="UGL540" s="12"/>
      <c r="UGM540" s="12"/>
      <c r="UGN540" s="12"/>
      <c r="UGO540" s="12"/>
      <c r="UGP540" s="12"/>
      <c r="UGQ540" s="12"/>
      <c r="UGR540" s="12"/>
      <c r="UGS540" s="12"/>
      <c r="UGT540" s="12"/>
      <c r="UGU540" s="12"/>
      <c r="UGV540" s="12"/>
      <c r="UGW540" s="12"/>
      <c r="UGX540" s="12"/>
      <c r="UGY540" s="12"/>
      <c r="UGZ540" s="12"/>
      <c r="UHA540" s="12"/>
      <c r="UHB540" s="12"/>
      <c r="UHC540" s="12"/>
      <c r="UHD540" s="12"/>
      <c r="UHE540" s="12"/>
      <c r="UHF540" s="12"/>
      <c r="UHG540" s="12"/>
      <c r="UHH540" s="12"/>
      <c r="UHI540" s="12"/>
      <c r="UHJ540" s="12"/>
      <c r="UHK540" s="12"/>
      <c r="UHL540" s="12"/>
      <c r="UHM540" s="12"/>
      <c r="UHN540" s="12"/>
      <c r="UHO540" s="12"/>
      <c r="UHP540" s="12"/>
      <c r="UHQ540" s="12"/>
      <c r="UHR540" s="12"/>
      <c r="UHS540" s="12"/>
      <c r="UHT540" s="12"/>
      <c r="UHU540" s="12"/>
      <c r="UHV540" s="12"/>
      <c r="UHW540" s="12"/>
      <c r="UHX540" s="12"/>
      <c r="UHY540" s="12"/>
      <c r="UHZ540" s="12"/>
      <c r="UIA540" s="12"/>
      <c r="UIB540" s="12"/>
      <c r="UIC540" s="12"/>
      <c r="UID540" s="12"/>
      <c r="UIE540" s="12"/>
      <c r="UIF540" s="12"/>
      <c r="UIG540" s="12"/>
      <c r="UIH540" s="12"/>
      <c r="UII540" s="12"/>
      <c r="UIJ540" s="12"/>
      <c r="UIK540" s="12"/>
      <c r="UIL540" s="12"/>
      <c r="UIM540" s="12"/>
      <c r="UIN540" s="12"/>
      <c r="UIO540" s="12"/>
      <c r="UIP540" s="12"/>
      <c r="UIQ540" s="12"/>
      <c r="UIR540" s="12"/>
      <c r="UIS540" s="12"/>
      <c r="UIT540" s="12"/>
      <c r="UIU540" s="12"/>
      <c r="UIV540" s="12"/>
      <c r="UIW540" s="12"/>
      <c r="UIX540" s="12"/>
      <c r="UIY540" s="12"/>
      <c r="UIZ540" s="12"/>
      <c r="UJA540" s="12"/>
      <c r="UJB540" s="12"/>
      <c r="UJC540" s="12"/>
      <c r="UJD540" s="12"/>
      <c r="UJE540" s="12"/>
      <c r="UJF540" s="12"/>
      <c r="UJG540" s="12"/>
      <c r="UJH540" s="12"/>
      <c r="UJI540" s="12"/>
      <c r="UJJ540" s="12"/>
      <c r="UJK540" s="12"/>
      <c r="UJL540" s="12"/>
      <c r="UJM540" s="12"/>
      <c r="UJN540" s="12"/>
      <c r="UJO540" s="12"/>
      <c r="UJP540" s="12"/>
      <c r="UJQ540" s="12"/>
      <c r="UJR540" s="12"/>
      <c r="UJS540" s="12"/>
      <c r="UJT540" s="12"/>
      <c r="UJU540" s="12"/>
      <c r="UJV540" s="12"/>
      <c r="UJW540" s="12"/>
      <c r="UJX540" s="12"/>
      <c r="UJY540" s="12"/>
      <c r="UJZ540" s="12"/>
      <c r="UKA540" s="12"/>
      <c r="UKB540" s="12"/>
      <c r="UKC540" s="12"/>
      <c r="UKD540" s="12"/>
      <c r="UKE540" s="12"/>
      <c r="UKF540" s="12"/>
      <c r="UKG540" s="12"/>
      <c r="UKH540" s="12"/>
      <c r="UKI540" s="12"/>
      <c r="UKJ540" s="12"/>
      <c r="UKK540" s="12"/>
      <c r="UKL540" s="12"/>
      <c r="UKM540" s="12"/>
      <c r="UKN540" s="12"/>
      <c r="UKO540" s="12"/>
      <c r="UKP540" s="12"/>
      <c r="UKQ540" s="12"/>
      <c r="UKR540" s="12"/>
      <c r="UKS540" s="12"/>
      <c r="UKT540" s="12"/>
      <c r="UKU540" s="12"/>
      <c r="UKV540" s="12"/>
      <c r="UKW540" s="12"/>
      <c r="UKX540" s="12"/>
      <c r="UKY540" s="12"/>
      <c r="UKZ540" s="12"/>
      <c r="ULA540" s="12"/>
      <c r="ULB540" s="12"/>
      <c r="ULC540" s="12"/>
      <c r="ULD540" s="12"/>
      <c r="ULE540" s="12"/>
      <c r="ULF540" s="12"/>
      <c r="ULG540" s="12"/>
      <c r="ULH540" s="12"/>
      <c r="ULI540" s="12"/>
      <c r="ULJ540" s="12"/>
      <c r="ULK540" s="12"/>
      <c r="ULL540" s="12"/>
      <c r="ULM540" s="12"/>
      <c r="ULN540" s="12"/>
      <c r="ULO540" s="12"/>
      <c r="ULP540" s="12"/>
      <c r="ULQ540" s="12"/>
      <c r="ULR540" s="12"/>
      <c r="ULS540" s="12"/>
      <c r="ULT540" s="12"/>
      <c r="ULU540" s="12"/>
      <c r="ULV540" s="12"/>
      <c r="ULW540" s="12"/>
      <c r="ULX540" s="12"/>
      <c r="ULY540" s="12"/>
      <c r="ULZ540" s="12"/>
      <c r="UMA540" s="12"/>
      <c r="UMB540" s="12"/>
      <c r="UMC540" s="12"/>
      <c r="UMD540" s="12"/>
      <c r="UME540" s="12"/>
      <c r="UMF540" s="12"/>
      <c r="UMG540" s="12"/>
      <c r="UMH540" s="12"/>
      <c r="UMI540" s="12"/>
      <c r="UMJ540" s="12"/>
      <c r="UMK540" s="12"/>
      <c r="UML540" s="12"/>
      <c r="UMM540" s="12"/>
      <c r="UMN540" s="12"/>
      <c r="UMO540" s="12"/>
      <c r="UMP540" s="12"/>
      <c r="UMQ540" s="12"/>
      <c r="UMR540" s="12"/>
      <c r="UMS540" s="12"/>
      <c r="UMT540" s="12"/>
      <c r="UMU540" s="12"/>
      <c r="UMV540" s="12"/>
      <c r="UMW540" s="12"/>
      <c r="UMX540" s="12"/>
      <c r="UMY540" s="12"/>
      <c r="UMZ540" s="12"/>
      <c r="UNA540" s="12"/>
      <c r="UNB540" s="12"/>
      <c r="UNC540" s="12"/>
      <c r="UND540" s="12"/>
      <c r="UNE540" s="12"/>
      <c r="UNF540" s="12"/>
      <c r="UNG540" s="12"/>
      <c r="UNH540" s="12"/>
      <c r="UNI540" s="12"/>
      <c r="UNJ540" s="12"/>
      <c r="UNK540" s="12"/>
      <c r="UNL540" s="12"/>
      <c r="UNM540" s="12"/>
      <c r="UNN540" s="12"/>
      <c r="UNO540" s="12"/>
      <c r="UNP540" s="12"/>
      <c r="UNQ540" s="12"/>
      <c r="UNR540" s="12"/>
      <c r="UNS540" s="12"/>
      <c r="UNT540" s="12"/>
      <c r="UNU540" s="12"/>
      <c r="UNV540" s="12"/>
      <c r="UNW540" s="12"/>
      <c r="UNX540" s="12"/>
      <c r="UNY540" s="12"/>
      <c r="UNZ540" s="12"/>
      <c r="UOA540" s="12"/>
      <c r="UOB540" s="12"/>
      <c r="UOC540" s="12"/>
      <c r="UOD540" s="12"/>
      <c r="UOE540" s="12"/>
      <c r="UOF540" s="12"/>
      <c r="UOG540" s="12"/>
      <c r="UOH540" s="12"/>
      <c r="UOI540" s="12"/>
      <c r="UOJ540" s="12"/>
      <c r="UOK540" s="12"/>
      <c r="UOL540" s="12"/>
      <c r="UOM540" s="12"/>
      <c r="UON540" s="12"/>
      <c r="UOO540" s="12"/>
      <c r="UOP540" s="12"/>
      <c r="UOQ540" s="12"/>
      <c r="UOR540" s="12"/>
      <c r="UOS540" s="12"/>
      <c r="UOT540" s="12"/>
      <c r="UOU540" s="12"/>
      <c r="UOV540" s="12"/>
      <c r="UOW540" s="12"/>
      <c r="UOX540" s="12"/>
      <c r="UOY540" s="12"/>
      <c r="UOZ540" s="12"/>
      <c r="UPA540" s="12"/>
      <c r="UPB540" s="12"/>
      <c r="UPC540" s="12"/>
      <c r="UPD540" s="12"/>
      <c r="UPE540" s="12"/>
      <c r="UPF540" s="12"/>
      <c r="UPG540" s="12"/>
      <c r="UPH540" s="12"/>
      <c r="UPI540" s="12"/>
      <c r="UPJ540" s="12"/>
      <c r="UPK540" s="12"/>
      <c r="UPL540" s="12"/>
      <c r="UPM540" s="12"/>
      <c r="UPN540" s="12"/>
      <c r="UPO540" s="12"/>
      <c r="UPP540" s="12"/>
      <c r="UPQ540" s="12"/>
      <c r="UPR540" s="12"/>
      <c r="UPS540" s="12"/>
      <c r="UPT540" s="12"/>
      <c r="UPU540" s="12"/>
      <c r="UPV540" s="12"/>
      <c r="UPW540" s="12"/>
      <c r="UPX540" s="12"/>
      <c r="UPY540" s="12"/>
      <c r="UPZ540" s="12"/>
      <c r="UQA540" s="12"/>
      <c r="UQB540" s="12"/>
      <c r="UQC540" s="12"/>
      <c r="UQD540" s="12"/>
      <c r="UQE540" s="12"/>
      <c r="UQF540" s="12"/>
      <c r="UQG540" s="12"/>
      <c r="UQH540" s="12"/>
      <c r="UQI540" s="12"/>
      <c r="UQJ540" s="12"/>
      <c r="UQK540" s="12"/>
      <c r="UQL540" s="12"/>
      <c r="UQM540" s="12"/>
      <c r="UQN540" s="12"/>
      <c r="UQO540" s="12"/>
      <c r="UQP540" s="12"/>
      <c r="UQQ540" s="12"/>
      <c r="UQR540" s="12"/>
      <c r="UQS540" s="12"/>
      <c r="UQT540" s="12"/>
      <c r="UQU540" s="12"/>
      <c r="UQV540" s="12"/>
      <c r="UQW540" s="12"/>
      <c r="UQX540" s="12"/>
      <c r="UQY540" s="12"/>
      <c r="UQZ540" s="12"/>
      <c r="URA540" s="12"/>
      <c r="URB540" s="12"/>
      <c r="URC540" s="12"/>
      <c r="URD540" s="12"/>
      <c r="URE540" s="12"/>
      <c r="URF540" s="12"/>
      <c r="URG540" s="12"/>
      <c r="URH540" s="12"/>
      <c r="URI540" s="12"/>
      <c r="URJ540" s="12"/>
      <c r="URK540" s="12"/>
      <c r="URL540" s="12"/>
      <c r="URM540" s="12"/>
      <c r="URN540" s="12"/>
      <c r="URO540" s="12"/>
      <c r="URP540" s="12"/>
      <c r="URQ540" s="12"/>
      <c r="URR540" s="12"/>
      <c r="URS540" s="12"/>
      <c r="URT540" s="12"/>
      <c r="URU540" s="12"/>
      <c r="URV540" s="12"/>
      <c r="URW540" s="12"/>
      <c r="URX540" s="12"/>
      <c r="URY540" s="12"/>
      <c r="URZ540" s="12"/>
      <c r="USA540" s="12"/>
      <c r="USB540" s="12"/>
      <c r="USC540" s="12"/>
      <c r="USD540" s="12"/>
      <c r="USE540" s="12"/>
      <c r="USF540" s="12"/>
      <c r="USG540" s="12"/>
      <c r="USH540" s="12"/>
      <c r="USI540" s="12"/>
      <c r="USJ540" s="12"/>
      <c r="USK540" s="12"/>
      <c r="USL540" s="12"/>
      <c r="USM540" s="12"/>
      <c r="USN540" s="12"/>
      <c r="USO540" s="12"/>
      <c r="USP540" s="12"/>
      <c r="USQ540" s="12"/>
      <c r="USR540" s="12"/>
      <c r="USS540" s="12"/>
      <c r="UST540" s="12"/>
      <c r="USU540" s="12"/>
      <c r="USV540" s="12"/>
      <c r="USW540" s="12"/>
      <c r="USX540" s="12"/>
      <c r="USY540" s="12"/>
      <c r="USZ540" s="12"/>
      <c r="UTA540" s="12"/>
      <c r="UTB540" s="12"/>
      <c r="UTC540" s="12"/>
      <c r="UTD540" s="12"/>
      <c r="UTE540" s="12"/>
      <c r="UTF540" s="12"/>
      <c r="UTG540" s="12"/>
      <c r="UTH540" s="12"/>
      <c r="UTI540" s="12"/>
      <c r="UTJ540" s="12"/>
      <c r="UTK540" s="12"/>
      <c r="UTL540" s="12"/>
      <c r="UTM540" s="12"/>
      <c r="UTN540" s="12"/>
      <c r="UTO540" s="12"/>
      <c r="UTP540" s="12"/>
      <c r="UTQ540" s="12"/>
      <c r="UTR540" s="12"/>
      <c r="UTS540" s="12"/>
      <c r="UTT540" s="12"/>
      <c r="UTU540" s="12"/>
      <c r="UTV540" s="12"/>
      <c r="UTW540" s="12"/>
      <c r="UTX540" s="12"/>
      <c r="UTY540" s="12"/>
      <c r="UTZ540" s="12"/>
      <c r="UUA540" s="12"/>
      <c r="UUB540" s="12"/>
      <c r="UUC540" s="12"/>
      <c r="UUD540" s="12"/>
      <c r="UUE540" s="12"/>
      <c r="UUF540" s="12"/>
      <c r="UUG540" s="12"/>
      <c r="UUH540" s="12"/>
      <c r="UUI540" s="12"/>
      <c r="UUJ540" s="12"/>
      <c r="UUK540" s="12"/>
      <c r="UUL540" s="12"/>
      <c r="UUM540" s="12"/>
      <c r="UUN540" s="12"/>
      <c r="UUO540" s="12"/>
      <c r="UUP540" s="12"/>
      <c r="UUQ540" s="12"/>
      <c r="UUR540" s="12"/>
      <c r="UUS540" s="12"/>
      <c r="UUT540" s="12"/>
      <c r="UUU540" s="12"/>
      <c r="UUV540" s="12"/>
      <c r="UUW540" s="12"/>
      <c r="UUX540" s="12"/>
      <c r="UUY540" s="12"/>
      <c r="UUZ540" s="12"/>
      <c r="UVA540" s="12"/>
      <c r="UVB540" s="12"/>
      <c r="UVC540" s="12"/>
      <c r="UVD540" s="12"/>
      <c r="UVE540" s="12"/>
      <c r="UVF540" s="12"/>
      <c r="UVG540" s="12"/>
      <c r="UVH540" s="12"/>
      <c r="UVI540" s="12"/>
      <c r="UVJ540" s="12"/>
      <c r="UVK540" s="12"/>
      <c r="UVL540" s="12"/>
      <c r="UVM540" s="12"/>
      <c r="UVN540" s="12"/>
      <c r="UVO540" s="12"/>
      <c r="UVP540" s="12"/>
      <c r="UVQ540" s="12"/>
      <c r="UVR540" s="12"/>
      <c r="UVS540" s="12"/>
      <c r="UVT540" s="12"/>
      <c r="UVU540" s="12"/>
      <c r="UVV540" s="12"/>
      <c r="UVW540" s="12"/>
      <c r="UVX540" s="12"/>
      <c r="UVY540" s="12"/>
      <c r="UVZ540" s="12"/>
      <c r="UWA540" s="12"/>
      <c r="UWB540" s="12"/>
      <c r="UWC540" s="12"/>
      <c r="UWD540" s="12"/>
      <c r="UWE540" s="12"/>
      <c r="UWF540" s="12"/>
      <c r="UWG540" s="12"/>
      <c r="UWH540" s="12"/>
      <c r="UWI540" s="12"/>
      <c r="UWJ540" s="12"/>
      <c r="UWK540" s="12"/>
      <c r="UWL540" s="12"/>
      <c r="UWM540" s="12"/>
      <c r="UWN540" s="12"/>
      <c r="UWO540" s="12"/>
      <c r="UWP540" s="12"/>
      <c r="UWQ540" s="12"/>
      <c r="UWR540" s="12"/>
      <c r="UWS540" s="12"/>
      <c r="UWT540" s="12"/>
      <c r="UWU540" s="12"/>
      <c r="UWV540" s="12"/>
      <c r="UWW540" s="12"/>
      <c r="UWX540" s="12"/>
      <c r="UWY540" s="12"/>
      <c r="UWZ540" s="12"/>
      <c r="UXA540" s="12"/>
      <c r="UXB540" s="12"/>
      <c r="UXC540" s="12"/>
      <c r="UXD540" s="12"/>
      <c r="UXE540" s="12"/>
      <c r="UXF540" s="12"/>
      <c r="UXG540" s="12"/>
      <c r="UXH540" s="12"/>
      <c r="UXI540" s="12"/>
      <c r="UXJ540" s="12"/>
      <c r="UXK540" s="12"/>
      <c r="UXL540" s="12"/>
      <c r="UXM540" s="12"/>
      <c r="UXN540" s="12"/>
      <c r="UXO540" s="12"/>
      <c r="UXP540" s="12"/>
      <c r="UXQ540" s="12"/>
      <c r="UXR540" s="12"/>
      <c r="UXS540" s="12"/>
      <c r="UXT540" s="12"/>
      <c r="UXU540" s="12"/>
      <c r="UXV540" s="12"/>
      <c r="UXW540" s="12"/>
      <c r="UXX540" s="12"/>
      <c r="UXY540" s="12"/>
      <c r="UXZ540" s="12"/>
      <c r="UYA540" s="12"/>
      <c r="UYB540" s="12"/>
      <c r="UYC540" s="12"/>
      <c r="UYD540" s="12"/>
      <c r="UYE540" s="12"/>
      <c r="UYF540" s="12"/>
      <c r="UYG540" s="12"/>
      <c r="UYH540" s="12"/>
      <c r="UYI540" s="12"/>
      <c r="UYJ540" s="12"/>
      <c r="UYK540" s="12"/>
      <c r="UYL540" s="12"/>
      <c r="UYM540" s="12"/>
      <c r="UYN540" s="12"/>
      <c r="UYO540" s="12"/>
      <c r="UYP540" s="12"/>
      <c r="UYQ540" s="12"/>
      <c r="UYR540" s="12"/>
      <c r="UYS540" s="12"/>
      <c r="UYT540" s="12"/>
      <c r="UYU540" s="12"/>
      <c r="UYV540" s="12"/>
      <c r="UYW540" s="12"/>
      <c r="UYX540" s="12"/>
      <c r="UYY540" s="12"/>
      <c r="UYZ540" s="12"/>
      <c r="UZA540" s="12"/>
      <c r="UZB540" s="12"/>
      <c r="UZC540" s="12"/>
      <c r="UZD540" s="12"/>
      <c r="UZE540" s="12"/>
      <c r="UZF540" s="12"/>
      <c r="UZG540" s="12"/>
      <c r="UZH540" s="12"/>
      <c r="UZI540" s="12"/>
      <c r="UZJ540" s="12"/>
      <c r="UZK540" s="12"/>
      <c r="UZL540" s="12"/>
      <c r="UZM540" s="12"/>
      <c r="UZN540" s="12"/>
      <c r="UZO540" s="12"/>
      <c r="UZP540" s="12"/>
      <c r="UZQ540" s="12"/>
      <c r="UZR540" s="12"/>
      <c r="UZS540" s="12"/>
      <c r="UZT540" s="12"/>
      <c r="UZU540" s="12"/>
      <c r="UZV540" s="12"/>
      <c r="UZW540" s="12"/>
      <c r="UZX540" s="12"/>
      <c r="UZY540" s="12"/>
      <c r="UZZ540" s="12"/>
      <c r="VAA540" s="12"/>
      <c r="VAB540" s="12"/>
      <c r="VAC540" s="12"/>
      <c r="VAD540" s="12"/>
      <c r="VAE540" s="12"/>
      <c r="VAF540" s="12"/>
      <c r="VAG540" s="12"/>
      <c r="VAH540" s="12"/>
      <c r="VAI540" s="12"/>
      <c r="VAJ540" s="12"/>
      <c r="VAK540" s="12"/>
      <c r="VAL540" s="12"/>
      <c r="VAM540" s="12"/>
      <c r="VAN540" s="12"/>
      <c r="VAO540" s="12"/>
      <c r="VAP540" s="12"/>
      <c r="VAQ540" s="12"/>
      <c r="VAR540" s="12"/>
      <c r="VAS540" s="12"/>
      <c r="VAT540" s="12"/>
      <c r="VAU540" s="12"/>
      <c r="VAV540" s="12"/>
      <c r="VAW540" s="12"/>
      <c r="VAX540" s="12"/>
      <c r="VAY540" s="12"/>
      <c r="VAZ540" s="12"/>
      <c r="VBA540" s="12"/>
      <c r="VBB540" s="12"/>
      <c r="VBC540" s="12"/>
      <c r="VBD540" s="12"/>
      <c r="VBE540" s="12"/>
      <c r="VBF540" s="12"/>
      <c r="VBG540" s="12"/>
      <c r="VBH540" s="12"/>
      <c r="VBI540" s="12"/>
      <c r="VBJ540" s="12"/>
      <c r="VBK540" s="12"/>
      <c r="VBL540" s="12"/>
      <c r="VBM540" s="12"/>
      <c r="VBN540" s="12"/>
      <c r="VBO540" s="12"/>
      <c r="VBP540" s="12"/>
      <c r="VBQ540" s="12"/>
      <c r="VBR540" s="12"/>
      <c r="VBS540" s="12"/>
      <c r="VBT540" s="12"/>
      <c r="VBU540" s="12"/>
      <c r="VBV540" s="12"/>
      <c r="VBW540" s="12"/>
      <c r="VBX540" s="12"/>
      <c r="VBY540" s="12"/>
      <c r="VBZ540" s="12"/>
      <c r="VCA540" s="12"/>
      <c r="VCB540" s="12"/>
      <c r="VCC540" s="12"/>
      <c r="VCD540" s="12"/>
      <c r="VCE540" s="12"/>
      <c r="VCF540" s="12"/>
      <c r="VCG540" s="12"/>
      <c r="VCH540" s="12"/>
      <c r="VCI540" s="12"/>
      <c r="VCJ540" s="12"/>
      <c r="VCK540" s="12"/>
      <c r="VCL540" s="12"/>
      <c r="VCM540" s="12"/>
      <c r="VCN540" s="12"/>
      <c r="VCO540" s="12"/>
      <c r="VCP540" s="12"/>
      <c r="VCQ540" s="12"/>
      <c r="VCR540" s="12"/>
      <c r="VCS540" s="12"/>
      <c r="VCT540" s="12"/>
      <c r="VCU540" s="12"/>
      <c r="VCV540" s="12"/>
      <c r="VCW540" s="12"/>
      <c r="VCX540" s="12"/>
      <c r="VCY540" s="12"/>
      <c r="VCZ540" s="12"/>
      <c r="VDA540" s="12"/>
      <c r="VDB540" s="12"/>
      <c r="VDC540" s="12"/>
      <c r="VDD540" s="12"/>
      <c r="VDE540" s="12"/>
      <c r="VDF540" s="12"/>
      <c r="VDG540" s="12"/>
      <c r="VDH540" s="12"/>
      <c r="VDI540" s="12"/>
      <c r="VDJ540" s="12"/>
      <c r="VDK540" s="12"/>
      <c r="VDL540" s="12"/>
      <c r="VDM540" s="12"/>
      <c r="VDN540" s="12"/>
      <c r="VDO540" s="12"/>
      <c r="VDP540" s="12"/>
      <c r="VDQ540" s="12"/>
      <c r="VDR540" s="12"/>
      <c r="VDS540" s="12"/>
      <c r="VDT540" s="12"/>
      <c r="VDU540" s="12"/>
      <c r="VDV540" s="12"/>
      <c r="VDW540" s="12"/>
      <c r="VDX540" s="12"/>
      <c r="VDY540" s="12"/>
      <c r="VDZ540" s="12"/>
      <c r="VEA540" s="12"/>
      <c r="VEB540" s="12"/>
      <c r="VEC540" s="12"/>
      <c r="VED540" s="12"/>
      <c r="VEE540" s="12"/>
      <c r="VEF540" s="12"/>
      <c r="VEG540" s="12"/>
      <c r="VEH540" s="12"/>
      <c r="VEI540" s="12"/>
      <c r="VEJ540" s="12"/>
      <c r="VEK540" s="12"/>
      <c r="VEL540" s="12"/>
      <c r="VEM540" s="12"/>
      <c r="VEN540" s="12"/>
      <c r="VEO540" s="12"/>
      <c r="VEP540" s="12"/>
      <c r="VEQ540" s="12"/>
      <c r="VER540" s="12"/>
      <c r="VES540" s="12"/>
      <c r="VET540" s="12"/>
      <c r="VEU540" s="12"/>
      <c r="VEV540" s="12"/>
      <c r="VEW540" s="12"/>
      <c r="VEX540" s="12"/>
      <c r="VEY540" s="12"/>
      <c r="VEZ540" s="12"/>
      <c r="VFA540" s="12"/>
      <c r="VFB540" s="12"/>
      <c r="VFC540" s="12"/>
      <c r="VFD540" s="12"/>
      <c r="VFE540" s="12"/>
      <c r="VFF540" s="12"/>
      <c r="VFG540" s="12"/>
      <c r="VFH540" s="12"/>
      <c r="VFI540" s="12"/>
      <c r="VFJ540" s="12"/>
      <c r="VFK540" s="12"/>
      <c r="VFL540" s="12"/>
      <c r="VFM540" s="12"/>
      <c r="VFN540" s="12"/>
      <c r="VFO540" s="12"/>
      <c r="VFP540" s="12"/>
      <c r="VFQ540" s="12"/>
      <c r="VFR540" s="12"/>
      <c r="VFS540" s="12"/>
      <c r="VFT540" s="12"/>
      <c r="VFU540" s="12"/>
      <c r="VFV540" s="12"/>
      <c r="VFW540" s="12"/>
      <c r="VFX540" s="12"/>
      <c r="VFY540" s="12"/>
      <c r="VFZ540" s="12"/>
      <c r="VGA540" s="12"/>
      <c r="VGB540" s="12"/>
      <c r="VGC540" s="12"/>
      <c r="VGD540" s="12"/>
      <c r="VGE540" s="12"/>
      <c r="VGF540" s="12"/>
      <c r="VGG540" s="12"/>
      <c r="VGH540" s="12"/>
      <c r="VGI540" s="12"/>
      <c r="VGJ540" s="12"/>
      <c r="VGK540" s="12"/>
      <c r="VGL540" s="12"/>
      <c r="VGM540" s="12"/>
      <c r="VGN540" s="12"/>
      <c r="VGO540" s="12"/>
      <c r="VGP540" s="12"/>
      <c r="VGQ540" s="12"/>
      <c r="VGR540" s="12"/>
      <c r="VGS540" s="12"/>
      <c r="VGT540" s="12"/>
      <c r="VGU540" s="12"/>
      <c r="VGV540" s="12"/>
      <c r="VGW540" s="12"/>
      <c r="VGX540" s="12"/>
      <c r="VGY540" s="12"/>
      <c r="VGZ540" s="12"/>
      <c r="VHA540" s="12"/>
      <c r="VHB540" s="12"/>
      <c r="VHC540" s="12"/>
      <c r="VHD540" s="12"/>
      <c r="VHE540" s="12"/>
      <c r="VHF540" s="12"/>
      <c r="VHG540" s="12"/>
      <c r="VHH540" s="12"/>
      <c r="VHI540" s="12"/>
      <c r="VHJ540" s="12"/>
      <c r="VHK540" s="12"/>
      <c r="VHL540" s="12"/>
      <c r="VHM540" s="12"/>
      <c r="VHN540" s="12"/>
      <c r="VHO540" s="12"/>
      <c r="VHP540" s="12"/>
      <c r="VHQ540" s="12"/>
      <c r="VHR540" s="12"/>
      <c r="VHS540" s="12"/>
      <c r="VHT540" s="12"/>
      <c r="VHU540" s="12"/>
      <c r="VHV540" s="12"/>
      <c r="VHW540" s="12"/>
      <c r="VHX540" s="12"/>
      <c r="VHY540" s="12"/>
      <c r="VHZ540" s="12"/>
      <c r="VIA540" s="12"/>
      <c r="VIB540" s="12"/>
      <c r="VIC540" s="12"/>
      <c r="VID540" s="12"/>
      <c r="VIE540" s="12"/>
      <c r="VIF540" s="12"/>
      <c r="VIG540" s="12"/>
      <c r="VIH540" s="12"/>
      <c r="VII540" s="12"/>
      <c r="VIJ540" s="12"/>
      <c r="VIK540" s="12"/>
      <c r="VIL540" s="12"/>
      <c r="VIM540" s="12"/>
      <c r="VIN540" s="12"/>
      <c r="VIO540" s="12"/>
      <c r="VIP540" s="12"/>
      <c r="VIQ540" s="12"/>
      <c r="VIR540" s="12"/>
      <c r="VIS540" s="12"/>
      <c r="VIT540" s="12"/>
      <c r="VIU540" s="12"/>
      <c r="VIV540" s="12"/>
      <c r="VIW540" s="12"/>
      <c r="VIX540" s="12"/>
      <c r="VIY540" s="12"/>
      <c r="VIZ540" s="12"/>
      <c r="VJA540" s="12"/>
      <c r="VJB540" s="12"/>
      <c r="VJC540" s="12"/>
      <c r="VJD540" s="12"/>
      <c r="VJE540" s="12"/>
      <c r="VJF540" s="12"/>
      <c r="VJG540" s="12"/>
      <c r="VJH540" s="12"/>
      <c r="VJI540" s="12"/>
      <c r="VJJ540" s="12"/>
      <c r="VJK540" s="12"/>
      <c r="VJL540" s="12"/>
      <c r="VJM540" s="12"/>
      <c r="VJN540" s="12"/>
      <c r="VJO540" s="12"/>
      <c r="VJP540" s="12"/>
      <c r="VJQ540" s="12"/>
      <c r="VJR540" s="12"/>
      <c r="VJS540" s="12"/>
      <c r="VJT540" s="12"/>
      <c r="VJU540" s="12"/>
      <c r="VJV540" s="12"/>
      <c r="VJW540" s="12"/>
      <c r="VJX540" s="12"/>
      <c r="VJY540" s="12"/>
      <c r="VJZ540" s="12"/>
      <c r="VKA540" s="12"/>
      <c r="VKB540" s="12"/>
      <c r="VKC540" s="12"/>
      <c r="VKD540" s="12"/>
      <c r="VKE540" s="12"/>
      <c r="VKF540" s="12"/>
      <c r="VKG540" s="12"/>
      <c r="VKH540" s="12"/>
      <c r="VKI540" s="12"/>
      <c r="VKJ540" s="12"/>
      <c r="VKK540" s="12"/>
      <c r="VKL540" s="12"/>
      <c r="VKM540" s="12"/>
      <c r="VKN540" s="12"/>
      <c r="VKO540" s="12"/>
      <c r="VKP540" s="12"/>
      <c r="VKQ540" s="12"/>
      <c r="VKR540" s="12"/>
      <c r="VKS540" s="12"/>
      <c r="VKT540" s="12"/>
      <c r="VKU540" s="12"/>
      <c r="VKV540" s="12"/>
      <c r="VKW540" s="12"/>
      <c r="VKX540" s="12"/>
      <c r="VKY540" s="12"/>
      <c r="VKZ540" s="12"/>
      <c r="VLA540" s="12"/>
      <c r="VLB540" s="12"/>
      <c r="VLC540" s="12"/>
      <c r="VLD540" s="12"/>
      <c r="VLE540" s="12"/>
      <c r="VLF540" s="12"/>
      <c r="VLG540" s="12"/>
      <c r="VLH540" s="12"/>
      <c r="VLI540" s="12"/>
      <c r="VLJ540" s="12"/>
      <c r="VLK540" s="12"/>
      <c r="VLL540" s="12"/>
      <c r="VLM540" s="12"/>
      <c r="VLN540" s="12"/>
      <c r="VLO540" s="12"/>
      <c r="VLP540" s="12"/>
      <c r="VLQ540" s="12"/>
      <c r="VLR540" s="12"/>
      <c r="VLS540" s="12"/>
      <c r="VLT540" s="12"/>
      <c r="VLU540" s="12"/>
      <c r="VLV540" s="12"/>
      <c r="VLW540" s="12"/>
      <c r="VLX540" s="12"/>
      <c r="VLY540" s="12"/>
      <c r="VLZ540" s="12"/>
      <c r="VMA540" s="12"/>
      <c r="VMB540" s="12"/>
      <c r="VMC540" s="12"/>
      <c r="VMD540" s="12"/>
      <c r="VME540" s="12"/>
      <c r="VMF540" s="12"/>
      <c r="VMG540" s="12"/>
      <c r="VMH540" s="12"/>
      <c r="VMI540" s="12"/>
      <c r="VMJ540" s="12"/>
      <c r="VMK540" s="12"/>
      <c r="VML540" s="12"/>
      <c r="VMM540" s="12"/>
      <c r="VMN540" s="12"/>
      <c r="VMO540" s="12"/>
      <c r="VMP540" s="12"/>
      <c r="VMQ540" s="12"/>
      <c r="VMR540" s="12"/>
      <c r="VMS540" s="12"/>
      <c r="VMT540" s="12"/>
      <c r="VMU540" s="12"/>
      <c r="VMV540" s="12"/>
      <c r="VMW540" s="12"/>
      <c r="VMX540" s="12"/>
      <c r="VMY540" s="12"/>
      <c r="VMZ540" s="12"/>
      <c r="VNA540" s="12"/>
      <c r="VNB540" s="12"/>
      <c r="VNC540" s="12"/>
      <c r="VND540" s="12"/>
      <c r="VNE540" s="12"/>
      <c r="VNF540" s="12"/>
      <c r="VNG540" s="12"/>
      <c r="VNH540" s="12"/>
      <c r="VNI540" s="12"/>
      <c r="VNJ540" s="12"/>
      <c r="VNK540" s="12"/>
      <c r="VNL540" s="12"/>
      <c r="VNM540" s="12"/>
      <c r="VNN540" s="12"/>
      <c r="VNO540" s="12"/>
      <c r="VNP540" s="12"/>
      <c r="VNQ540" s="12"/>
      <c r="VNR540" s="12"/>
      <c r="VNS540" s="12"/>
      <c r="VNT540" s="12"/>
      <c r="VNU540" s="12"/>
      <c r="VNV540" s="12"/>
      <c r="VNW540" s="12"/>
      <c r="VNX540" s="12"/>
      <c r="VNY540" s="12"/>
      <c r="VNZ540" s="12"/>
      <c r="VOA540" s="12"/>
      <c r="VOB540" s="12"/>
      <c r="VOC540" s="12"/>
      <c r="VOD540" s="12"/>
      <c r="VOE540" s="12"/>
      <c r="VOF540" s="12"/>
      <c r="VOG540" s="12"/>
      <c r="VOH540" s="12"/>
      <c r="VOI540" s="12"/>
      <c r="VOJ540" s="12"/>
      <c r="VOK540" s="12"/>
      <c r="VOL540" s="12"/>
      <c r="VOM540" s="12"/>
      <c r="VON540" s="12"/>
      <c r="VOO540" s="12"/>
      <c r="VOP540" s="12"/>
      <c r="VOQ540" s="12"/>
      <c r="VOR540" s="12"/>
      <c r="VOS540" s="12"/>
      <c r="VOT540" s="12"/>
      <c r="VOU540" s="12"/>
      <c r="VOV540" s="12"/>
      <c r="VOW540" s="12"/>
      <c r="VOX540" s="12"/>
      <c r="VOY540" s="12"/>
      <c r="VOZ540" s="12"/>
      <c r="VPA540" s="12"/>
      <c r="VPB540" s="12"/>
      <c r="VPC540" s="12"/>
      <c r="VPD540" s="12"/>
      <c r="VPE540" s="12"/>
      <c r="VPF540" s="12"/>
      <c r="VPG540" s="12"/>
      <c r="VPH540" s="12"/>
      <c r="VPI540" s="12"/>
      <c r="VPJ540" s="12"/>
      <c r="VPK540" s="12"/>
      <c r="VPL540" s="12"/>
      <c r="VPM540" s="12"/>
      <c r="VPN540" s="12"/>
      <c r="VPO540" s="12"/>
      <c r="VPP540" s="12"/>
      <c r="VPQ540" s="12"/>
      <c r="VPR540" s="12"/>
      <c r="VPS540" s="12"/>
      <c r="VPT540" s="12"/>
      <c r="VPU540" s="12"/>
      <c r="VPV540" s="12"/>
      <c r="VPW540" s="12"/>
      <c r="VPX540" s="12"/>
      <c r="VPY540" s="12"/>
      <c r="VPZ540" s="12"/>
      <c r="VQA540" s="12"/>
      <c r="VQB540" s="12"/>
      <c r="VQC540" s="12"/>
      <c r="VQD540" s="12"/>
      <c r="VQE540" s="12"/>
      <c r="VQF540" s="12"/>
      <c r="VQG540" s="12"/>
      <c r="VQH540" s="12"/>
      <c r="VQI540" s="12"/>
      <c r="VQJ540" s="12"/>
      <c r="VQK540" s="12"/>
      <c r="VQL540" s="12"/>
      <c r="VQM540" s="12"/>
      <c r="VQN540" s="12"/>
      <c r="VQO540" s="12"/>
      <c r="VQP540" s="12"/>
      <c r="VQQ540" s="12"/>
      <c r="VQR540" s="12"/>
      <c r="VQS540" s="12"/>
      <c r="VQT540" s="12"/>
      <c r="VQU540" s="12"/>
      <c r="VQV540" s="12"/>
      <c r="VQW540" s="12"/>
      <c r="VQX540" s="12"/>
      <c r="VQY540" s="12"/>
      <c r="VQZ540" s="12"/>
      <c r="VRA540" s="12"/>
      <c r="VRB540" s="12"/>
      <c r="VRC540" s="12"/>
      <c r="VRD540" s="12"/>
      <c r="VRE540" s="12"/>
      <c r="VRF540" s="12"/>
      <c r="VRG540" s="12"/>
      <c r="VRH540" s="12"/>
      <c r="VRI540" s="12"/>
      <c r="VRJ540" s="12"/>
      <c r="VRK540" s="12"/>
      <c r="VRL540" s="12"/>
      <c r="VRM540" s="12"/>
      <c r="VRN540" s="12"/>
      <c r="VRO540" s="12"/>
      <c r="VRP540" s="12"/>
      <c r="VRQ540" s="12"/>
      <c r="VRR540" s="12"/>
      <c r="VRS540" s="12"/>
      <c r="VRT540" s="12"/>
      <c r="VRU540" s="12"/>
      <c r="VRV540" s="12"/>
      <c r="VRW540" s="12"/>
      <c r="VRX540" s="12"/>
      <c r="VRY540" s="12"/>
      <c r="VRZ540" s="12"/>
      <c r="VSA540" s="12"/>
      <c r="VSB540" s="12"/>
      <c r="VSC540" s="12"/>
      <c r="VSD540" s="12"/>
      <c r="VSE540" s="12"/>
      <c r="VSF540" s="12"/>
      <c r="VSG540" s="12"/>
      <c r="VSH540" s="12"/>
      <c r="VSI540" s="12"/>
      <c r="VSJ540" s="12"/>
      <c r="VSK540" s="12"/>
      <c r="VSL540" s="12"/>
      <c r="VSM540" s="12"/>
      <c r="VSN540" s="12"/>
      <c r="VSO540" s="12"/>
      <c r="VSP540" s="12"/>
      <c r="VSQ540" s="12"/>
      <c r="VSR540" s="12"/>
      <c r="VSS540" s="12"/>
      <c r="VST540" s="12"/>
      <c r="VSU540" s="12"/>
      <c r="VSV540" s="12"/>
      <c r="VSW540" s="12"/>
      <c r="VSX540" s="12"/>
      <c r="VSY540" s="12"/>
      <c r="VSZ540" s="12"/>
      <c r="VTA540" s="12"/>
      <c r="VTB540" s="12"/>
      <c r="VTC540" s="12"/>
      <c r="VTD540" s="12"/>
      <c r="VTE540" s="12"/>
      <c r="VTF540" s="12"/>
      <c r="VTG540" s="12"/>
      <c r="VTH540" s="12"/>
      <c r="VTI540" s="12"/>
      <c r="VTJ540" s="12"/>
      <c r="VTK540" s="12"/>
      <c r="VTL540" s="12"/>
      <c r="VTM540" s="12"/>
      <c r="VTN540" s="12"/>
      <c r="VTO540" s="12"/>
      <c r="VTP540" s="12"/>
      <c r="VTQ540" s="12"/>
      <c r="VTR540" s="12"/>
      <c r="VTS540" s="12"/>
      <c r="VTT540" s="12"/>
      <c r="VTU540" s="12"/>
      <c r="VTV540" s="12"/>
      <c r="VTW540" s="12"/>
      <c r="VTX540" s="12"/>
      <c r="VTY540" s="12"/>
      <c r="VTZ540" s="12"/>
      <c r="VUA540" s="12"/>
      <c r="VUB540" s="12"/>
      <c r="VUC540" s="12"/>
      <c r="VUD540" s="12"/>
      <c r="VUE540" s="12"/>
      <c r="VUF540" s="12"/>
      <c r="VUG540" s="12"/>
      <c r="VUH540" s="12"/>
      <c r="VUI540" s="12"/>
      <c r="VUJ540" s="12"/>
      <c r="VUK540" s="12"/>
      <c r="VUL540" s="12"/>
      <c r="VUM540" s="12"/>
      <c r="VUN540" s="12"/>
      <c r="VUO540" s="12"/>
      <c r="VUP540" s="12"/>
      <c r="VUQ540" s="12"/>
      <c r="VUR540" s="12"/>
      <c r="VUS540" s="12"/>
      <c r="VUT540" s="12"/>
      <c r="VUU540" s="12"/>
      <c r="VUV540" s="12"/>
      <c r="VUW540" s="12"/>
      <c r="VUX540" s="12"/>
      <c r="VUY540" s="12"/>
      <c r="VUZ540" s="12"/>
      <c r="VVA540" s="12"/>
      <c r="VVB540" s="12"/>
      <c r="VVC540" s="12"/>
      <c r="VVD540" s="12"/>
      <c r="VVE540" s="12"/>
      <c r="VVF540" s="12"/>
      <c r="VVG540" s="12"/>
      <c r="VVH540" s="12"/>
      <c r="VVI540" s="12"/>
      <c r="VVJ540" s="12"/>
      <c r="VVK540" s="12"/>
      <c r="VVL540" s="12"/>
      <c r="VVM540" s="12"/>
      <c r="VVN540" s="12"/>
      <c r="VVO540" s="12"/>
      <c r="VVP540" s="12"/>
      <c r="VVQ540" s="12"/>
      <c r="VVR540" s="12"/>
      <c r="VVS540" s="12"/>
      <c r="VVT540" s="12"/>
      <c r="VVU540" s="12"/>
      <c r="VVV540" s="12"/>
      <c r="VVW540" s="12"/>
      <c r="VVX540" s="12"/>
      <c r="VVY540" s="12"/>
      <c r="VVZ540" s="12"/>
      <c r="VWA540" s="12"/>
      <c r="VWB540" s="12"/>
      <c r="VWC540" s="12"/>
      <c r="VWD540" s="12"/>
      <c r="VWE540" s="12"/>
      <c r="VWF540" s="12"/>
      <c r="VWG540" s="12"/>
      <c r="VWH540" s="12"/>
      <c r="VWI540" s="12"/>
      <c r="VWJ540" s="12"/>
      <c r="VWK540" s="12"/>
      <c r="VWL540" s="12"/>
      <c r="VWM540" s="12"/>
      <c r="VWN540" s="12"/>
      <c r="VWO540" s="12"/>
      <c r="VWP540" s="12"/>
      <c r="VWQ540" s="12"/>
      <c r="VWR540" s="12"/>
      <c r="VWS540" s="12"/>
      <c r="VWT540" s="12"/>
      <c r="VWU540" s="12"/>
      <c r="VWV540" s="12"/>
      <c r="VWW540" s="12"/>
      <c r="VWX540" s="12"/>
      <c r="VWY540" s="12"/>
      <c r="VWZ540" s="12"/>
      <c r="VXA540" s="12"/>
      <c r="VXB540" s="12"/>
      <c r="VXC540" s="12"/>
      <c r="VXD540" s="12"/>
      <c r="VXE540" s="12"/>
      <c r="VXF540" s="12"/>
      <c r="VXG540" s="12"/>
      <c r="VXH540" s="12"/>
      <c r="VXI540" s="12"/>
      <c r="VXJ540" s="12"/>
      <c r="VXK540" s="12"/>
      <c r="VXL540" s="12"/>
      <c r="VXM540" s="12"/>
      <c r="VXN540" s="12"/>
      <c r="VXO540" s="12"/>
      <c r="VXP540" s="12"/>
      <c r="VXQ540" s="12"/>
      <c r="VXR540" s="12"/>
      <c r="VXS540" s="12"/>
      <c r="VXT540" s="12"/>
      <c r="VXU540" s="12"/>
      <c r="VXV540" s="12"/>
      <c r="VXW540" s="12"/>
      <c r="VXX540" s="12"/>
      <c r="VXY540" s="12"/>
      <c r="VXZ540" s="12"/>
      <c r="VYA540" s="12"/>
      <c r="VYB540" s="12"/>
      <c r="VYC540" s="12"/>
      <c r="VYD540" s="12"/>
      <c r="VYE540" s="12"/>
      <c r="VYF540" s="12"/>
      <c r="VYG540" s="12"/>
      <c r="VYH540" s="12"/>
      <c r="VYI540" s="12"/>
      <c r="VYJ540" s="12"/>
      <c r="VYK540" s="12"/>
      <c r="VYL540" s="12"/>
      <c r="VYM540" s="12"/>
      <c r="VYN540" s="12"/>
      <c r="VYO540" s="12"/>
      <c r="VYP540" s="12"/>
      <c r="VYQ540" s="12"/>
      <c r="VYR540" s="12"/>
      <c r="VYS540" s="12"/>
      <c r="VYT540" s="12"/>
      <c r="VYU540" s="12"/>
      <c r="VYV540" s="12"/>
      <c r="VYW540" s="12"/>
      <c r="VYX540" s="12"/>
      <c r="VYY540" s="12"/>
      <c r="VYZ540" s="12"/>
      <c r="VZA540" s="12"/>
      <c r="VZB540" s="12"/>
      <c r="VZC540" s="12"/>
      <c r="VZD540" s="12"/>
      <c r="VZE540" s="12"/>
      <c r="VZF540" s="12"/>
      <c r="VZG540" s="12"/>
      <c r="VZH540" s="12"/>
      <c r="VZI540" s="12"/>
      <c r="VZJ540" s="12"/>
      <c r="VZK540" s="12"/>
      <c r="VZL540" s="12"/>
      <c r="VZM540" s="12"/>
      <c r="VZN540" s="12"/>
      <c r="VZO540" s="12"/>
      <c r="VZP540" s="12"/>
      <c r="VZQ540" s="12"/>
      <c r="VZR540" s="12"/>
      <c r="VZS540" s="12"/>
      <c r="VZT540" s="12"/>
      <c r="VZU540" s="12"/>
      <c r="VZV540" s="12"/>
      <c r="VZW540" s="12"/>
      <c r="VZX540" s="12"/>
      <c r="VZY540" s="12"/>
      <c r="VZZ540" s="12"/>
      <c r="WAA540" s="12"/>
      <c r="WAB540" s="12"/>
      <c r="WAC540" s="12"/>
      <c r="WAD540" s="12"/>
      <c r="WAE540" s="12"/>
      <c r="WAF540" s="12"/>
      <c r="WAG540" s="12"/>
      <c r="WAH540" s="12"/>
      <c r="WAI540" s="12"/>
      <c r="WAJ540" s="12"/>
      <c r="WAK540" s="12"/>
      <c r="WAL540" s="12"/>
      <c r="WAM540" s="12"/>
      <c r="WAN540" s="12"/>
      <c r="WAO540" s="12"/>
      <c r="WAP540" s="12"/>
      <c r="WAQ540" s="12"/>
      <c r="WAR540" s="12"/>
      <c r="WAS540" s="12"/>
      <c r="WAT540" s="12"/>
      <c r="WAU540" s="12"/>
      <c r="WAV540" s="12"/>
      <c r="WAW540" s="12"/>
      <c r="WAX540" s="12"/>
      <c r="WAY540" s="12"/>
      <c r="WAZ540" s="12"/>
      <c r="WBA540" s="12"/>
      <c r="WBB540" s="12"/>
      <c r="WBC540" s="12"/>
      <c r="WBD540" s="12"/>
      <c r="WBE540" s="12"/>
      <c r="WBF540" s="12"/>
      <c r="WBG540" s="12"/>
      <c r="WBH540" s="12"/>
      <c r="WBI540" s="12"/>
      <c r="WBJ540" s="12"/>
      <c r="WBK540" s="12"/>
      <c r="WBL540" s="12"/>
      <c r="WBM540" s="12"/>
      <c r="WBN540" s="12"/>
      <c r="WBO540" s="12"/>
      <c r="WBP540" s="12"/>
      <c r="WBQ540" s="12"/>
      <c r="WBR540" s="12"/>
      <c r="WBS540" s="12"/>
      <c r="WBT540" s="12"/>
      <c r="WBU540" s="12"/>
      <c r="WBV540" s="12"/>
      <c r="WBW540" s="12"/>
      <c r="WBX540" s="12"/>
      <c r="WBY540" s="12"/>
      <c r="WBZ540" s="12"/>
      <c r="WCA540" s="12"/>
      <c r="WCB540" s="12"/>
      <c r="WCC540" s="12"/>
      <c r="WCD540" s="12"/>
      <c r="WCE540" s="12"/>
      <c r="WCF540" s="12"/>
      <c r="WCG540" s="12"/>
      <c r="WCH540" s="12"/>
      <c r="WCI540" s="12"/>
      <c r="WCJ540" s="12"/>
      <c r="WCK540" s="12"/>
      <c r="WCL540" s="12"/>
      <c r="WCM540" s="12"/>
      <c r="WCN540" s="12"/>
      <c r="WCO540" s="12"/>
      <c r="WCP540" s="12"/>
      <c r="WCQ540" s="12"/>
      <c r="WCR540" s="12"/>
      <c r="WCS540" s="12"/>
      <c r="WCT540" s="12"/>
      <c r="WCU540" s="12"/>
      <c r="WCV540" s="12"/>
      <c r="WCW540" s="12"/>
      <c r="WCX540" s="12"/>
      <c r="WCY540" s="12"/>
      <c r="WCZ540" s="12"/>
      <c r="WDA540" s="12"/>
      <c r="WDB540" s="12"/>
      <c r="WDC540" s="12"/>
      <c r="WDD540" s="12"/>
      <c r="WDE540" s="12"/>
      <c r="WDF540" s="12"/>
      <c r="WDG540" s="12"/>
      <c r="WDH540" s="12"/>
      <c r="WDI540" s="12"/>
      <c r="WDJ540" s="12"/>
      <c r="WDK540" s="12"/>
      <c r="WDL540" s="12"/>
      <c r="WDM540" s="12"/>
      <c r="WDN540" s="12"/>
      <c r="WDO540" s="12"/>
      <c r="WDP540" s="12"/>
      <c r="WDQ540" s="12"/>
      <c r="WDR540" s="12"/>
      <c r="WDS540" s="12"/>
      <c r="WDT540" s="12"/>
      <c r="WDU540" s="12"/>
      <c r="WDV540" s="12"/>
      <c r="WDW540" s="12"/>
      <c r="WDX540" s="12"/>
      <c r="WDY540" s="12"/>
      <c r="WDZ540" s="12"/>
      <c r="WEA540" s="12"/>
      <c r="WEB540" s="12"/>
      <c r="WEC540" s="12"/>
      <c r="WED540" s="12"/>
      <c r="WEE540" s="12"/>
      <c r="WEF540" s="12"/>
      <c r="WEG540" s="12"/>
      <c r="WEH540" s="12"/>
      <c r="WEI540" s="12"/>
      <c r="WEJ540" s="12"/>
      <c r="WEK540" s="12"/>
      <c r="WEL540" s="12"/>
      <c r="WEM540" s="12"/>
      <c r="WEN540" s="12"/>
      <c r="WEO540" s="12"/>
      <c r="WEP540" s="12"/>
      <c r="WEQ540" s="12"/>
      <c r="WER540" s="12"/>
      <c r="WES540" s="12"/>
      <c r="WET540" s="12"/>
      <c r="WEU540" s="12"/>
      <c r="WEV540" s="12"/>
      <c r="WEW540" s="12"/>
      <c r="WEX540" s="12"/>
      <c r="WEY540" s="12"/>
      <c r="WEZ540" s="12"/>
      <c r="WFA540" s="12"/>
      <c r="WFB540" s="12"/>
      <c r="WFC540" s="12"/>
      <c r="WFD540" s="12"/>
      <c r="WFE540" s="12"/>
      <c r="WFF540" s="12"/>
      <c r="WFG540" s="12"/>
      <c r="WFH540" s="12"/>
      <c r="WFI540" s="12"/>
      <c r="WFJ540" s="12"/>
      <c r="WFK540" s="12"/>
      <c r="WFL540" s="12"/>
      <c r="WFM540" s="12"/>
      <c r="WFN540" s="12"/>
      <c r="WFO540" s="12"/>
      <c r="WFP540" s="12"/>
      <c r="WFQ540" s="12"/>
      <c r="WFR540" s="12"/>
      <c r="WFS540" s="12"/>
      <c r="WFT540" s="12"/>
      <c r="WFU540" s="12"/>
      <c r="WFV540" s="12"/>
      <c r="WFW540" s="12"/>
      <c r="WFX540" s="12"/>
      <c r="WFY540" s="12"/>
      <c r="WFZ540" s="12"/>
      <c r="WGA540" s="12"/>
      <c r="WGB540" s="12"/>
      <c r="WGC540" s="12"/>
      <c r="WGD540" s="12"/>
      <c r="WGE540" s="12"/>
      <c r="WGF540" s="12"/>
      <c r="WGG540" s="12"/>
      <c r="WGH540" s="12"/>
      <c r="WGI540" s="12"/>
      <c r="WGJ540" s="12"/>
      <c r="WGK540" s="12"/>
      <c r="WGL540" s="12"/>
      <c r="WGM540" s="12"/>
      <c r="WGN540" s="12"/>
      <c r="WGO540" s="12"/>
      <c r="WGP540" s="12"/>
      <c r="WGQ540" s="12"/>
      <c r="WGR540" s="12"/>
      <c r="WGS540" s="12"/>
      <c r="WGT540" s="12"/>
      <c r="WGU540" s="12"/>
      <c r="WGV540" s="12"/>
      <c r="WGW540" s="12"/>
      <c r="WGX540" s="12"/>
      <c r="WGY540" s="12"/>
      <c r="WGZ540" s="12"/>
      <c r="WHA540" s="12"/>
      <c r="WHB540" s="12"/>
      <c r="WHC540" s="12"/>
      <c r="WHD540" s="12"/>
      <c r="WHE540" s="12"/>
      <c r="WHF540" s="12"/>
      <c r="WHG540" s="12"/>
      <c r="WHH540" s="12"/>
      <c r="WHI540" s="12"/>
      <c r="WHJ540" s="12"/>
      <c r="WHK540" s="12"/>
      <c r="WHL540" s="12"/>
      <c r="WHM540" s="12"/>
      <c r="WHN540" s="12"/>
      <c r="WHO540" s="12"/>
      <c r="WHP540" s="12"/>
      <c r="WHQ540" s="12"/>
      <c r="WHR540" s="12"/>
      <c r="WHS540" s="12"/>
      <c r="WHT540" s="12"/>
      <c r="WHU540" s="12"/>
      <c r="WHV540" s="12"/>
      <c r="WHW540" s="12"/>
      <c r="WHX540" s="12"/>
      <c r="WHY540" s="12"/>
      <c r="WHZ540" s="12"/>
      <c r="WIA540" s="12"/>
      <c r="WIB540" s="12"/>
      <c r="WIC540" s="12"/>
      <c r="WID540" s="12"/>
      <c r="WIE540" s="12"/>
      <c r="WIF540" s="12"/>
      <c r="WIG540" s="12"/>
      <c r="WIH540" s="12"/>
      <c r="WII540" s="12"/>
      <c r="WIJ540" s="12"/>
      <c r="WIK540" s="12"/>
      <c r="WIL540" s="12"/>
      <c r="WIM540" s="12"/>
      <c r="WIN540" s="12"/>
      <c r="WIO540" s="12"/>
      <c r="WIP540" s="12"/>
      <c r="WIQ540" s="12"/>
      <c r="WIR540" s="12"/>
      <c r="WIS540" s="12"/>
      <c r="WIT540" s="12"/>
      <c r="WIU540" s="12"/>
      <c r="WIV540" s="12"/>
      <c r="WIW540" s="12"/>
      <c r="WIX540" s="12"/>
      <c r="WIY540" s="12"/>
      <c r="WIZ540" s="12"/>
      <c r="WJA540" s="12"/>
      <c r="WJB540" s="12"/>
      <c r="WJC540" s="12"/>
      <c r="WJD540" s="12"/>
      <c r="WJE540" s="12"/>
      <c r="WJF540" s="12"/>
      <c r="WJG540" s="12"/>
      <c r="WJH540" s="12"/>
      <c r="WJI540" s="12"/>
      <c r="WJJ540" s="12"/>
      <c r="WJK540" s="12"/>
      <c r="WJL540" s="12"/>
      <c r="WJM540" s="12"/>
      <c r="WJN540" s="12"/>
      <c r="WJO540" s="12"/>
      <c r="WJP540" s="12"/>
      <c r="WJQ540" s="12"/>
      <c r="WJR540" s="12"/>
      <c r="WJS540" s="12"/>
      <c r="WJT540" s="12"/>
      <c r="WJU540" s="12"/>
      <c r="WJV540" s="12"/>
      <c r="WJW540" s="12"/>
      <c r="WJX540" s="12"/>
      <c r="WJY540" s="12"/>
      <c r="WJZ540" s="12"/>
      <c r="WKA540" s="12"/>
      <c r="WKB540" s="12"/>
      <c r="WKC540" s="12"/>
      <c r="WKD540" s="12"/>
      <c r="WKE540" s="12"/>
      <c r="WKF540" s="12"/>
      <c r="WKG540" s="12"/>
      <c r="WKH540" s="12"/>
      <c r="WKI540" s="12"/>
      <c r="WKJ540" s="12"/>
      <c r="WKK540" s="12"/>
      <c r="WKL540" s="12"/>
      <c r="WKM540" s="12"/>
      <c r="WKN540" s="12"/>
      <c r="WKO540" s="12"/>
      <c r="WKP540" s="12"/>
      <c r="WKQ540" s="12"/>
      <c r="WKR540" s="12"/>
      <c r="WKS540" s="12"/>
      <c r="WKT540" s="12"/>
      <c r="WKU540" s="12"/>
      <c r="WKV540" s="12"/>
      <c r="WKW540" s="12"/>
      <c r="WKX540" s="12"/>
      <c r="WKY540" s="12"/>
      <c r="WKZ540" s="12"/>
      <c r="WLA540" s="12"/>
      <c r="WLB540" s="12"/>
      <c r="WLC540" s="12"/>
      <c r="WLD540" s="12"/>
      <c r="WLE540" s="12"/>
      <c r="WLF540" s="12"/>
      <c r="WLG540" s="12"/>
      <c r="WLH540" s="12"/>
      <c r="WLI540" s="12"/>
      <c r="WLJ540" s="12"/>
      <c r="WLK540" s="12"/>
      <c r="WLL540" s="12"/>
      <c r="WLM540" s="12"/>
      <c r="WLN540" s="12"/>
      <c r="WLO540" s="12"/>
      <c r="WLP540" s="12"/>
      <c r="WLQ540" s="12"/>
      <c r="WLR540" s="12"/>
      <c r="WLS540" s="12"/>
      <c r="WLT540" s="12"/>
      <c r="WLU540" s="12"/>
      <c r="WLV540" s="12"/>
      <c r="WLW540" s="12"/>
      <c r="WLX540" s="12"/>
      <c r="WLY540" s="12"/>
      <c r="WLZ540" s="12"/>
      <c r="WMA540" s="12"/>
      <c r="WMB540" s="12"/>
      <c r="WMC540" s="12"/>
      <c r="WMD540" s="12"/>
      <c r="WME540" s="12"/>
      <c r="WMF540" s="12"/>
      <c r="WMG540" s="12"/>
      <c r="WMH540" s="12"/>
      <c r="WMI540" s="12"/>
      <c r="WMJ540" s="12"/>
      <c r="WMK540" s="12"/>
      <c r="WML540" s="12"/>
      <c r="WMM540" s="12"/>
      <c r="WMN540" s="12"/>
      <c r="WMO540" s="12"/>
      <c r="WMP540" s="12"/>
      <c r="WMQ540" s="12"/>
      <c r="WMR540" s="12"/>
      <c r="WMS540" s="12"/>
      <c r="WMT540" s="12"/>
      <c r="WMU540" s="12"/>
      <c r="WMV540" s="12"/>
      <c r="WMW540" s="12"/>
      <c r="WMX540" s="12"/>
      <c r="WMY540" s="12"/>
      <c r="WMZ540" s="12"/>
      <c r="WNA540" s="12"/>
      <c r="WNB540" s="12"/>
      <c r="WNC540" s="12"/>
      <c r="WND540" s="12"/>
      <c r="WNE540" s="12"/>
      <c r="WNF540" s="12"/>
      <c r="WNG540" s="12"/>
      <c r="WNH540" s="12"/>
      <c r="WNI540" s="12"/>
      <c r="WNJ540" s="12"/>
      <c r="WNK540" s="12"/>
      <c r="WNL540" s="12"/>
      <c r="WNM540" s="12"/>
      <c r="WNN540" s="12"/>
      <c r="WNO540" s="12"/>
      <c r="WNP540" s="12"/>
      <c r="WNQ540" s="12"/>
      <c r="WNR540" s="12"/>
      <c r="WNS540" s="12"/>
      <c r="WNT540" s="12"/>
      <c r="WNU540" s="12"/>
      <c r="WNV540" s="12"/>
      <c r="WNW540" s="12"/>
      <c r="WNX540" s="12"/>
      <c r="WNY540" s="12"/>
      <c r="WNZ540" s="12"/>
      <c r="WOA540" s="12"/>
      <c r="WOB540" s="12"/>
      <c r="WOC540" s="12"/>
      <c r="WOD540" s="12"/>
      <c r="WOE540" s="12"/>
      <c r="WOF540" s="12"/>
      <c r="WOG540" s="12"/>
      <c r="WOH540" s="12"/>
      <c r="WOI540" s="12"/>
      <c r="WOJ540" s="12"/>
      <c r="WOK540" s="12"/>
      <c r="WOL540" s="12"/>
      <c r="WOM540" s="12"/>
      <c r="WON540" s="12"/>
      <c r="WOO540" s="12"/>
      <c r="WOP540" s="12"/>
      <c r="WOQ540" s="12"/>
      <c r="WOR540" s="12"/>
      <c r="WOS540" s="12"/>
      <c r="WOT540" s="12"/>
      <c r="WOU540" s="12"/>
      <c r="WOV540" s="12"/>
      <c r="WOW540" s="12"/>
      <c r="WOX540" s="12"/>
      <c r="WOY540" s="12"/>
      <c r="WOZ540" s="12"/>
      <c r="WPA540" s="12"/>
      <c r="WPB540" s="12"/>
      <c r="WPC540" s="12"/>
      <c r="WPD540" s="12"/>
      <c r="WPE540" s="12"/>
      <c r="WPF540" s="12"/>
      <c r="WPG540" s="12"/>
      <c r="WPH540" s="12"/>
      <c r="WPI540" s="12"/>
      <c r="WPJ540" s="12"/>
      <c r="WPK540" s="12"/>
      <c r="WPL540" s="12"/>
      <c r="WPM540" s="12"/>
      <c r="WPN540" s="12"/>
      <c r="WPO540" s="12"/>
      <c r="WPP540" s="12"/>
      <c r="WPQ540" s="12"/>
      <c r="WPR540" s="12"/>
      <c r="WPS540" s="12"/>
      <c r="WPT540" s="12"/>
      <c r="WPU540" s="12"/>
      <c r="WPV540" s="12"/>
      <c r="WPW540" s="12"/>
      <c r="WPX540" s="12"/>
      <c r="WPY540" s="12"/>
      <c r="WPZ540" s="12"/>
      <c r="WQA540" s="12"/>
      <c r="WQB540" s="12"/>
      <c r="WQC540" s="12"/>
      <c r="WQD540" s="12"/>
      <c r="WQE540" s="12"/>
      <c r="WQF540" s="12"/>
      <c r="WQG540" s="12"/>
      <c r="WQH540" s="12"/>
      <c r="WQI540" s="12"/>
      <c r="WQJ540" s="12"/>
      <c r="WQK540" s="12"/>
      <c r="WQL540" s="12"/>
      <c r="WQM540" s="12"/>
      <c r="WQN540" s="12"/>
      <c r="WQO540" s="12"/>
      <c r="WQP540" s="12"/>
      <c r="WQQ540" s="12"/>
      <c r="WQR540" s="12"/>
      <c r="WQS540" s="12"/>
      <c r="WQT540" s="12"/>
      <c r="WQU540" s="12"/>
      <c r="WQV540" s="12"/>
      <c r="WQW540" s="12"/>
      <c r="WQX540" s="12"/>
      <c r="WQY540" s="12"/>
      <c r="WQZ540" s="12"/>
      <c r="WRA540" s="12"/>
      <c r="WRB540" s="12"/>
      <c r="WRC540" s="12"/>
      <c r="WRD540" s="12"/>
      <c r="WRE540" s="12"/>
      <c r="WRF540" s="12"/>
      <c r="WRG540" s="12"/>
      <c r="WRH540" s="12"/>
      <c r="WRI540" s="12"/>
      <c r="WRJ540" s="12"/>
      <c r="WRK540" s="12"/>
      <c r="WRL540" s="12"/>
      <c r="WRM540" s="12"/>
      <c r="WRN540" s="12"/>
      <c r="WRO540" s="12"/>
      <c r="WRP540" s="12"/>
      <c r="WRQ540" s="12"/>
      <c r="WRR540" s="12"/>
      <c r="WRS540" s="12"/>
      <c r="WRT540" s="12"/>
      <c r="WRU540" s="12"/>
      <c r="WRV540" s="12"/>
      <c r="WRW540" s="12"/>
      <c r="WRX540" s="12"/>
      <c r="WRY540" s="12"/>
      <c r="WRZ540" s="12"/>
      <c r="WSA540" s="12"/>
      <c r="WSB540" s="12"/>
      <c r="WSC540" s="12"/>
      <c r="WSD540" s="12"/>
      <c r="WSE540" s="12"/>
      <c r="WSF540" s="12"/>
      <c r="WSG540" s="12"/>
      <c r="WSH540" s="12"/>
      <c r="WSI540" s="12"/>
      <c r="WSJ540" s="12"/>
      <c r="WSK540" s="12"/>
      <c r="WSL540" s="12"/>
      <c r="WSM540" s="12"/>
      <c r="WSN540" s="12"/>
      <c r="WSO540" s="12"/>
      <c r="WSP540" s="12"/>
      <c r="WSQ540" s="12"/>
      <c r="WSR540" s="12"/>
      <c r="WSS540" s="12"/>
      <c r="WST540" s="12"/>
      <c r="WSU540" s="12"/>
      <c r="WSV540" s="12"/>
      <c r="WSW540" s="12"/>
      <c r="WSX540" s="12"/>
      <c r="WSY540" s="12"/>
      <c r="WSZ540" s="12"/>
      <c r="WTA540" s="12"/>
      <c r="WTB540" s="12"/>
      <c r="WTC540" s="12"/>
      <c r="WTD540" s="12"/>
      <c r="WTE540" s="12"/>
      <c r="WTF540" s="12"/>
      <c r="WTG540" s="12"/>
      <c r="WTH540" s="12"/>
      <c r="WTI540" s="12"/>
      <c r="WTJ540" s="12"/>
      <c r="WTK540" s="12"/>
      <c r="WTL540" s="12"/>
      <c r="WTM540" s="12"/>
      <c r="WTN540" s="12"/>
      <c r="WTO540" s="12"/>
      <c r="WTP540" s="12"/>
      <c r="WTQ540" s="12"/>
      <c r="WTR540" s="12"/>
      <c r="WTS540" s="12"/>
      <c r="WTT540" s="12"/>
      <c r="WTU540" s="12"/>
      <c r="WTV540" s="12"/>
      <c r="WTW540" s="12"/>
      <c r="WTX540" s="12"/>
      <c r="WTY540" s="12"/>
      <c r="WTZ540" s="12"/>
      <c r="WUA540" s="12"/>
      <c r="WUB540" s="12"/>
      <c r="WUC540" s="12"/>
      <c r="WUD540" s="12"/>
      <c r="WUE540" s="12"/>
      <c r="WUF540" s="12"/>
      <c r="WUG540" s="12"/>
      <c r="WUH540" s="12"/>
      <c r="WUI540" s="12"/>
      <c r="WUJ540" s="12"/>
      <c r="WUK540" s="12"/>
      <c r="WUL540" s="12"/>
      <c r="WUM540" s="12"/>
      <c r="WUN540" s="12"/>
      <c r="WUO540" s="12"/>
      <c r="WUP540" s="12"/>
      <c r="WUQ540" s="12"/>
      <c r="WUR540" s="12"/>
      <c r="WUS540" s="12"/>
      <c r="WUT540" s="12"/>
      <c r="WUU540" s="12"/>
      <c r="WUV540" s="12"/>
      <c r="WUW540" s="12"/>
      <c r="WUX540" s="12"/>
      <c r="WUY540" s="12"/>
      <c r="WUZ540" s="12"/>
      <c r="WVA540" s="12"/>
      <c r="WVB540" s="12"/>
      <c r="WVC540" s="12"/>
      <c r="WVD540" s="12"/>
      <c r="WVE540" s="12"/>
      <c r="WVF540" s="12"/>
      <c r="WVG540" s="12"/>
      <c r="WVH540" s="12"/>
      <c r="WVI540" s="12"/>
      <c r="WVJ540" s="12"/>
      <c r="WVK540" s="12"/>
      <c r="WVL540" s="12"/>
      <c r="WVM540" s="12"/>
      <c r="WVN540" s="12"/>
      <c r="WVO540" s="12"/>
      <c r="WVP540" s="12"/>
      <c r="WVQ540" s="12"/>
      <c r="WVR540" s="12"/>
      <c r="WVS540" s="12"/>
      <c r="WVT540" s="12"/>
      <c r="WVU540" s="12"/>
      <c r="WVV540" s="12"/>
      <c r="WVW540" s="12"/>
      <c r="WVX540" s="12"/>
      <c r="WVY540" s="12"/>
      <c r="WVZ540" s="12"/>
      <c r="WWA540" s="12"/>
      <c r="WWB540" s="12"/>
      <c r="WWC540" s="12"/>
      <c r="WWD540" s="12"/>
      <c r="WWE540" s="12"/>
      <c r="WWF540" s="12"/>
      <c r="WWG540" s="12"/>
      <c r="WWH540" s="12"/>
      <c r="WWI540" s="12"/>
      <c r="WWJ540" s="12"/>
      <c r="WWK540" s="12"/>
      <c r="WWL540" s="12"/>
      <c r="WWM540" s="12"/>
      <c r="WWN540" s="12"/>
      <c r="WWO540" s="12"/>
      <c r="WWP540" s="12"/>
      <c r="WWQ540" s="12"/>
      <c r="WWR540" s="12"/>
      <c r="WWS540" s="12"/>
      <c r="WWT540" s="12"/>
      <c r="WWU540" s="12"/>
      <c r="WWV540" s="12"/>
      <c r="WWW540" s="12"/>
      <c r="WWX540" s="12"/>
      <c r="WWY540" s="12"/>
      <c r="WWZ540" s="12"/>
      <c r="WXA540" s="12"/>
      <c r="WXB540" s="12"/>
      <c r="WXC540" s="12"/>
      <c r="WXD540" s="12"/>
      <c r="WXE540" s="12"/>
      <c r="WXF540" s="12"/>
      <c r="WXG540" s="12"/>
      <c r="WXH540" s="12"/>
      <c r="WXI540" s="12"/>
      <c r="WXJ540" s="12"/>
      <c r="WXK540" s="12"/>
      <c r="WXL540" s="12"/>
      <c r="WXM540" s="12"/>
      <c r="WXN540" s="12"/>
      <c r="WXO540" s="12"/>
      <c r="WXP540" s="12"/>
      <c r="WXQ540" s="12"/>
      <c r="WXR540" s="12"/>
      <c r="WXS540" s="12"/>
      <c r="WXT540" s="12"/>
      <c r="WXU540" s="12"/>
      <c r="WXV540" s="12"/>
      <c r="WXW540" s="12"/>
      <c r="WXX540" s="12"/>
      <c r="WXY540" s="12"/>
      <c r="WXZ540" s="12"/>
      <c r="WYA540" s="12"/>
      <c r="WYB540" s="12"/>
      <c r="WYC540" s="12"/>
      <c r="WYD540" s="12"/>
      <c r="WYE540" s="12"/>
      <c r="WYF540" s="12"/>
      <c r="WYG540" s="12"/>
      <c r="WYH540" s="12"/>
      <c r="WYI540" s="12"/>
      <c r="WYJ540" s="12"/>
      <c r="WYK540" s="12"/>
      <c r="WYL540" s="12"/>
      <c r="WYM540" s="12"/>
      <c r="WYN540" s="12"/>
      <c r="WYO540" s="12"/>
      <c r="WYP540" s="12"/>
      <c r="WYQ540" s="12"/>
      <c r="WYR540" s="12"/>
      <c r="WYS540" s="12"/>
      <c r="WYT540" s="12"/>
      <c r="WYU540" s="12"/>
      <c r="WYV540" s="12"/>
      <c r="WYW540" s="12"/>
      <c r="WYX540" s="12"/>
      <c r="WYY540" s="12"/>
      <c r="WYZ540" s="12"/>
      <c r="WZA540" s="12"/>
      <c r="WZB540" s="12"/>
      <c r="WZC540" s="12"/>
      <c r="WZD540" s="12"/>
      <c r="WZE540" s="12"/>
      <c r="WZF540" s="12"/>
      <c r="WZG540" s="12"/>
      <c r="WZH540" s="12"/>
      <c r="WZI540" s="12"/>
      <c r="WZJ540" s="12"/>
      <c r="WZK540" s="12"/>
      <c r="WZL540" s="12"/>
      <c r="WZM540" s="12"/>
      <c r="WZN540" s="12"/>
      <c r="WZO540" s="12"/>
      <c r="WZP540" s="12"/>
      <c r="WZQ540" s="12"/>
      <c r="WZR540" s="12"/>
      <c r="WZS540" s="12"/>
      <c r="WZT540" s="12"/>
      <c r="WZU540" s="12"/>
      <c r="WZV540" s="12"/>
      <c r="WZW540" s="12"/>
      <c r="WZX540" s="12"/>
      <c r="WZY540" s="12"/>
      <c r="WZZ540" s="12"/>
      <c r="XAA540" s="12"/>
      <c r="XAB540" s="12"/>
      <c r="XAC540" s="12"/>
      <c r="XAD540" s="12"/>
      <c r="XAE540" s="12"/>
      <c r="XAF540" s="12"/>
      <c r="XAG540" s="12"/>
      <c r="XAH540" s="12"/>
      <c r="XAI540" s="12"/>
      <c r="XAJ540" s="12"/>
      <c r="XAK540" s="12"/>
      <c r="XAL540" s="12"/>
      <c r="XAM540" s="12"/>
      <c r="XAN540" s="12"/>
      <c r="XAO540" s="12"/>
      <c r="XAP540" s="12"/>
      <c r="XAQ540" s="12"/>
      <c r="XAR540" s="12"/>
      <c r="XAS540" s="12"/>
      <c r="XAT540" s="12"/>
      <c r="XAU540" s="12"/>
      <c r="XAV540" s="12"/>
      <c r="XAW540" s="12"/>
      <c r="XAX540" s="12"/>
      <c r="XAY540" s="12"/>
      <c r="XAZ540" s="12"/>
      <c r="XBA540" s="12"/>
      <c r="XBB540" s="12"/>
      <c r="XBC540" s="12"/>
      <c r="XBD540" s="12"/>
      <c r="XBE540" s="12"/>
      <c r="XBF540" s="12"/>
      <c r="XBG540" s="12"/>
      <c r="XBH540" s="12"/>
      <c r="XBI540" s="12"/>
      <c r="XBJ540" s="12"/>
      <c r="XBK540" s="12"/>
      <c r="XBL540" s="12"/>
      <c r="XBM540" s="12"/>
      <c r="XBN540" s="12"/>
      <c r="XBO540" s="12"/>
      <c r="XBP540" s="12"/>
      <c r="XBQ540" s="12"/>
      <c r="XBR540" s="12"/>
      <c r="XBS540" s="12"/>
      <c r="XBT540" s="12"/>
      <c r="XBU540" s="12"/>
      <c r="XBV540" s="12"/>
      <c r="XBW540" s="12"/>
      <c r="XBX540" s="12"/>
      <c r="XBY540" s="12"/>
      <c r="XBZ540" s="12"/>
      <c r="XCA540" s="12"/>
      <c r="XCB540" s="12"/>
      <c r="XCC540" s="12"/>
      <c r="XCD540" s="12"/>
      <c r="XCE540" s="12"/>
      <c r="XCF540" s="12"/>
      <c r="XCG540" s="12"/>
      <c r="XCH540" s="12"/>
      <c r="XCI540" s="12"/>
      <c r="XCJ540" s="12"/>
      <c r="XCK540" s="12"/>
      <c r="XCL540" s="12"/>
      <c r="XCM540" s="12"/>
      <c r="XCN540" s="12"/>
      <c r="XCO540" s="12"/>
      <c r="XCP540" s="12"/>
      <c r="XCQ540" s="12"/>
      <c r="XCR540" s="12"/>
      <c r="XCS540" s="12"/>
      <c r="XCT540" s="12"/>
      <c r="XCU540" s="12"/>
      <c r="XCV540" s="12"/>
      <c r="XCW540" s="12"/>
      <c r="XCX540" s="12"/>
      <c r="XCY540" s="12"/>
      <c r="XCZ540" s="12"/>
      <c r="XDA540" s="12"/>
      <c r="XDB540" s="12"/>
      <c r="XDC540" s="12"/>
      <c r="XDD540" s="12"/>
      <c r="XDE540" s="12"/>
      <c r="XDF540" s="12"/>
      <c r="XDG540" s="12"/>
      <c r="XDH540" s="12"/>
      <c r="XDI540" s="12"/>
      <c r="XDJ540" s="12"/>
      <c r="XDK540" s="12"/>
      <c r="XDL540" s="12"/>
      <c r="XDM540" s="12"/>
      <c r="XDN540" s="12"/>
      <c r="XDO540" s="12"/>
      <c r="XDP540" s="12"/>
      <c r="XDQ540" s="12"/>
      <c r="XDR540" s="12"/>
      <c r="XDS540" s="12"/>
      <c r="XDT540" s="12"/>
      <c r="XDU540" s="12"/>
      <c r="XDV540" s="12"/>
      <c r="XDW540" s="12"/>
      <c r="XDX540" s="12"/>
      <c r="XDY540" s="12"/>
      <c r="XDZ540" s="12"/>
      <c r="XEA540" s="12"/>
      <c r="XEB540" s="12"/>
      <c r="XEC540" s="12"/>
      <c r="XED540" s="12"/>
      <c r="XEE540" s="12"/>
      <c r="XEF540" s="12"/>
      <c r="XEG540" s="12"/>
      <c r="XEH540" s="12"/>
      <c r="XEI540" s="12"/>
      <c r="XEJ540" s="12"/>
      <c r="XEK540" s="12"/>
      <c r="XEL540" s="12"/>
      <c r="XEM540" s="12"/>
      <c r="XEN540" s="12"/>
      <c r="XEO540" s="12"/>
      <c r="XEP540" s="12"/>
      <c r="XEQ540" s="12"/>
    </row>
    <row r="541" spans="1:16371" s="6" customFormat="1" ht="44.4" customHeight="1">
      <c r="A541" s="62">
        <v>211</v>
      </c>
      <c r="B541" s="5" t="s">
        <v>810</v>
      </c>
      <c r="C541" s="63" t="s">
        <v>811</v>
      </c>
      <c r="D541" s="8" t="s">
        <v>803</v>
      </c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  <c r="IV541" s="12"/>
      <c r="IW541" s="12"/>
      <c r="IX541" s="12"/>
      <c r="IY541" s="12"/>
      <c r="IZ541" s="12"/>
      <c r="JA541" s="12"/>
      <c r="JB541" s="12"/>
      <c r="JC541" s="12"/>
      <c r="JD541" s="12"/>
      <c r="JE541" s="12"/>
      <c r="JF541" s="12"/>
      <c r="JG541" s="12"/>
      <c r="JH541" s="12"/>
      <c r="JI541" s="12"/>
      <c r="JJ541" s="12"/>
      <c r="JK541" s="12"/>
      <c r="JL541" s="12"/>
      <c r="JM541" s="12"/>
      <c r="JN541" s="12"/>
      <c r="JO541" s="12"/>
      <c r="JP541" s="12"/>
      <c r="JQ541" s="12"/>
      <c r="JR541" s="12"/>
      <c r="JS541" s="12"/>
      <c r="JT541" s="12"/>
      <c r="JU541" s="12"/>
      <c r="JV541" s="12"/>
      <c r="JW541" s="12"/>
      <c r="JX541" s="12"/>
      <c r="JY541" s="12"/>
      <c r="JZ541" s="12"/>
      <c r="KA541" s="12"/>
      <c r="KB541" s="12"/>
      <c r="KC541" s="12"/>
      <c r="KD541" s="12"/>
      <c r="KE541" s="12"/>
      <c r="KF541" s="12"/>
      <c r="KG541" s="12"/>
      <c r="KH541" s="12"/>
      <c r="KI541" s="12"/>
      <c r="KJ541" s="12"/>
      <c r="KK541" s="12"/>
      <c r="KL541" s="12"/>
      <c r="KM541" s="12"/>
      <c r="KN541" s="12"/>
      <c r="KO541" s="12"/>
      <c r="KP541" s="12"/>
      <c r="KQ541" s="12"/>
      <c r="KR541" s="12"/>
      <c r="KS541" s="12"/>
      <c r="KT541" s="12"/>
      <c r="KU541" s="12"/>
      <c r="KV541" s="12"/>
      <c r="KW541" s="12"/>
      <c r="KX541" s="12"/>
      <c r="KY541" s="12"/>
      <c r="KZ541" s="12"/>
      <c r="LA541" s="12"/>
      <c r="LB541" s="12"/>
      <c r="LC541" s="12"/>
      <c r="LD541" s="12"/>
      <c r="LE541" s="12"/>
      <c r="LF541" s="12"/>
      <c r="LG541" s="12"/>
      <c r="LH541" s="12"/>
      <c r="LI541" s="12"/>
      <c r="LJ541" s="12"/>
      <c r="LK541" s="12"/>
      <c r="LL541" s="12"/>
      <c r="LM541" s="12"/>
      <c r="LN541" s="12"/>
      <c r="LO541" s="12"/>
      <c r="LP541" s="12"/>
      <c r="LQ541" s="12"/>
      <c r="LR541" s="12"/>
      <c r="LS541" s="12"/>
      <c r="LT541" s="12"/>
      <c r="LU541" s="12"/>
      <c r="LV541" s="12"/>
      <c r="LW541" s="12"/>
      <c r="LX541" s="12"/>
      <c r="LY541" s="12"/>
      <c r="LZ541" s="12"/>
      <c r="MA541" s="12"/>
      <c r="MB541" s="12"/>
      <c r="MC541" s="12"/>
      <c r="MD541" s="12"/>
      <c r="ME541" s="12"/>
      <c r="MF541" s="12"/>
      <c r="MG541" s="12"/>
      <c r="MH541" s="12"/>
      <c r="MI541" s="12"/>
      <c r="MJ541" s="12"/>
      <c r="MK541" s="12"/>
      <c r="ML541" s="12"/>
      <c r="MM541" s="12"/>
      <c r="MN541" s="12"/>
      <c r="MO541" s="12"/>
      <c r="MP541" s="12"/>
      <c r="MQ541" s="12"/>
      <c r="MR541" s="12"/>
      <c r="MS541" s="12"/>
      <c r="MT541" s="12"/>
      <c r="MU541" s="12"/>
      <c r="MV541" s="12"/>
      <c r="MW541" s="12"/>
      <c r="MX541" s="12"/>
      <c r="MY541" s="12"/>
      <c r="MZ541" s="12"/>
      <c r="NA541" s="12"/>
      <c r="NB541" s="12"/>
      <c r="NC541" s="12"/>
      <c r="ND541" s="12"/>
      <c r="NE541" s="12"/>
      <c r="NF541" s="12"/>
      <c r="NG541" s="12"/>
      <c r="NH541" s="12"/>
      <c r="NI541" s="12"/>
      <c r="NJ541" s="12"/>
      <c r="NK541" s="12"/>
      <c r="NL541" s="12"/>
      <c r="NM541" s="12"/>
      <c r="NN541" s="12"/>
      <c r="NO541" s="12"/>
      <c r="NP541" s="12"/>
      <c r="NQ541" s="12"/>
      <c r="NR541" s="12"/>
      <c r="NS541" s="12"/>
      <c r="NT541" s="12"/>
      <c r="NU541" s="12"/>
      <c r="NV541" s="12"/>
      <c r="NW541" s="12"/>
      <c r="NX541" s="12"/>
      <c r="NY541" s="12"/>
      <c r="NZ541" s="12"/>
      <c r="OA541" s="12"/>
      <c r="OB541" s="12"/>
      <c r="OC541" s="12"/>
      <c r="OD541" s="12"/>
      <c r="OE541" s="12"/>
      <c r="OF541" s="12"/>
      <c r="OG541" s="12"/>
      <c r="OH541" s="12"/>
      <c r="OI541" s="12"/>
      <c r="OJ541" s="12"/>
      <c r="OK541" s="12"/>
      <c r="OL541" s="12"/>
      <c r="OM541" s="12"/>
      <c r="ON541" s="12"/>
      <c r="OO541" s="12"/>
      <c r="OP541" s="12"/>
      <c r="OQ541" s="12"/>
      <c r="OR541" s="12"/>
      <c r="OS541" s="12"/>
      <c r="OT541" s="12"/>
      <c r="OU541" s="12"/>
      <c r="OV541" s="12"/>
      <c r="OW541" s="12"/>
      <c r="OX541" s="12"/>
      <c r="OY541" s="12"/>
      <c r="OZ541" s="12"/>
      <c r="PA541" s="12"/>
      <c r="PB541" s="12"/>
      <c r="PC541" s="12"/>
      <c r="PD541" s="12"/>
      <c r="PE541" s="12"/>
      <c r="PF541" s="12"/>
      <c r="PG541" s="12"/>
      <c r="PH541" s="12"/>
      <c r="PI541" s="12"/>
      <c r="PJ541" s="12"/>
      <c r="PK541" s="12"/>
      <c r="PL541" s="12"/>
      <c r="PM541" s="12"/>
      <c r="PN541" s="12"/>
      <c r="PO541" s="12"/>
      <c r="PP541" s="12"/>
      <c r="PQ541" s="12"/>
      <c r="PR541" s="12"/>
      <c r="PS541" s="12"/>
      <c r="PT541" s="12"/>
      <c r="PU541" s="12"/>
      <c r="PV541" s="12"/>
      <c r="PW541" s="12"/>
      <c r="PX541" s="12"/>
      <c r="PY541" s="12"/>
      <c r="PZ541" s="12"/>
      <c r="QA541" s="12"/>
      <c r="QB541" s="12"/>
      <c r="QC541" s="12"/>
      <c r="QD541" s="12"/>
      <c r="QE541" s="12"/>
      <c r="QF541" s="12"/>
      <c r="QG541" s="12"/>
      <c r="QH541" s="12"/>
      <c r="QI541" s="12"/>
      <c r="QJ541" s="12"/>
      <c r="QK541" s="12"/>
      <c r="QL541" s="12"/>
      <c r="QM541" s="12"/>
      <c r="QN541" s="12"/>
      <c r="QO541" s="12"/>
      <c r="QP541" s="12"/>
      <c r="QQ541" s="12"/>
      <c r="QR541" s="12"/>
      <c r="QS541" s="12"/>
      <c r="QT541" s="12"/>
      <c r="QU541" s="12"/>
      <c r="QV541" s="12"/>
      <c r="QW541" s="12"/>
      <c r="QX541" s="12"/>
      <c r="QY541" s="12"/>
      <c r="QZ541" s="12"/>
      <c r="RA541" s="12"/>
      <c r="RB541" s="12"/>
      <c r="RC541" s="12"/>
      <c r="RD541" s="12"/>
      <c r="RE541" s="12"/>
      <c r="RF541" s="12"/>
      <c r="RG541" s="12"/>
      <c r="RH541" s="12"/>
      <c r="RI541" s="12"/>
      <c r="RJ541" s="12"/>
      <c r="RK541" s="12"/>
      <c r="RL541" s="12"/>
      <c r="RM541" s="12"/>
      <c r="RN541" s="12"/>
      <c r="RO541" s="12"/>
      <c r="RP541" s="12"/>
      <c r="RQ541" s="12"/>
      <c r="RR541" s="12"/>
      <c r="RS541" s="12"/>
      <c r="RT541" s="12"/>
      <c r="RU541" s="12"/>
      <c r="RV541" s="12"/>
      <c r="RW541" s="12"/>
      <c r="RX541" s="12"/>
      <c r="RY541" s="12"/>
      <c r="RZ541" s="12"/>
      <c r="SA541" s="12"/>
      <c r="SB541" s="12"/>
      <c r="SC541" s="12"/>
      <c r="SD541" s="12"/>
      <c r="SE541" s="12"/>
      <c r="SF541" s="12"/>
      <c r="SG541" s="12"/>
      <c r="SH541" s="12"/>
      <c r="SI541" s="12"/>
      <c r="SJ541" s="12"/>
      <c r="SK541" s="12"/>
      <c r="SL541" s="12"/>
      <c r="SM541" s="12"/>
      <c r="SN541" s="12"/>
      <c r="SO541" s="12"/>
      <c r="SP541" s="12"/>
      <c r="SQ541" s="12"/>
      <c r="SR541" s="12"/>
      <c r="SS541" s="12"/>
      <c r="ST541" s="12"/>
      <c r="SU541" s="12"/>
      <c r="SV541" s="12"/>
      <c r="SW541" s="12"/>
      <c r="SX541" s="12"/>
      <c r="SY541" s="12"/>
      <c r="SZ541" s="12"/>
      <c r="TA541" s="12"/>
      <c r="TB541" s="12"/>
      <c r="TC541" s="12"/>
      <c r="TD541" s="12"/>
      <c r="TE541" s="12"/>
      <c r="TF541" s="12"/>
      <c r="TG541" s="12"/>
      <c r="TH541" s="12"/>
      <c r="TI541" s="12"/>
      <c r="TJ541" s="12"/>
      <c r="TK541" s="12"/>
      <c r="TL541" s="12"/>
      <c r="TM541" s="12"/>
      <c r="TN541" s="12"/>
      <c r="TO541" s="12"/>
      <c r="TP541" s="12"/>
      <c r="TQ541" s="12"/>
      <c r="TR541" s="12"/>
      <c r="TS541" s="12"/>
      <c r="TT541" s="12"/>
      <c r="TU541" s="12"/>
      <c r="TV541" s="12"/>
      <c r="TW541" s="12"/>
      <c r="TX541" s="12"/>
      <c r="TY541" s="12"/>
      <c r="TZ541" s="12"/>
      <c r="UA541" s="12"/>
      <c r="UB541" s="12"/>
      <c r="UC541" s="12"/>
      <c r="UD541" s="12"/>
      <c r="UE541" s="12"/>
      <c r="UF541" s="12"/>
      <c r="UG541" s="12"/>
      <c r="UH541" s="12"/>
      <c r="UI541" s="12"/>
      <c r="UJ541" s="12"/>
      <c r="UK541" s="12"/>
      <c r="UL541" s="12"/>
      <c r="UM541" s="12"/>
      <c r="UN541" s="12"/>
      <c r="UO541" s="12"/>
      <c r="UP541" s="12"/>
      <c r="UQ541" s="12"/>
      <c r="UR541" s="12"/>
      <c r="US541" s="12"/>
      <c r="UT541" s="12"/>
      <c r="UU541" s="12"/>
      <c r="UV541" s="12"/>
      <c r="UW541" s="12"/>
      <c r="UX541" s="12"/>
      <c r="UY541" s="12"/>
      <c r="UZ541" s="12"/>
      <c r="VA541" s="12"/>
      <c r="VB541" s="12"/>
      <c r="VC541" s="12"/>
      <c r="VD541" s="12"/>
      <c r="VE541" s="12"/>
      <c r="VF541" s="12"/>
      <c r="VG541" s="12"/>
      <c r="VH541" s="12"/>
      <c r="VI541" s="12"/>
      <c r="VJ541" s="12"/>
      <c r="VK541" s="12"/>
      <c r="VL541" s="12"/>
      <c r="VM541" s="12"/>
      <c r="VN541" s="12"/>
      <c r="VO541" s="12"/>
      <c r="VP541" s="12"/>
      <c r="VQ541" s="12"/>
      <c r="VR541" s="12"/>
      <c r="VS541" s="12"/>
      <c r="VT541" s="12"/>
      <c r="VU541" s="12"/>
      <c r="VV541" s="12"/>
      <c r="VW541" s="12"/>
      <c r="VX541" s="12"/>
      <c r="VY541" s="12"/>
      <c r="VZ541" s="12"/>
      <c r="WA541" s="12"/>
      <c r="WB541" s="12"/>
      <c r="WC541" s="12"/>
      <c r="WD541" s="12"/>
      <c r="WE541" s="12"/>
      <c r="WF541" s="12"/>
      <c r="WG541" s="12"/>
      <c r="WH541" s="12"/>
      <c r="WI541" s="12"/>
      <c r="WJ541" s="12"/>
      <c r="WK541" s="12"/>
      <c r="WL541" s="12"/>
      <c r="WM541" s="12"/>
      <c r="WN541" s="12"/>
      <c r="WO541" s="12"/>
      <c r="WP541" s="12"/>
      <c r="WQ541" s="12"/>
      <c r="WR541" s="12"/>
      <c r="WS541" s="12"/>
      <c r="WT541" s="12"/>
      <c r="WU541" s="12"/>
      <c r="WV541" s="12"/>
      <c r="WW541" s="12"/>
      <c r="WX541" s="12"/>
      <c r="WY541" s="12"/>
      <c r="WZ541" s="12"/>
      <c r="XA541" s="12"/>
      <c r="XB541" s="12"/>
      <c r="XC541" s="12"/>
      <c r="XD541" s="12"/>
      <c r="XE541" s="12"/>
      <c r="XF541" s="12"/>
      <c r="XG541" s="12"/>
      <c r="XH541" s="12"/>
      <c r="XI541" s="12"/>
      <c r="XJ541" s="12"/>
      <c r="XK541" s="12"/>
      <c r="XL541" s="12"/>
      <c r="XM541" s="12"/>
      <c r="XN541" s="12"/>
      <c r="XO541" s="12"/>
      <c r="XP541" s="12"/>
      <c r="XQ541" s="12"/>
      <c r="XR541" s="12"/>
      <c r="XS541" s="12"/>
      <c r="XT541" s="12"/>
      <c r="XU541" s="12"/>
      <c r="XV541" s="12"/>
      <c r="XW541" s="12"/>
      <c r="XX541" s="12"/>
      <c r="XY541" s="12"/>
      <c r="XZ541" s="12"/>
      <c r="YA541" s="12"/>
      <c r="YB541" s="12"/>
      <c r="YC541" s="12"/>
      <c r="YD541" s="12"/>
      <c r="YE541" s="12"/>
      <c r="YF541" s="12"/>
      <c r="YG541" s="12"/>
      <c r="YH541" s="12"/>
      <c r="YI541" s="12"/>
      <c r="YJ541" s="12"/>
      <c r="YK541" s="12"/>
      <c r="YL541" s="12"/>
      <c r="YM541" s="12"/>
      <c r="YN541" s="12"/>
      <c r="YO541" s="12"/>
      <c r="YP541" s="12"/>
      <c r="YQ541" s="12"/>
      <c r="YR541" s="12"/>
      <c r="YS541" s="12"/>
      <c r="YT541" s="12"/>
      <c r="YU541" s="12"/>
      <c r="YV541" s="12"/>
      <c r="YW541" s="12"/>
      <c r="YX541" s="12"/>
      <c r="YY541" s="12"/>
      <c r="YZ541" s="12"/>
      <c r="ZA541" s="12"/>
      <c r="ZB541" s="12"/>
      <c r="ZC541" s="12"/>
      <c r="ZD541" s="12"/>
      <c r="ZE541" s="12"/>
      <c r="ZF541" s="12"/>
      <c r="ZG541" s="12"/>
      <c r="ZH541" s="12"/>
      <c r="ZI541" s="12"/>
      <c r="ZJ541" s="12"/>
      <c r="ZK541" s="12"/>
      <c r="ZL541" s="12"/>
      <c r="ZM541" s="12"/>
      <c r="ZN541" s="12"/>
      <c r="ZO541" s="12"/>
      <c r="ZP541" s="12"/>
      <c r="ZQ541" s="12"/>
      <c r="ZR541" s="12"/>
      <c r="ZS541" s="12"/>
      <c r="ZT541" s="12"/>
      <c r="ZU541" s="12"/>
      <c r="ZV541" s="12"/>
      <c r="ZW541" s="12"/>
      <c r="ZX541" s="12"/>
      <c r="ZY541" s="12"/>
      <c r="ZZ541" s="12"/>
      <c r="AAA541" s="12"/>
      <c r="AAB541" s="12"/>
      <c r="AAC541" s="12"/>
      <c r="AAD541" s="12"/>
      <c r="AAE541" s="12"/>
      <c r="AAF541" s="12"/>
      <c r="AAG541" s="12"/>
      <c r="AAH541" s="12"/>
      <c r="AAI541" s="12"/>
      <c r="AAJ541" s="12"/>
      <c r="AAK541" s="12"/>
      <c r="AAL541" s="12"/>
      <c r="AAM541" s="12"/>
      <c r="AAN541" s="12"/>
      <c r="AAO541" s="12"/>
      <c r="AAP541" s="12"/>
      <c r="AAQ541" s="12"/>
      <c r="AAR541" s="12"/>
      <c r="AAS541" s="12"/>
      <c r="AAT541" s="12"/>
      <c r="AAU541" s="12"/>
      <c r="AAV541" s="12"/>
      <c r="AAW541" s="12"/>
      <c r="AAX541" s="12"/>
      <c r="AAY541" s="12"/>
      <c r="AAZ541" s="12"/>
      <c r="ABA541" s="12"/>
      <c r="ABB541" s="12"/>
      <c r="ABC541" s="12"/>
      <c r="ABD541" s="12"/>
      <c r="ABE541" s="12"/>
      <c r="ABF541" s="12"/>
      <c r="ABG541" s="12"/>
      <c r="ABH541" s="12"/>
      <c r="ABI541" s="12"/>
      <c r="ABJ541" s="12"/>
      <c r="ABK541" s="12"/>
      <c r="ABL541" s="12"/>
      <c r="ABM541" s="12"/>
      <c r="ABN541" s="12"/>
      <c r="ABO541" s="12"/>
      <c r="ABP541" s="12"/>
      <c r="ABQ541" s="12"/>
      <c r="ABR541" s="12"/>
      <c r="ABS541" s="12"/>
      <c r="ABT541" s="12"/>
      <c r="ABU541" s="12"/>
      <c r="ABV541" s="12"/>
      <c r="ABW541" s="12"/>
      <c r="ABX541" s="12"/>
      <c r="ABY541" s="12"/>
      <c r="ABZ541" s="12"/>
      <c r="ACA541" s="12"/>
      <c r="ACB541" s="12"/>
      <c r="ACC541" s="12"/>
      <c r="ACD541" s="12"/>
      <c r="ACE541" s="12"/>
      <c r="ACF541" s="12"/>
      <c r="ACG541" s="12"/>
      <c r="ACH541" s="12"/>
      <c r="ACI541" s="12"/>
      <c r="ACJ541" s="12"/>
      <c r="ACK541" s="12"/>
      <c r="ACL541" s="12"/>
      <c r="ACM541" s="12"/>
      <c r="ACN541" s="12"/>
      <c r="ACO541" s="12"/>
      <c r="ACP541" s="12"/>
      <c r="ACQ541" s="12"/>
      <c r="ACR541" s="12"/>
      <c r="ACS541" s="12"/>
      <c r="ACT541" s="12"/>
      <c r="ACU541" s="12"/>
      <c r="ACV541" s="12"/>
      <c r="ACW541" s="12"/>
      <c r="ACX541" s="12"/>
      <c r="ACY541" s="12"/>
      <c r="ACZ541" s="12"/>
      <c r="ADA541" s="12"/>
      <c r="ADB541" s="12"/>
      <c r="ADC541" s="12"/>
      <c r="ADD541" s="12"/>
      <c r="ADE541" s="12"/>
      <c r="ADF541" s="12"/>
      <c r="ADG541" s="12"/>
      <c r="ADH541" s="12"/>
      <c r="ADI541" s="12"/>
      <c r="ADJ541" s="12"/>
      <c r="ADK541" s="12"/>
      <c r="ADL541" s="12"/>
      <c r="ADM541" s="12"/>
      <c r="ADN541" s="12"/>
      <c r="ADO541" s="12"/>
      <c r="ADP541" s="12"/>
      <c r="ADQ541" s="12"/>
      <c r="ADR541" s="12"/>
      <c r="ADS541" s="12"/>
      <c r="ADT541" s="12"/>
      <c r="ADU541" s="12"/>
      <c r="ADV541" s="12"/>
      <c r="ADW541" s="12"/>
      <c r="ADX541" s="12"/>
      <c r="ADY541" s="12"/>
      <c r="ADZ541" s="12"/>
      <c r="AEA541" s="12"/>
      <c r="AEB541" s="12"/>
      <c r="AEC541" s="12"/>
      <c r="AED541" s="12"/>
      <c r="AEE541" s="12"/>
      <c r="AEF541" s="12"/>
      <c r="AEG541" s="12"/>
      <c r="AEH541" s="12"/>
      <c r="AEI541" s="12"/>
      <c r="AEJ541" s="12"/>
      <c r="AEK541" s="12"/>
      <c r="AEL541" s="12"/>
      <c r="AEM541" s="12"/>
      <c r="AEN541" s="12"/>
      <c r="AEO541" s="12"/>
      <c r="AEP541" s="12"/>
      <c r="AEQ541" s="12"/>
      <c r="AER541" s="12"/>
      <c r="AES541" s="12"/>
      <c r="AET541" s="12"/>
      <c r="AEU541" s="12"/>
      <c r="AEV541" s="12"/>
      <c r="AEW541" s="12"/>
      <c r="AEX541" s="12"/>
      <c r="AEY541" s="12"/>
      <c r="AEZ541" s="12"/>
      <c r="AFA541" s="12"/>
      <c r="AFB541" s="12"/>
      <c r="AFC541" s="12"/>
      <c r="AFD541" s="12"/>
      <c r="AFE541" s="12"/>
      <c r="AFF541" s="12"/>
      <c r="AFG541" s="12"/>
      <c r="AFH541" s="12"/>
      <c r="AFI541" s="12"/>
      <c r="AFJ541" s="12"/>
      <c r="AFK541" s="12"/>
      <c r="AFL541" s="12"/>
      <c r="AFM541" s="12"/>
      <c r="AFN541" s="12"/>
      <c r="AFO541" s="12"/>
      <c r="AFP541" s="12"/>
      <c r="AFQ541" s="12"/>
      <c r="AFR541" s="12"/>
      <c r="AFS541" s="12"/>
      <c r="AFT541" s="12"/>
      <c r="AFU541" s="12"/>
      <c r="AFV541" s="12"/>
      <c r="AFW541" s="12"/>
      <c r="AFX541" s="12"/>
      <c r="AFY541" s="12"/>
      <c r="AFZ541" s="12"/>
      <c r="AGA541" s="12"/>
      <c r="AGB541" s="12"/>
      <c r="AGC541" s="12"/>
      <c r="AGD541" s="12"/>
      <c r="AGE541" s="12"/>
      <c r="AGF541" s="12"/>
      <c r="AGG541" s="12"/>
      <c r="AGH541" s="12"/>
      <c r="AGI541" s="12"/>
      <c r="AGJ541" s="12"/>
      <c r="AGK541" s="12"/>
      <c r="AGL541" s="12"/>
      <c r="AGM541" s="12"/>
      <c r="AGN541" s="12"/>
      <c r="AGO541" s="12"/>
      <c r="AGP541" s="12"/>
      <c r="AGQ541" s="12"/>
      <c r="AGR541" s="12"/>
      <c r="AGS541" s="12"/>
      <c r="AGT541" s="12"/>
      <c r="AGU541" s="12"/>
      <c r="AGV541" s="12"/>
      <c r="AGW541" s="12"/>
      <c r="AGX541" s="12"/>
      <c r="AGY541" s="12"/>
      <c r="AGZ541" s="12"/>
      <c r="AHA541" s="12"/>
      <c r="AHB541" s="12"/>
      <c r="AHC541" s="12"/>
      <c r="AHD541" s="12"/>
      <c r="AHE541" s="12"/>
      <c r="AHF541" s="12"/>
      <c r="AHG541" s="12"/>
      <c r="AHH541" s="12"/>
      <c r="AHI541" s="12"/>
      <c r="AHJ541" s="12"/>
      <c r="AHK541" s="12"/>
      <c r="AHL541" s="12"/>
      <c r="AHM541" s="12"/>
      <c r="AHN541" s="12"/>
      <c r="AHO541" s="12"/>
      <c r="AHP541" s="12"/>
      <c r="AHQ541" s="12"/>
      <c r="AHR541" s="12"/>
      <c r="AHS541" s="12"/>
      <c r="AHT541" s="12"/>
      <c r="AHU541" s="12"/>
      <c r="AHV541" s="12"/>
      <c r="AHW541" s="12"/>
      <c r="AHX541" s="12"/>
      <c r="AHY541" s="12"/>
      <c r="AHZ541" s="12"/>
      <c r="AIA541" s="12"/>
      <c r="AIB541" s="12"/>
      <c r="AIC541" s="12"/>
      <c r="AID541" s="12"/>
      <c r="AIE541" s="12"/>
      <c r="AIF541" s="12"/>
      <c r="AIG541" s="12"/>
      <c r="AIH541" s="12"/>
      <c r="AII541" s="12"/>
      <c r="AIJ541" s="12"/>
      <c r="AIK541" s="12"/>
      <c r="AIL541" s="12"/>
      <c r="AIM541" s="12"/>
      <c r="AIN541" s="12"/>
      <c r="AIO541" s="12"/>
      <c r="AIP541" s="12"/>
      <c r="AIQ541" s="12"/>
      <c r="AIR541" s="12"/>
      <c r="AIS541" s="12"/>
      <c r="AIT541" s="12"/>
      <c r="AIU541" s="12"/>
      <c r="AIV541" s="12"/>
      <c r="AIW541" s="12"/>
      <c r="AIX541" s="12"/>
      <c r="AIY541" s="12"/>
      <c r="AIZ541" s="12"/>
      <c r="AJA541" s="12"/>
      <c r="AJB541" s="12"/>
      <c r="AJC541" s="12"/>
      <c r="AJD541" s="12"/>
      <c r="AJE541" s="12"/>
      <c r="AJF541" s="12"/>
      <c r="AJG541" s="12"/>
      <c r="AJH541" s="12"/>
      <c r="AJI541" s="12"/>
      <c r="AJJ541" s="12"/>
      <c r="AJK541" s="12"/>
      <c r="AJL541" s="12"/>
      <c r="AJM541" s="12"/>
      <c r="AJN541" s="12"/>
      <c r="AJO541" s="12"/>
      <c r="AJP541" s="12"/>
      <c r="AJQ541" s="12"/>
      <c r="AJR541" s="12"/>
      <c r="AJS541" s="12"/>
      <c r="AJT541" s="12"/>
      <c r="AJU541" s="12"/>
      <c r="AJV541" s="12"/>
      <c r="AJW541" s="12"/>
      <c r="AJX541" s="12"/>
      <c r="AJY541" s="12"/>
      <c r="AJZ541" s="12"/>
      <c r="AKA541" s="12"/>
      <c r="AKB541" s="12"/>
      <c r="AKC541" s="12"/>
      <c r="AKD541" s="12"/>
      <c r="AKE541" s="12"/>
      <c r="AKF541" s="12"/>
      <c r="AKG541" s="12"/>
      <c r="AKH541" s="12"/>
      <c r="AKI541" s="12"/>
      <c r="AKJ541" s="12"/>
      <c r="AKK541" s="12"/>
      <c r="AKL541" s="12"/>
      <c r="AKM541" s="12"/>
      <c r="AKN541" s="12"/>
      <c r="AKO541" s="12"/>
      <c r="AKP541" s="12"/>
      <c r="AKQ541" s="12"/>
      <c r="AKR541" s="12"/>
      <c r="AKS541" s="12"/>
      <c r="AKT541" s="12"/>
      <c r="AKU541" s="12"/>
      <c r="AKV541" s="12"/>
      <c r="AKW541" s="12"/>
      <c r="AKX541" s="12"/>
      <c r="AKY541" s="12"/>
      <c r="AKZ541" s="12"/>
      <c r="ALA541" s="12"/>
      <c r="ALB541" s="12"/>
      <c r="ALC541" s="12"/>
      <c r="ALD541" s="12"/>
      <c r="ALE541" s="12"/>
      <c r="ALF541" s="12"/>
      <c r="ALG541" s="12"/>
      <c r="ALH541" s="12"/>
      <c r="ALI541" s="12"/>
      <c r="ALJ541" s="12"/>
      <c r="ALK541" s="12"/>
      <c r="ALL541" s="12"/>
      <c r="ALM541" s="12"/>
      <c r="ALN541" s="12"/>
      <c r="ALO541" s="12"/>
      <c r="ALP541" s="12"/>
      <c r="ALQ541" s="12"/>
      <c r="ALR541" s="12"/>
      <c r="ALS541" s="12"/>
      <c r="ALT541" s="12"/>
      <c r="ALU541" s="12"/>
      <c r="ALV541" s="12"/>
      <c r="ALW541" s="12"/>
      <c r="ALX541" s="12"/>
      <c r="ALY541" s="12"/>
      <c r="ALZ541" s="12"/>
      <c r="AMA541" s="12"/>
      <c r="AMB541" s="12"/>
      <c r="AMC541" s="12"/>
      <c r="AMD541" s="12"/>
      <c r="AME541" s="12"/>
      <c r="AMF541" s="12"/>
      <c r="AMG541" s="12"/>
      <c r="AMH541" s="12"/>
      <c r="AMI541" s="12"/>
      <c r="AMJ541" s="12"/>
      <c r="AMK541" s="12"/>
      <c r="AML541" s="12"/>
      <c r="AMM541" s="12"/>
      <c r="AMN541" s="12"/>
      <c r="AMO541" s="12"/>
      <c r="AMP541" s="12"/>
      <c r="AMQ541" s="12"/>
      <c r="AMR541" s="12"/>
      <c r="AMS541" s="12"/>
      <c r="AMT541" s="12"/>
      <c r="AMU541" s="12"/>
      <c r="AMV541" s="12"/>
      <c r="AMW541" s="12"/>
      <c r="AMX541" s="12"/>
      <c r="AMY541" s="12"/>
      <c r="AMZ541" s="12"/>
      <c r="ANA541" s="12"/>
      <c r="ANB541" s="12"/>
      <c r="ANC541" s="12"/>
      <c r="AND541" s="12"/>
      <c r="ANE541" s="12"/>
      <c r="ANF541" s="12"/>
      <c r="ANG541" s="12"/>
      <c r="ANH541" s="12"/>
      <c r="ANI541" s="12"/>
      <c r="ANJ541" s="12"/>
      <c r="ANK541" s="12"/>
      <c r="ANL541" s="12"/>
      <c r="ANM541" s="12"/>
      <c r="ANN541" s="12"/>
      <c r="ANO541" s="12"/>
      <c r="ANP541" s="12"/>
      <c r="ANQ541" s="12"/>
      <c r="ANR541" s="12"/>
      <c r="ANS541" s="12"/>
      <c r="ANT541" s="12"/>
      <c r="ANU541" s="12"/>
      <c r="ANV541" s="12"/>
      <c r="ANW541" s="12"/>
      <c r="ANX541" s="12"/>
      <c r="ANY541" s="12"/>
      <c r="ANZ541" s="12"/>
      <c r="AOA541" s="12"/>
      <c r="AOB541" s="12"/>
      <c r="AOC541" s="12"/>
      <c r="AOD541" s="12"/>
      <c r="AOE541" s="12"/>
      <c r="AOF541" s="12"/>
      <c r="AOG541" s="12"/>
      <c r="AOH541" s="12"/>
      <c r="AOI541" s="12"/>
      <c r="AOJ541" s="12"/>
      <c r="AOK541" s="12"/>
      <c r="AOL541" s="12"/>
      <c r="AOM541" s="12"/>
      <c r="AON541" s="12"/>
      <c r="AOO541" s="12"/>
      <c r="AOP541" s="12"/>
      <c r="AOQ541" s="12"/>
      <c r="AOR541" s="12"/>
      <c r="AOS541" s="12"/>
      <c r="AOT541" s="12"/>
      <c r="AOU541" s="12"/>
      <c r="AOV541" s="12"/>
      <c r="AOW541" s="12"/>
      <c r="AOX541" s="12"/>
      <c r="AOY541" s="12"/>
      <c r="AOZ541" s="12"/>
      <c r="APA541" s="12"/>
      <c r="APB541" s="12"/>
      <c r="APC541" s="12"/>
      <c r="APD541" s="12"/>
      <c r="APE541" s="12"/>
      <c r="APF541" s="12"/>
      <c r="APG541" s="12"/>
      <c r="APH541" s="12"/>
      <c r="API541" s="12"/>
      <c r="APJ541" s="12"/>
      <c r="APK541" s="12"/>
      <c r="APL541" s="12"/>
      <c r="APM541" s="12"/>
      <c r="APN541" s="12"/>
      <c r="APO541" s="12"/>
      <c r="APP541" s="12"/>
      <c r="APQ541" s="12"/>
      <c r="APR541" s="12"/>
      <c r="APS541" s="12"/>
      <c r="APT541" s="12"/>
      <c r="APU541" s="12"/>
      <c r="APV541" s="12"/>
      <c r="APW541" s="12"/>
      <c r="APX541" s="12"/>
      <c r="APY541" s="12"/>
      <c r="APZ541" s="12"/>
      <c r="AQA541" s="12"/>
      <c r="AQB541" s="12"/>
      <c r="AQC541" s="12"/>
      <c r="AQD541" s="12"/>
      <c r="AQE541" s="12"/>
      <c r="AQF541" s="12"/>
      <c r="AQG541" s="12"/>
      <c r="AQH541" s="12"/>
      <c r="AQI541" s="12"/>
      <c r="AQJ541" s="12"/>
      <c r="AQK541" s="12"/>
      <c r="AQL541" s="12"/>
      <c r="AQM541" s="12"/>
      <c r="AQN541" s="12"/>
      <c r="AQO541" s="12"/>
      <c r="AQP541" s="12"/>
      <c r="AQQ541" s="12"/>
      <c r="AQR541" s="12"/>
      <c r="AQS541" s="12"/>
      <c r="AQT541" s="12"/>
      <c r="AQU541" s="12"/>
      <c r="AQV541" s="12"/>
      <c r="AQW541" s="12"/>
      <c r="AQX541" s="12"/>
      <c r="AQY541" s="12"/>
      <c r="AQZ541" s="12"/>
      <c r="ARA541" s="12"/>
      <c r="ARB541" s="12"/>
      <c r="ARC541" s="12"/>
      <c r="ARD541" s="12"/>
      <c r="ARE541" s="12"/>
      <c r="ARF541" s="12"/>
      <c r="ARG541" s="12"/>
      <c r="ARH541" s="12"/>
      <c r="ARI541" s="12"/>
      <c r="ARJ541" s="12"/>
      <c r="ARK541" s="12"/>
      <c r="ARL541" s="12"/>
      <c r="ARM541" s="12"/>
      <c r="ARN541" s="12"/>
      <c r="ARO541" s="12"/>
      <c r="ARP541" s="12"/>
      <c r="ARQ541" s="12"/>
      <c r="ARR541" s="12"/>
      <c r="ARS541" s="12"/>
      <c r="ART541" s="12"/>
      <c r="ARU541" s="12"/>
      <c r="ARV541" s="12"/>
      <c r="ARW541" s="12"/>
      <c r="ARX541" s="12"/>
      <c r="ARY541" s="12"/>
      <c r="ARZ541" s="12"/>
      <c r="ASA541" s="12"/>
      <c r="ASB541" s="12"/>
      <c r="ASC541" s="12"/>
      <c r="ASD541" s="12"/>
      <c r="ASE541" s="12"/>
      <c r="ASF541" s="12"/>
      <c r="ASG541" s="12"/>
      <c r="ASH541" s="12"/>
      <c r="ASI541" s="12"/>
      <c r="ASJ541" s="12"/>
      <c r="ASK541" s="12"/>
      <c r="ASL541" s="12"/>
      <c r="ASM541" s="12"/>
      <c r="ASN541" s="12"/>
      <c r="ASO541" s="12"/>
      <c r="ASP541" s="12"/>
      <c r="ASQ541" s="12"/>
      <c r="ASR541" s="12"/>
      <c r="ASS541" s="12"/>
      <c r="AST541" s="12"/>
      <c r="ASU541" s="12"/>
      <c r="ASV541" s="12"/>
      <c r="ASW541" s="12"/>
      <c r="ASX541" s="12"/>
      <c r="ASY541" s="12"/>
      <c r="ASZ541" s="12"/>
      <c r="ATA541" s="12"/>
      <c r="ATB541" s="12"/>
      <c r="ATC541" s="12"/>
      <c r="ATD541" s="12"/>
      <c r="ATE541" s="12"/>
      <c r="ATF541" s="12"/>
      <c r="ATG541" s="12"/>
      <c r="ATH541" s="12"/>
      <c r="ATI541" s="12"/>
      <c r="ATJ541" s="12"/>
      <c r="ATK541" s="12"/>
      <c r="ATL541" s="12"/>
      <c r="ATM541" s="12"/>
      <c r="ATN541" s="12"/>
      <c r="ATO541" s="12"/>
      <c r="ATP541" s="12"/>
      <c r="ATQ541" s="12"/>
      <c r="ATR541" s="12"/>
      <c r="ATS541" s="12"/>
      <c r="ATT541" s="12"/>
      <c r="ATU541" s="12"/>
      <c r="ATV541" s="12"/>
      <c r="ATW541" s="12"/>
      <c r="ATX541" s="12"/>
      <c r="ATY541" s="12"/>
      <c r="ATZ541" s="12"/>
      <c r="AUA541" s="12"/>
      <c r="AUB541" s="12"/>
      <c r="AUC541" s="12"/>
      <c r="AUD541" s="12"/>
      <c r="AUE541" s="12"/>
      <c r="AUF541" s="12"/>
      <c r="AUG541" s="12"/>
      <c r="AUH541" s="12"/>
      <c r="AUI541" s="12"/>
      <c r="AUJ541" s="12"/>
      <c r="AUK541" s="12"/>
      <c r="AUL541" s="12"/>
      <c r="AUM541" s="12"/>
      <c r="AUN541" s="12"/>
      <c r="AUO541" s="12"/>
      <c r="AUP541" s="12"/>
      <c r="AUQ541" s="12"/>
      <c r="AUR541" s="12"/>
      <c r="AUS541" s="12"/>
      <c r="AUT541" s="12"/>
      <c r="AUU541" s="12"/>
      <c r="AUV541" s="12"/>
      <c r="AUW541" s="12"/>
      <c r="AUX541" s="12"/>
      <c r="AUY541" s="12"/>
      <c r="AUZ541" s="12"/>
      <c r="AVA541" s="12"/>
      <c r="AVB541" s="12"/>
      <c r="AVC541" s="12"/>
      <c r="AVD541" s="12"/>
      <c r="AVE541" s="12"/>
      <c r="AVF541" s="12"/>
      <c r="AVG541" s="12"/>
      <c r="AVH541" s="12"/>
      <c r="AVI541" s="12"/>
      <c r="AVJ541" s="12"/>
      <c r="AVK541" s="12"/>
      <c r="AVL541" s="12"/>
      <c r="AVM541" s="12"/>
      <c r="AVN541" s="12"/>
      <c r="AVO541" s="12"/>
      <c r="AVP541" s="12"/>
      <c r="AVQ541" s="12"/>
      <c r="AVR541" s="12"/>
      <c r="AVS541" s="12"/>
      <c r="AVT541" s="12"/>
      <c r="AVU541" s="12"/>
      <c r="AVV541" s="12"/>
      <c r="AVW541" s="12"/>
      <c r="AVX541" s="12"/>
      <c r="AVY541" s="12"/>
      <c r="AVZ541" s="12"/>
      <c r="AWA541" s="12"/>
      <c r="AWB541" s="12"/>
      <c r="AWC541" s="12"/>
      <c r="AWD541" s="12"/>
      <c r="AWE541" s="12"/>
      <c r="AWF541" s="12"/>
      <c r="AWG541" s="12"/>
      <c r="AWH541" s="12"/>
      <c r="AWI541" s="12"/>
      <c r="AWJ541" s="12"/>
      <c r="AWK541" s="12"/>
      <c r="AWL541" s="12"/>
      <c r="AWM541" s="12"/>
      <c r="AWN541" s="12"/>
      <c r="AWO541" s="12"/>
      <c r="AWP541" s="12"/>
      <c r="AWQ541" s="12"/>
      <c r="AWR541" s="12"/>
      <c r="AWS541" s="12"/>
      <c r="AWT541" s="12"/>
      <c r="AWU541" s="12"/>
      <c r="AWV541" s="12"/>
      <c r="AWW541" s="12"/>
      <c r="AWX541" s="12"/>
      <c r="AWY541" s="12"/>
      <c r="AWZ541" s="12"/>
      <c r="AXA541" s="12"/>
      <c r="AXB541" s="12"/>
      <c r="AXC541" s="12"/>
      <c r="AXD541" s="12"/>
      <c r="AXE541" s="12"/>
      <c r="AXF541" s="12"/>
      <c r="AXG541" s="12"/>
      <c r="AXH541" s="12"/>
      <c r="AXI541" s="12"/>
      <c r="AXJ541" s="12"/>
      <c r="AXK541" s="12"/>
      <c r="AXL541" s="12"/>
      <c r="AXM541" s="12"/>
      <c r="AXN541" s="12"/>
      <c r="AXO541" s="12"/>
      <c r="AXP541" s="12"/>
      <c r="AXQ541" s="12"/>
      <c r="AXR541" s="12"/>
      <c r="AXS541" s="12"/>
      <c r="AXT541" s="12"/>
      <c r="AXU541" s="12"/>
      <c r="AXV541" s="12"/>
      <c r="AXW541" s="12"/>
      <c r="AXX541" s="12"/>
      <c r="AXY541" s="12"/>
      <c r="AXZ541" s="12"/>
      <c r="AYA541" s="12"/>
      <c r="AYB541" s="12"/>
      <c r="AYC541" s="12"/>
      <c r="AYD541" s="12"/>
      <c r="AYE541" s="12"/>
      <c r="AYF541" s="12"/>
      <c r="AYG541" s="12"/>
      <c r="AYH541" s="12"/>
      <c r="AYI541" s="12"/>
      <c r="AYJ541" s="12"/>
      <c r="AYK541" s="12"/>
      <c r="AYL541" s="12"/>
      <c r="AYM541" s="12"/>
      <c r="AYN541" s="12"/>
      <c r="AYO541" s="12"/>
      <c r="AYP541" s="12"/>
      <c r="AYQ541" s="12"/>
      <c r="AYR541" s="12"/>
      <c r="AYS541" s="12"/>
      <c r="AYT541" s="12"/>
      <c r="AYU541" s="12"/>
      <c r="AYV541" s="12"/>
      <c r="AYW541" s="12"/>
      <c r="AYX541" s="12"/>
      <c r="AYY541" s="12"/>
      <c r="AYZ541" s="12"/>
      <c r="AZA541" s="12"/>
      <c r="AZB541" s="12"/>
      <c r="AZC541" s="12"/>
      <c r="AZD541" s="12"/>
      <c r="AZE541" s="12"/>
      <c r="AZF541" s="12"/>
      <c r="AZG541" s="12"/>
      <c r="AZH541" s="12"/>
      <c r="AZI541" s="12"/>
      <c r="AZJ541" s="12"/>
      <c r="AZK541" s="12"/>
      <c r="AZL541" s="12"/>
      <c r="AZM541" s="12"/>
      <c r="AZN541" s="12"/>
      <c r="AZO541" s="12"/>
      <c r="AZP541" s="12"/>
      <c r="AZQ541" s="12"/>
      <c r="AZR541" s="12"/>
      <c r="AZS541" s="12"/>
      <c r="AZT541" s="12"/>
      <c r="AZU541" s="12"/>
      <c r="AZV541" s="12"/>
      <c r="AZW541" s="12"/>
      <c r="AZX541" s="12"/>
      <c r="AZY541" s="12"/>
      <c r="AZZ541" s="12"/>
      <c r="BAA541" s="12"/>
      <c r="BAB541" s="12"/>
      <c r="BAC541" s="12"/>
      <c r="BAD541" s="12"/>
      <c r="BAE541" s="12"/>
      <c r="BAF541" s="12"/>
      <c r="BAG541" s="12"/>
      <c r="BAH541" s="12"/>
      <c r="BAI541" s="12"/>
      <c r="BAJ541" s="12"/>
      <c r="BAK541" s="12"/>
      <c r="BAL541" s="12"/>
      <c r="BAM541" s="12"/>
      <c r="BAN541" s="12"/>
      <c r="BAO541" s="12"/>
      <c r="BAP541" s="12"/>
      <c r="BAQ541" s="12"/>
      <c r="BAR541" s="12"/>
      <c r="BAS541" s="12"/>
      <c r="BAT541" s="12"/>
      <c r="BAU541" s="12"/>
      <c r="BAV541" s="12"/>
      <c r="BAW541" s="12"/>
      <c r="BAX541" s="12"/>
      <c r="BAY541" s="12"/>
      <c r="BAZ541" s="12"/>
      <c r="BBA541" s="12"/>
      <c r="BBB541" s="12"/>
      <c r="BBC541" s="12"/>
      <c r="BBD541" s="12"/>
      <c r="BBE541" s="12"/>
      <c r="BBF541" s="12"/>
      <c r="BBG541" s="12"/>
      <c r="BBH541" s="12"/>
      <c r="BBI541" s="12"/>
      <c r="BBJ541" s="12"/>
      <c r="BBK541" s="12"/>
      <c r="BBL541" s="12"/>
      <c r="BBM541" s="12"/>
      <c r="BBN541" s="12"/>
      <c r="BBO541" s="12"/>
      <c r="BBP541" s="12"/>
      <c r="BBQ541" s="12"/>
      <c r="BBR541" s="12"/>
      <c r="BBS541" s="12"/>
      <c r="BBT541" s="12"/>
      <c r="BBU541" s="12"/>
      <c r="BBV541" s="12"/>
      <c r="BBW541" s="12"/>
      <c r="BBX541" s="12"/>
      <c r="BBY541" s="12"/>
      <c r="BBZ541" s="12"/>
      <c r="BCA541" s="12"/>
      <c r="BCB541" s="12"/>
      <c r="BCC541" s="12"/>
      <c r="BCD541" s="12"/>
      <c r="BCE541" s="12"/>
      <c r="BCF541" s="12"/>
      <c r="BCG541" s="12"/>
      <c r="BCH541" s="12"/>
      <c r="BCI541" s="12"/>
      <c r="BCJ541" s="12"/>
      <c r="BCK541" s="12"/>
      <c r="BCL541" s="12"/>
      <c r="BCM541" s="12"/>
      <c r="BCN541" s="12"/>
      <c r="BCO541" s="12"/>
      <c r="BCP541" s="12"/>
      <c r="BCQ541" s="12"/>
      <c r="BCR541" s="12"/>
      <c r="BCS541" s="12"/>
      <c r="BCT541" s="12"/>
      <c r="BCU541" s="12"/>
      <c r="BCV541" s="12"/>
      <c r="BCW541" s="12"/>
      <c r="BCX541" s="12"/>
      <c r="BCY541" s="12"/>
      <c r="BCZ541" s="12"/>
      <c r="BDA541" s="12"/>
      <c r="BDB541" s="12"/>
      <c r="BDC541" s="12"/>
      <c r="BDD541" s="12"/>
      <c r="BDE541" s="12"/>
      <c r="BDF541" s="12"/>
      <c r="BDG541" s="12"/>
      <c r="BDH541" s="12"/>
      <c r="BDI541" s="12"/>
      <c r="BDJ541" s="12"/>
      <c r="BDK541" s="12"/>
      <c r="BDL541" s="12"/>
      <c r="BDM541" s="12"/>
      <c r="BDN541" s="12"/>
      <c r="BDO541" s="12"/>
      <c r="BDP541" s="12"/>
      <c r="BDQ541" s="12"/>
      <c r="BDR541" s="12"/>
      <c r="BDS541" s="12"/>
      <c r="BDT541" s="12"/>
      <c r="BDU541" s="12"/>
      <c r="BDV541" s="12"/>
      <c r="BDW541" s="12"/>
      <c r="BDX541" s="12"/>
      <c r="BDY541" s="12"/>
      <c r="BDZ541" s="12"/>
      <c r="BEA541" s="12"/>
      <c r="BEB541" s="12"/>
      <c r="BEC541" s="12"/>
      <c r="BED541" s="12"/>
      <c r="BEE541" s="12"/>
      <c r="BEF541" s="12"/>
      <c r="BEG541" s="12"/>
      <c r="BEH541" s="12"/>
      <c r="BEI541" s="12"/>
      <c r="BEJ541" s="12"/>
      <c r="BEK541" s="12"/>
      <c r="BEL541" s="12"/>
      <c r="BEM541" s="12"/>
      <c r="BEN541" s="12"/>
      <c r="BEO541" s="12"/>
      <c r="BEP541" s="12"/>
      <c r="BEQ541" s="12"/>
      <c r="BER541" s="12"/>
      <c r="BES541" s="12"/>
      <c r="BET541" s="12"/>
      <c r="BEU541" s="12"/>
      <c r="BEV541" s="12"/>
      <c r="BEW541" s="12"/>
      <c r="BEX541" s="12"/>
      <c r="BEY541" s="12"/>
      <c r="BEZ541" s="12"/>
      <c r="BFA541" s="12"/>
      <c r="BFB541" s="12"/>
      <c r="BFC541" s="12"/>
      <c r="BFD541" s="12"/>
      <c r="BFE541" s="12"/>
      <c r="BFF541" s="12"/>
      <c r="BFG541" s="12"/>
      <c r="BFH541" s="12"/>
      <c r="BFI541" s="12"/>
      <c r="BFJ541" s="12"/>
      <c r="BFK541" s="12"/>
      <c r="BFL541" s="12"/>
      <c r="BFM541" s="12"/>
      <c r="BFN541" s="12"/>
      <c r="BFO541" s="12"/>
      <c r="BFP541" s="12"/>
      <c r="BFQ541" s="12"/>
      <c r="BFR541" s="12"/>
      <c r="BFS541" s="12"/>
      <c r="BFT541" s="12"/>
      <c r="BFU541" s="12"/>
      <c r="BFV541" s="12"/>
      <c r="BFW541" s="12"/>
      <c r="BFX541" s="12"/>
      <c r="BFY541" s="12"/>
      <c r="BFZ541" s="12"/>
      <c r="BGA541" s="12"/>
      <c r="BGB541" s="12"/>
      <c r="BGC541" s="12"/>
      <c r="BGD541" s="12"/>
      <c r="BGE541" s="12"/>
      <c r="BGF541" s="12"/>
      <c r="BGG541" s="12"/>
      <c r="BGH541" s="12"/>
      <c r="BGI541" s="12"/>
      <c r="BGJ541" s="12"/>
      <c r="BGK541" s="12"/>
      <c r="BGL541" s="12"/>
      <c r="BGM541" s="12"/>
      <c r="BGN541" s="12"/>
      <c r="BGO541" s="12"/>
      <c r="BGP541" s="12"/>
      <c r="BGQ541" s="12"/>
      <c r="BGR541" s="12"/>
      <c r="BGS541" s="12"/>
      <c r="BGT541" s="12"/>
      <c r="BGU541" s="12"/>
      <c r="BGV541" s="12"/>
      <c r="BGW541" s="12"/>
      <c r="BGX541" s="12"/>
      <c r="BGY541" s="12"/>
      <c r="BGZ541" s="12"/>
      <c r="BHA541" s="12"/>
      <c r="BHB541" s="12"/>
      <c r="BHC541" s="12"/>
      <c r="BHD541" s="12"/>
      <c r="BHE541" s="12"/>
      <c r="BHF541" s="12"/>
      <c r="BHG541" s="12"/>
      <c r="BHH541" s="12"/>
      <c r="BHI541" s="12"/>
      <c r="BHJ541" s="12"/>
      <c r="BHK541" s="12"/>
      <c r="BHL541" s="12"/>
      <c r="BHM541" s="12"/>
      <c r="BHN541" s="12"/>
      <c r="BHO541" s="12"/>
      <c r="BHP541" s="12"/>
      <c r="BHQ541" s="12"/>
      <c r="BHR541" s="12"/>
      <c r="BHS541" s="12"/>
      <c r="BHT541" s="12"/>
      <c r="BHU541" s="12"/>
      <c r="BHV541" s="12"/>
      <c r="BHW541" s="12"/>
      <c r="BHX541" s="12"/>
      <c r="BHY541" s="12"/>
      <c r="BHZ541" s="12"/>
      <c r="BIA541" s="12"/>
      <c r="BIB541" s="12"/>
      <c r="BIC541" s="12"/>
      <c r="BID541" s="12"/>
      <c r="BIE541" s="12"/>
      <c r="BIF541" s="12"/>
      <c r="BIG541" s="12"/>
      <c r="BIH541" s="12"/>
      <c r="BII541" s="12"/>
      <c r="BIJ541" s="12"/>
      <c r="BIK541" s="12"/>
      <c r="BIL541" s="12"/>
      <c r="BIM541" s="12"/>
      <c r="BIN541" s="12"/>
      <c r="BIO541" s="12"/>
      <c r="BIP541" s="12"/>
      <c r="BIQ541" s="12"/>
      <c r="BIR541" s="12"/>
      <c r="BIS541" s="12"/>
      <c r="BIT541" s="12"/>
      <c r="BIU541" s="12"/>
      <c r="BIV541" s="12"/>
      <c r="BIW541" s="12"/>
      <c r="BIX541" s="12"/>
      <c r="BIY541" s="12"/>
      <c r="BIZ541" s="12"/>
      <c r="BJA541" s="12"/>
      <c r="BJB541" s="12"/>
      <c r="BJC541" s="12"/>
      <c r="BJD541" s="12"/>
      <c r="BJE541" s="12"/>
      <c r="BJF541" s="12"/>
      <c r="BJG541" s="12"/>
      <c r="BJH541" s="12"/>
      <c r="BJI541" s="12"/>
      <c r="BJJ541" s="12"/>
      <c r="BJK541" s="12"/>
      <c r="BJL541" s="12"/>
      <c r="BJM541" s="12"/>
      <c r="BJN541" s="12"/>
      <c r="BJO541" s="12"/>
      <c r="BJP541" s="12"/>
      <c r="BJQ541" s="12"/>
      <c r="BJR541" s="12"/>
      <c r="BJS541" s="12"/>
      <c r="BJT541" s="12"/>
      <c r="BJU541" s="12"/>
      <c r="BJV541" s="12"/>
      <c r="BJW541" s="12"/>
      <c r="BJX541" s="12"/>
      <c r="BJY541" s="12"/>
      <c r="BJZ541" s="12"/>
      <c r="BKA541" s="12"/>
      <c r="BKB541" s="12"/>
      <c r="BKC541" s="12"/>
      <c r="BKD541" s="12"/>
      <c r="BKE541" s="12"/>
      <c r="BKF541" s="12"/>
      <c r="BKG541" s="12"/>
      <c r="BKH541" s="12"/>
      <c r="BKI541" s="12"/>
      <c r="BKJ541" s="12"/>
      <c r="BKK541" s="12"/>
      <c r="BKL541" s="12"/>
      <c r="BKM541" s="12"/>
      <c r="BKN541" s="12"/>
      <c r="BKO541" s="12"/>
      <c r="BKP541" s="12"/>
      <c r="BKQ541" s="12"/>
      <c r="BKR541" s="12"/>
      <c r="BKS541" s="12"/>
      <c r="BKT541" s="12"/>
      <c r="BKU541" s="12"/>
      <c r="BKV541" s="12"/>
      <c r="BKW541" s="12"/>
      <c r="BKX541" s="12"/>
      <c r="BKY541" s="12"/>
      <c r="BKZ541" s="12"/>
      <c r="BLA541" s="12"/>
      <c r="BLB541" s="12"/>
      <c r="BLC541" s="12"/>
      <c r="BLD541" s="12"/>
      <c r="BLE541" s="12"/>
      <c r="BLF541" s="12"/>
      <c r="BLG541" s="12"/>
      <c r="BLH541" s="12"/>
      <c r="BLI541" s="12"/>
      <c r="BLJ541" s="12"/>
      <c r="BLK541" s="12"/>
      <c r="BLL541" s="12"/>
      <c r="BLM541" s="12"/>
      <c r="BLN541" s="12"/>
      <c r="BLO541" s="12"/>
      <c r="BLP541" s="12"/>
      <c r="BLQ541" s="12"/>
      <c r="BLR541" s="12"/>
      <c r="BLS541" s="12"/>
      <c r="BLT541" s="12"/>
      <c r="BLU541" s="12"/>
      <c r="BLV541" s="12"/>
      <c r="BLW541" s="12"/>
      <c r="BLX541" s="12"/>
      <c r="BLY541" s="12"/>
      <c r="BLZ541" s="12"/>
      <c r="BMA541" s="12"/>
      <c r="BMB541" s="12"/>
      <c r="BMC541" s="12"/>
      <c r="BMD541" s="12"/>
      <c r="BME541" s="12"/>
      <c r="BMF541" s="12"/>
      <c r="BMG541" s="12"/>
      <c r="BMH541" s="12"/>
      <c r="BMI541" s="12"/>
      <c r="BMJ541" s="12"/>
      <c r="BMK541" s="12"/>
      <c r="BML541" s="12"/>
      <c r="BMM541" s="12"/>
      <c r="BMN541" s="12"/>
      <c r="BMO541" s="12"/>
      <c r="BMP541" s="12"/>
      <c r="BMQ541" s="12"/>
      <c r="BMR541" s="12"/>
      <c r="BMS541" s="12"/>
      <c r="BMT541" s="12"/>
      <c r="BMU541" s="12"/>
      <c r="BMV541" s="12"/>
      <c r="BMW541" s="12"/>
      <c r="BMX541" s="12"/>
      <c r="BMY541" s="12"/>
      <c r="BMZ541" s="12"/>
      <c r="BNA541" s="12"/>
      <c r="BNB541" s="12"/>
      <c r="BNC541" s="12"/>
      <c r="BND541" s="12"/>
      <c r="BNE541" s="12"/>
      <c r="BNF541" s="12"/>
      <c r="BNG541" s="12"/>
      <c r="BNH541" s="12"/>
      <c r="BNI541" s="12"/>
      <c r="BNJ541" s="12"/>
      <c r="BNK541" s="12"/>
      <c r="BNL541" s="12"/>
      <c r="BNM541" s="12"/>
      <c r="BNN541" s="12"/>
      <c r="BNO541" s="12"/>
      <c r="BNP541" s="12"/>
      <c r="BNQ541" s="12"/>
      <c r="BNR541" s="12"/>
      <c r="BNS541" s="12"/>
      <c r="BNT541" s="12"/>
      <c r="BNU541" s="12"/>
      <c r="BNV541" s="12"/>
      <c r="BNW541" s="12"/>
      <c r="BNX541" s="12"/>
      <c r="BNY541" s="12"/>
      <c r="BNZ541" s="12"/>
      <c r="BOA541" s="12"/>
      <c r="BOB541" s="12"/>
      <c r="BOC541" s="12"/>
      <c r="BOD541" s="12"/>
      <c r="BOE541" s="12"/>
      <c r="BOF541" s="12"/>
      <c r="BOG541" s="12"/>
      <c r="BOH541" s="12"/>
      <c r="BOI541" s="12"/>
      <c r="BOJ541" s="12"/>
      <c r="BOK541" s="12"/>
      <c r="BOL541" s="12"/>
      <c r="BOM541" s="12"/>
      <c r="BON541" s="12"/>
      <c r="BOO541" s="12"/>
      <c r="BOP541" s="12"/>
      <c r="BOQ541" s="12"/>
      <c r="BOR541" s="12"/>
      <c r="BOS541" s="12"/>
      <c r="BOT541" s="12"/>
      <c r="BOU541" s="12"/>
      <c r="BOV541" s="12"/>
      <c r="BOW541" s="12"/>
      <c r="BOX541" s="12"/>
      <c r="BOY541" s="12"/>
      <c r="BOZ541" s="12"/>
      <c r="BPA541" s="12"/>
      <c r="BPB541" s="12"/>
      <c r="BPC541" s="12"/>
      <c r="BPD541" s="12"/>
      <c r="BPE541" s="12"/>
      <c r="BPF541" s="12"/>
      <c r="BPG541" s="12"/>
      <c r="BPH541" s="12"/>
      <c r="BPI541" s="12"/>
      <c r="BPJ541" s="12"/>
      <c r="BPK541" s="12"/>
      <c r="BPL541" s="12"/>
      <c r="BPM541" s="12"/>
      <c r="BPN541" s="12"/>
      <c r="BPO541" s="12"/>
      <c r="BPP541" s="12"/>
      <c r="BPQ541" s="12"/>
      <c r="BPR541" s="12"/>
      <c r="BPS541" s="12"/>
      <c r="BPT541" s="12"/>
      <c r="BPU541" s="12"/>
      <c r="BPV541" s="12"/>
      <c r="BPW541" s="12"/>
      <c r="BPX541" s="12"/>
      <c r="BPY541" s="12"/>
      <c r="BPZ541" s="12"/>
      <c r="BQA541" s="12"/>
      <c r="BQB541" s="12"/>
      <c r="BQC541" s="12"/>
      <c r="BQD541" s="12"/>
      <c r="BQE541" s="12"/>
      <c r="BQF541" s="12"/>
      <c r="BQG541" s="12"/>
      <c r="BQH541" s="12"/>
      <c r="BQI541" s="12"/>
      <c r="BQJ541" s="12"/>
      <c r="BQK541" s="12"/>
      <c r="BQL541" s="12"/>
      <c r="BQM541" s="12"/>
      <c r="BQN541" s="12"/>
      <c r="BQO541" s="12"/>
      <c r="BQP541" s="12"/>
      <c r="BQQ541" s="12"/>
      <c r="BQR541" s="12"/>
      <c r="BQS541" s="12"/>
      <c r="BQT541" s="12"/>
      <c r="BQU541" s="12"/>
      <c r="BQV541" s="12"/>
      <c r="BQW541" s="12"/>
      <c r="BQX541" s="12"/>
      <c r="BQY541" s="12"/>
      <c r="BQZ541" s="12"/>
      <c r="BRA541" s="12"/>
      <c r="BRB541" s="12"/>
      <c r="BRC541" s="12"/>
      <c r="BRD541" s="12"/>
      <c r="BRE541" s="12"/>
      <c r="BRF541" s="12"/>
      <c r="BRG541" s="12"/>
      <c r="BRH541" s="12"/>
      <c r="BRI541" s="12"/>
      <c r="BRJ541" s="12"/>
      <c r="BRK541" s="12"/>
      <c r="BRL541" s="12"/>
      <c r="BRM541" s="12"/>
      <c r="BRN541" s="12"/>
      <c r="BRO541" s="12"/>
      <c r="BRP541" s="12"/>
      <c r="BRQ541" s="12"/>
      <c r="BRR541" s="12"/>
      <c r="BRS541" s="12"/>
      <c r="BRT541" s="12"/>
      <c r="BRU541" s="12"/>
      <c r="BRV541" s="12"/>
      <c r="BRW541" s="12"/>
      <c r="BRX541" s="12"/>
      <c r="BRY541" s="12"/>
      <c r="BRZ541" s="12"/>
      <c r="BSA541" s="12"/>
      <c r="BSB541" s="12"/>
      <c r="BSC541" s="12"/>
      <c r="BSD541" s="12"/>
      <c r="BSE541" s="12"/>
      <c r="BSF541" s="12"/>
      <c r="BSG541" s="12"/>
      <c r="BSH541" s="12"/>
      <c r="BSI541" s="12"/>
      <c r="BSJ541" s="12"/>
      <c r="BSK541" s="12"/>
      <c r="BSL541" s="12"/>
      <c r="BSM541" s="12"/>
      <c r="BSN541" s="12"/>
      <c r="BSO541" s="12"/>
      <c r="BSP541" s="12"/>
      <c r="BSQ541" s="12"/>
      <c r="BSR541" s="12"/>
      <c r="BSS541" s="12"/>
      <c r="BST541" s="12"/>
      <c r="BSU541" s="12"/>
      <c r="BSV541" s="12"/>
      <c r="BSW541" s="12"/>
      <c r="BSX541" s="12"/>
      <c r="BSY541" s="12"/>
      <c r="BSZ541" s="12"/>
      <c r="BTA541" s="12"/>
      <c r="BTB541" s="12"/>
      <c r="BTC541" s="12"/>
      <c r="BTD541" s="12"/>
      <c r="BTE541" s="12"/>
      <c r="BTF541" s="12"/>
      <c r="BTG541" s="12"/>
      <c r="BTH541" s="12"/>
      <c r="BTI541" s="12"/>
      <c r="BTJ541" s="12"/>
      <c r="BTK541" s="12"/>
      <c r="BTL541" s="12"/>
      <c r="BTM541" s="12"/>
      <c r="BTN541" s="12"/>
      <c r="BTO541" s="12"/>
      <c r="BTP541" s="12"/>
      <c r="BTQ541" s="12"/>
      <c r="BTR541" s="12"/>
      <c r="BTS541" s="12"/>
      <c r="BTT541" s="12"/>
      <c r="BTU541" s="12"/>
      <c r="BTV541" s="12"/>
      <c r="BTW541" s="12"/>
      <c r="BTX541" s="12"/>
      <c r="BTY541" s="12"/>
      <c r="BTZ541" s="12"/>
      <c r="BUA541" s="12"/>
      <c r="BUB541" s="12"/>
      <c r="BUC541" s="12"/>
      <c r="BUD541" s="12"/>
      <c r="BUE541" s="12"/>
      <c r="BUF541" s="12"/>
      <c r="BUG541" s="12"/>
      <c r="BUH541" s="12"/>
      <c r="BUI541" s="12"/>
      <c r="BUJ541" s="12"/>
      <c r="BUK541" s="12"/>
      <c r="BUL541" s="12"/>
      <c r="BUM541" s="12"/>
      <c r="BUN541" s="12"/>
      <c r="BUO541" s="12"/>
      <c r="BUP541" s="12"/>
      <c r="BUQ541" s="12"/>
      <c r="BUR541" s="12"/>
      <c r="BUS541" s="12"/>
      <c r="BUT541" s="12"/>
      <c r="BUU541" s="12"/>
      <c r="BUV541" s="12"/>
      <c r="BUW541" s="12"/>
      <c r="BUX541" s="12"/>
      <c r="BUY541" s="12"/>
      <c r="BUZ541" s="12"/>
      <c r="BVA541" s="12"/>
      <c r="BVB541" s="12"/>
      <c r="BVC541" s="12"/>
      <c r="BVD541" s="12"/>
      <c r="BVE541" s="12"/>
      <c r="BVF541" s="12"/>
      <c r="BVG541" s="12"/>
      <c r="BVH541" s="12"/>
      <c r="BVI541" s="12"/>
      <c r="BVJ541" s="12"/>
      <c r="BVK541" s="12"/>
      <c r="BVL541" s="12"/>
      <c r="BVM541" s="12"/>
      <c r="BVN541" s="12"/>
      <c r="BVO541" s="12"/>
      <c r="BVP541" s="12"/>
      <c r="BVQ541" s="12"/>
      <c r="BVR541" s="12"/>
      <c r="BVS541" s="12"/>
      <c r="BVT541" s="12"/>
      <c r="BVU541" s="12"/>
      <c r="BVV541" s="12"/>
      <c r="BVW541" s="12"/>
      <c r="BVX541" s="12"/>
      <c r="BVY541" s="12"/>
      <c r="BVZ541" s="12"/>
      <c r="BWA541" s="12"/>
      <c r="BWB541" s="12"/>
      <c r="BWC541" s="12"/>
      <c r="BWD541" s="12"/>
      <c r="BWE541" s="12"/>
      <c r="BWF541" s="12"/>
      <c r="BWG541" s="12"/>
      <c r="BWH541" s="12"/>
      <c r="BWI541" s="12"/>
      <c r="BWJ541" s="12"/>
      <c r="BWK541" s="12"/>
      <c r="BWL541" s="12"/>
      <c r="BWM541" s="12"/>
      <c r="BWN541" s="12"/>
      <c r="BWO541" s="12"/>
      <c r="BWP541" s="12"/>
      <c r="BWQ541" s="12"/>
      <c r="BWR541" s="12"/>
      <c r="BWS541" s="12"/>
      <c r="BWT541" s="12"/>
      <c r="BWU541" s="12"/>
      <c r="BWV541" s="12"/>
      <c r="BWW541" s="12"/>
      <c r="BWX541" s="12"/>
      <c r="BWY541" s="12"/>
      <c r="BWZ541" s="12"/>
      <c r="BXA541" s="12"/>
      <c r="BXB541" s="12"/>
      <c r="BXC541" s="12"/>
      <c r="BXD541" s="12"/>
      <c r="BXE541" s="12"/>
      <c r="BXF541" s="12"/>
      <c r="BXG541" s="12"/>
      <c r="BXH541" s="12"/>
      <c r="BXI541" s="12"/>
      <c r="BXJ541" s="12"/>
      <c r="BXK541" s="12"/>
      <c r="BXL541" s="12"/>
      <c r="BXM541" s="12"/>
      <c r="BXN541" s="12"/>
      <c r="BXO541" s="12"/>
      <c r="BXP541" s="12"/>
      <c r="BXQ541" s="12"/>
      <c r="BXR541" s="12"/>
      <c r="BXS541" s="12"/>
      <c r="BXT541" s="12"/>
      <c r="BXU541" s="12"/>
      <c r="BXV541" s="12"/>
      <c r="BXW541" s="12"/>
      <c r="BXX541" s="12"/>
      <c r="BXY541" s="12"/>
      <c r="BXZ541" s="12"/>
      <c r="BYA541" s="12"/>
      <c r="BYB541" s="12"/>
      <c r="BYC541" s="12"/>
      <c r="BYD541" s="12"/>
      <c r="BYE541" s="12"/>
      <c r="BYF541" s="12"/>
      <c r="BYG541" s="12"/>
      <c r="BYH541" s="12"/>
      <c r="BYI541" s="12"/>
      <c r="BYJ541" s="12"/>
      <c r="BYK541" s="12"/>
      <c r="BYL541" s="12"/>
      <c r="BYM541" s="12"/>
      <c r="BYN541" s="12"/>
      <c r="BYO541" s="12"/>
      <c r="BYP541" s="12"/>
      <c r="BYQ541" s="12"/>
      <c r="BYR541" s="12"/>
      <c r="BYS541" s="12"/>
      <c r="BYT541" s="12"/>
      <c r="BYU541" s="12"/>
      <c r="BYV541" s="12"/>
      <c r="BYW541" s="12"/>
      <c r="BYX541" s="12"/>
      <c r="BYY541" s="12"/>
      <c r="BYZ541" s="12"/>
      <c r="BZA541" s="12"/>
      <c r="BZB541" s="12"/>
      <c r="BZC541" s="12"/>
      <c r="BZD541" s="12"/>
      <c r="BZE541" s="12"/>
      <c r="BZF541" s="12"/>
      <c r="BZG541" s="12"/>
      <c r="BZH541" s="12"/>
      <c r="BZI541" s="12"/>
      <c r="BZJ541" s="12"/>
      <c r="BZK541" s="12"/>
      <c r="BZL541" s="12"/>
      <c r="BZM541" s="12"/>
      <c r="BZN541" s="12"/>
      <c r="BZO541" s="12"/>
      <c r="BZP541" s="12"/>
      <c r="BZQ541" s="12"/>
      <c r="BZR541" s="12"/>
      <c r="BZS541" s="12"/>
      <c r="BZT541" s="12"/>
      <c r="BZU541" s="12"/>
      <c r="BZV541" s="12"/>
      <c r="BZW541" s="12"/>
      <c r="BZX541" s="12"/>
      <c r="BZY541" s="12"/>
      <c r="BZZ541" s="12"/>
      <c r="CAA541" s="12"/>
      <c r="CAB541" s="12"/>
      <c r="CAC541" s="12"/>
      <c r="CAD541" s="12"/>
      <c r="CAE541" s="12"/>
      <c r="CAF541" s="12"/>
      <c r="CAG541" s="12"/>
      <c r="CAH541" s="12"/>
      <c r="CAI541" s="12"/>
      <c r="CAJ541" s="12"/>
      <c r="CAK541" s="12"/>
      <c r="CAL541" s="12"/>
      <c r="CAM541" s="12"/>
      <c r="CAN541" s="12"/>
      <c r="CAO541" s="12"/>
      <c r="CAP541" s="12"/>
      <c r="CAQ541" s="12"/>
      <c r="CAR541" s="12"/>
      <c r="CAS541" s="12"/>
      <c r="CAT541" s="12"/>
      <c r="CAU541" s="12"/>
      <c r="CAV541" s="12"/>
      <c r="CAW541" s="12"/>
      <c r="CAX541" s="12"/>
      <c r="CAY541" s="12"/>
      <c r="CAZ541" s="12"/>
      <c r="CBA541" s="12"/>
      <c r="CBB541" s="12"/>
      <c r="CBC541" s="12"/>
      <c r="CBD541" s="12"/>
      <c r="CBE541" s="12"/>
      <c r="CBF541" s="12"/>
      <c r="CBG541" s="12"/>
      <c r="CBH541" s="12"/>
      <c r="CBI541" s="12"/>
      <c r="CBJ541" s="12"/>
      <c r="CBK541" s="12"/>
      <c r="CBL541" s="12"/>
      <c r="CBM541" s="12"/>
      <c r="CBN541" s="12"/>
      <c r="CBO541" s="12"/>
      <c r="CBP541" s="12"/>
      <c r="CBQ541" s="12"/>
      <c r="CBR541" s="12"/>
      <c r="CBS541" s="12"/>
      <c r="CBT541" s="12"/>
      <c r="CBU541" s="12"/>
      <c r="CBV541" s="12"/>
      <c r="CBW541" s="12"/>
      <c r="CBX541" s="12"/>
      <c r="CBY541" s="12"/>
      <c r="CBZ541" s="12"/>
      <c r="CCA541" s="12"/>
      <c r="CCB541" s="12"/>
      <c r="CCC541" s="12"/>
      <c r="CCD541" s="12"/>
      <c r="CCE541" s="12"/>
      <c r="CCF541" s="12"/>
      <c r="CCG541" s="12"/>
      <c r="CCH541" s="12"/>
      <c r="CCI541" s="12"/>
      <c r="CCJ541" s="12"/>
      <c r="CCK541" s="12"/>
      <c r="CCL541" s="12"/>
      <c r="CCM541" s="12"/>
      <c r="CCN541" s="12"/>
      <c r="CCO541" s="12"/>
      <c r="CCP541" s="12"/>
      <c r="CCQ541" s="12"/>
      <c r="CCR541" s="12"/>
      <c r="CCS541" s="12"/>
      <c r="CCT541" s="12"/>
      <c r="CCU541" s="12"/>
      <c r="CCV541" s="12"/>
      <c r="CCW541" s="12"/>
      <c r="CCX541" s="12"/>
      <c r="CCY541" s="12"/>
      <c r="CCZ541" s="12"/>
      <c r="CDA541" s="12"/>
      <c r="CDB541" s="12"/>
      <c r="CDC541" s="12"/>
      <c r="CDD541" s="12"/>
      <c r="CDE541" s="12"/>
      <c r="CDF541" s="12"/>
      <c r="CDG541" s="12"/>
      <c r="CDH541" s="12"/>
      <c r="CDI541" s="12"/>
      <c r="CDJ541" s="12"/>
      <c r="CDK541" s="12"/>
      <c r="CDL541" s="12"/>
      <c r="CDM541" s="12"/>
      <c r="CDN541" s="12"/>
      <c r="CDO541" s="12"/>
      <c r="CDP541" s="12"/>
      <c r="CDQ541" s="12"/>
      <c r="CDR541" s="12"/>
      <c r="CDS541" s="12"/>
      <c r="CDT541" s="12"/>
      <c r="CDU541" s="12"/>
      <c r="CDV541" s="12"/>
      <c r="CDW541" s="12"/>
      <c r="CDX541" s="12"/>
      <c r="CDY541" s="12"/>
      <c r="CDZ541" s="12"/>
      <c r="CEA541" s="12"/>
      <c r="CEB541" s="12"/>
      <c r="CEC541" s="12"/>
      <c r="CED541" s="12"/>
      <c r="CEE541" s="12"/>
      <c r="CEF541" s="12"/>
      <c r="CEG541" s="12"/>
      <c r="CEH541" s="12"/>
      <c r="CEI541" s="12"/>
      <c r="CEJ541" s="12"/>
      <c r="CEK541" s="12"/>
      <c r="CEL541" s="12"/>
      <c r="CEM541" s="12"/>
      <c r="CEN541" s="12"/>
      <c r="CEO541" s="12"/>
      <c r="CEP541" s="12"/>
      <c r="CEQ541" s="12"/>
      <c r="CER541" s="12"/>
      <c r="CES541" s="12"/>
      <c r="CET541" s="12"/>
      <c r="CEU541" s="12"/>
      <c r="CEV541" s="12"/>
      <c r="CEW541" s="12"/>
      <c r="CEX541" s="12"/>
      <c r="CEY541" s="12"/>
      <c r="CEZ541" s="12"/>
      <c r="CFA541" s="12"/>
      <c r="CFB541" s="12"/>
      <c r="CFC541" s="12"/>
      <c r="CFD541" s="12"/>
      <c r="CFE541" s="12"/>
      <c r="CFF541" s="12"/>
      <c r="CFG541" s="12"/>
      <c r="CFH541" s="12"/>
      <c r="CFI541" s="12"/>
      <c r="CFJ541" s="12"/>
      <c r="CFK541" s="12"/>
      <c r="CFL541" s="12"/>
      <c r="CFM541" s="12"/>
      <c r="CFN541" s="12"/>
      <c r="CFO541" s="12"/>
      <c r="CFP541" s="12"/>
      <c r="CFQ541" s="12"/>
      <c r="CFR541" s="12"/>
      <c r="CFS541" s="12"/>
      <c r="CFT541" s="12"/>
      <c r="CFU541" s="12"/>
      <c r="CFV541" s="12"/>
      <c r="CFW541" s="12"/>
      <c r="CFX541" s="12"/>
      <c r="CFY541" s="12"/>
      <c r="CFZ541" s="12"/>
      <c r="CGA541" s="12"/>
      <c r="CGB541" s="12"/>
      <c r="CGC541" s="12"/>
      <c r="CGD541" s="12"/>
      <c r="CGE541" s="12"/>
      <c r="CGF541" s="12"/>
      <c r="CGG541" s="12"/>
      <c r="CGH541" s="12"/>
      <c r="CGI541" s="12"/>
      <c r="CGJ541" s="12"/>
      <c r="CGK541" s="12"/>
      <c r="CGL541" s="12"/>
      <c r="CGM541" s="12"/>
      <c r="CGN541" s="12"/>
      <c r="CGO541" s="12"/>
      <c r="CGP541" s="12"/>
      <c r="CGQ541" s="12"/>
      <c r="CGR541" s="12"/>
      <c r="CGS541" s="12"/>
      <c r="CGT541" s="12"/>
      <c r="CGU541" s="12"/>
      <c r="CGV541" s="12"/>
      <c r="CGW541" s="12"/>
      <c r="CGX541" s="12"/>
      <c r="CGY541" s="12"/>
      <c r="CGZ541" s="12"/>
      <c r="CHA541" s="12"/>
      <c r="CHB541" s="12"/>
      <c r="CHC541" s="12"/>
      <c r="CHD541" s="12"/>
      <c r="CHE541" s="12"/>
      <c r="CHF541" s="12"/>
      <c r="CHG541" s="12"/>
      <c r="CHH541" s="12"/>
      <c r="CHI541" s="12"/>
      <c r="CHJ541" s="12"/>
      <c r="CHK541" s="12"/>
      <c r="CHL541" s="12"/>
      <c r="CHM541" s="12"/>
      <c r="CHN541" s="12"/>
      <c r="CHO541" s="12"/>
      <c r="CHP541" s="12"/>
      <c r="CHQ541" s="12"/>
      <c r="CHR541" s="12"/>
      <c r="CHS541" s="12"/>
      <c r="CHT541" s="12"/>
      <c r="CHU541" s="12"/>
      <c r="CHV541" s="12"/>
      <c r="CHW541" s="12"/>
      <c r="CHX541" s="12"/>
      <c r="CHY541" s="12"/>
      <c r="CHZ541" s="12"/>
      <c r="CIA541" s="12"/>
      <c r="CIB541" s="12"/>
      <c r="CIC541" s="12"/>
      <c r="CID541" s="12"/>
      <c r="CIE541" s="12"/>
      <c r="CIF541" s="12"/>
      <c r="CIG541" s="12"/>
      <c r="CIH541" s="12"/>
      <c r="CII541" s="12"/>
      <c r="CIJ541" s="12"/>
      <c r="CIK541" s="12"/>
      <c r="CIL541" s="12"/>
      <c r="CIM541" s="12"/>
      <c r="CIN541" s="12"/>
      <c r="CIO541" s="12"/>
      <c r="CIP541" s="12"/>
      <c r="CIQ541" s="12"/>
      <c r="CIR541" s="12"/>
      <c r="CIS541" s="12"/>
      <c r="CIT541" s="12"/>
      <c r="CIU541" s="12"/>
      <c r="CIV541" s="12"/>
      <c r="CIW541" s="12"/>
      <c r="CIX541" s="12"/>
      <c r="CIY541" s="12"/>
      <c r="CIZ541" s="12"/>
      <c r="CJA541" s="12"/>
      <c r="CJB541" s="12"/>
      <c r="CJC541" s="12"/>
      <c r="CJD541" s="12"/>
      <c r="CJE541" s="12"/>
      <c r="CJF541" s="12"/>
      <c r="CJG541" s="12"/>
      <c r="CJH541" s="12"/>
      <c r="CJI541" s="12"/>
      <c r="CJJ541" s="12"/>
      <c r="CJK541" s="12"/>
      <c r="CJL541" s="12"/>
      <c r="CJM541" s="12"/>
      <c r="CJN541" s="12"/>
      <c r="CJO541" s="12"/>
      <c r="CJP541" s="12"/>
      <c r="CJQ541" s="12"/>
      <c r="CJR541" s="12"/>
      <c r="CJS541" s="12"/>
      <c r="CJT541" s="12"/>
      <c r="CJU541" s="12"/>
      <c r="CJV541" s="12"/>
      <c r="CJW541" s="12"/>
      <c r="CJX541" s="12"/>
      <c r="CJY541" s="12"/>
      <c r="CJZ541" s="12"/>
      <c r="CKA541" s="12"/>
      <c r="CKB541" s="12"/>
      <c r="CKC541" s="12"/>
      <c r="CKD541" s="12"/>
      <c r="CKE541" s="12"/>
      <c r="CKF541" s="12"/>
      <c r="CKG541" s="12"/>
      <c r="CKH541" s="12"/>
      <c r="CKI541" s="12"/>
      <c r="CKJ541" s="12"/>
      <c r="CKK541" s="12"/>
      <c r="CKL541" s="12"/>
      <c r="CKM541" s="12"/>
      <c r="CKN541" s="12"/>
      <c r="CKO541" s="12"/>
      <c r="CKP541" s="12"/>
      <c r="CKQ541" s="12"/>
      <c r="CKR541" s="12"/>
      <c r="CKS541" s="12"/>
      <c r="CKT541" s="12"/>
      <c r="CKU541" s="12"/>
      <c r="CKV541" s="12"/>
      <c r="CKW541" s="12"/>
      <c r="CKX541" s="12"/>
      <c r="CKY541" s="12"/>
      <c r="CKZ541" s="12"/>
      <c r="CLA541" s="12"/>
      <c r="CLB541" s="12"/>
      <c r="CLC541" s="12"/>
      <c r="CLD541" s="12"/>
      <c r="CLE541" s="12"/>
      <c r="CLF541" s="12"/>
      <c r="CLG541" s="12"/>
      <c r="CLH541" s="12"/>
      <c r="CLI541" s="12"/>
      <c r="CLJ541" s="12"/>
      <c r="CLK541" s="12"/>
      <c r="CLL541" s="12"/>
      <c r="CLM541" s="12"/>
      <c r="CLN541" s="12"/>
      <c r="CLO541" s="12"/>
      <c r="CLP541" s="12"/>
      <c r="CLQ541" s="12"/>
      <c r="CLR541" s="12"/>
      <c r="CLS541" s="12"/>
      <c r="CLT541" s="12"/>
      <c r="CLU541" s="12"/>
      <c r="CLV541" s="12"/>
      <c r="CLW541" s="12"/>
      <c r="CLX541" s="12"/>
      <c r="CLY541" s="12"/>
      <c r="CLZ541" s="12"/>
      <c r="CMA541" s="12"/>
      <c r="CMB541" s="12"/>
      <c r="CMC541" s="12"/>
      <c r="CMD541" s="12"/>
      <c r="CME541" s="12"/>
      <c r="CMF541" s="12"/>
      <c r="CMG541" s="12"/>
      <c r="CMH541" s="12"/>
      <c r="CMI541" s="12"/>
      <c r="CMJ541" s="12"/>
      <c r="CMK541" s="12"/>
      <c r="CML541" s="12"/>
      <c r="CMM541" s="12"/>
      <c r="CMN541" s="12"/>
      <c r="CMO541" s="12"/>
      <c r="CMP541" s="12"/>
      <c r="CMQ541" s="12"/>
      <c r="CMR541" s="12"/>
      <c r="CMS541" s="12"/>
      <c r="CMT541" s="12"/>
      <c r="CMU541" s="12"/>
      <c r="CMV541" s="12"/>
      <c r="CMW541" s="12"/>
      <c r="CMX541" s="12"/>
      <c r="CMY541" s="12"/>
      <c r="CMZ541" s="12"/>
      <c r="CNA541" s="12"/>
      <c r="CNB541" s="12"/>
      <c r="CNC541" s="12"/>
      <c r="CND541" s="12"/>
      <c r="CNE541" s="12"/>
      <c r="CNF541" s="12"/>
      <c r="CNG541" s="12"/>
      <c r="CNH541" s="12"/>
      <c r="CNI541" s="12"/>
      <c r="CNJ541" s="12"/>
      <c r="CNK541" s="12"/>
      <c r="CNL541" s="12"/>
      <c r="CNM541" s="12"/>
      <c r="CNN541" s="12"/>
      <c r="CNO541" s="12"/>
      <c r="CNP541" s="12"/>
      <c r="CNQ541" s="12"/>
      <c r="CNR541" s="12"/>
      <c r="CNS541" s="12"/>
      <c r="CNT541" s="12"/>
      <c r="CNU541" s="12"/>
      <c r="CNV541" s="12"/>
      <c r="CNW541" s="12"/>
      <c r="CNX541" s="12"/>
      <c r="CNY541" s="12"/>
      <c r="CNZ541" s="12"/>
      <c r="COA541" s="12"/>
      <c r="COB541" s="12"/>
      <c r="COC541" s="12"/>
      <c r="COD541" s="12"/>
      <c r="COE541" s="12"/>
      <c r="COF541" s="12"/>
      <c r="COG541" s="12"/>
      <c r="COH541" s="12"/>
      <c r="COI541" s="12"/>
      <c r="COJ541" s="12"/>
      <c r="COK541" s="12"/>
      <c r="COL541" s="12"/>
      <c r="COM541" s="12"/>
      <c r="CON541" s="12"/>
      <c r="COO541" s="12"/>
      <c r="COP541" s="12"/>
      <c r="COQ541" s="12"/>
      <c r="COR541" s="12"/>
      <c r="COS541" s="12"/>
      <c r="COT541" s="12"/>
      <c r="COU541" s="12"/>
      <c r="COV541" s="12"/>
      <c r="COW541" s="12"/>
      <c r="COX541" s="12"/>
      <c r="COY541" s="12"/>
      <c r="COZ541" s="12"/>
      <c r="CPA541" s="12"/>
      <c r="CPB541" s="12"/>
      <c r="CPC541" s="12"/>
      <c r="CPD541" s="12"/>
      <c r="CPE541" s="12"/>
      <c r="CPF541" s="12"/>
      <c r="CPG541" s="12"/>
      <c r="CPH541" s="12"/>
      <c r="CPI541" s="12"/>
      <c r="CPJ541" s="12"/>
      <c r="CPK541" s="12"/>
      <c r="CPL541" s="12"/>
      <c r="CPM541" s="12"/>
      <c r="CPN541" s="12"/>
      <c r="CPO541" s="12"/>
      <c r="CPP541" s="12"/>
      <c r="CPQ541" s="12"/>
      <c r="CPR541" s="12"/>
      <c r="CPS541" s="12"/>
      <c r="CPT541" s="12"/>
      <c r="CPU541" s="12"/>
      <c r="CPV541" s="12"/>
      <c r="CPW541" s="12"/>
      <c r="CPX541" s="12"/>
      <c r="CPY541" s="12"/>
      <c r="CPZ541" s="12"/>
      <c r="CQA541" s="12"/>
      <c r="CQB541" s="12"/>
      <c r="CQC541" s="12"/>
      <c r="CQD541" s="12"/>
      <c r="CQE541" s="12"/>
      <c r="CQF541" s="12"/>
      <c r="CQG541" s="12"/>
      <c r="CQH541" s="12"/>
      <c r="CQI541" s="12"/>
      <c r="CQJ541" s="12"/>
      <c r="CQK541" s="12"/>
      <c r="CQL541" s="12"/>
      <c r="CQM541" s="12"/>
      <c r="CQN541" s="12"/>
      <c r="CQO541" s="12"/>
      <c r="CQP541" s="12"/>
      <c r="CQQ541" s="12"/>
      <c r="CQR541" s="12"/>
      <c r="CQS541" s="12"/>
      <c r="CQT541" s="12"/>
      <c r="CQU541" s="12"/>
      <c r="CQV541" s="12"/>
      <c r="CQW541" s="12"/>
      <c r="CQX541" s="12"/>
      <c r="CQY541" s="12"/>
      <c r="CQZ541" s="12"/>
      <c r="CRA541" s="12"/>
      <c r="CRB541" s="12"/>
      <c r="CRC541" s="12"/>
      <c r="CRD541" s="12"/>
      <c r="CRE541" s="12"/>
      <c r="CRF541" s="12"/>
      <c r="CRG541" s="12"/>
      <c r="CRH541" s="12"/>
      <c r="CRI541" s="12"/>
      <c r="CRJ541" s="12"/>
      <c r="CRK541" s="12"/>
      <c r="CRL541" s="12"/>
      <c r="CRM541" s="12"/>
      <c r="CRN541" s="12"/>
      <c r="CRO541" s="12"/>
      <c r="CRP541" s="12"/>
      <c r="CRQ541" s="12"/>
      <c r="CRR541" s="12"/>
      <c r="CRS541" s="12"/>
      <c r="CRT541" s="12"/>
      <c r="CRU541" s="12"/>
      <c r="CRV541" s="12"/>
      <c r="CRW541" s="12"/>
      <c r="CRX541" s="12"/>
      <c r="CRY541" s="12"/>
      <c r="CRZ541" s="12"/>
      <c r="CSA541" s="12"/>
      <c r="CSB541" s="12"/>
      <c r="CSC541" s="12"/>
      <c r="CSD541" s="12"/>
      <c r="CSE541" s="12"/>
      <c r="CSF541" s="12"/>
      <c r="CSG541" s="12"/>
      <c r="CSH541" s="12"/>
      <c r="CSI541" s="12"/>
      <c r="CSJ541" s="12"/>
      <c r="CSK541" s="12"/>
      <c r="CSL541" s="12"/>
      <c r="CSM541" s="12"/>
      <c r="CSN541" s="12"/>
      <c r="CSO541" s="12"/>
      <c r="CSP541" s="12"/>
      <c r="CSQ541" s="12"/>
      <c r="CSR541" s="12"/>
      <c r="CSS541" s="12"/>
      <c r="CST541" s="12"/>
      <c r="CSU541" s="12"/>
      <c r="CSV541" s="12"/>
      <c r="CSW541" s="12"/>
      <c r="CSX541" s="12"/>
      <c r="CSY541" s="12"/>
      <c r="CSZ541" s="12"/>
      <c r="CTA541" s="12"/>
      <c r="CTB541" s="12"/>
      <c r="CTC541" s="12"/>
      <c r="CTD541" s="12"/>
      <c r="CTE541" s="12"/>
      <c r="CTF541" s="12"/>
      <c r="CTG541" s="12"/>
      <c r="CTH541" s="12"/>
      <c r="CTI541" s="12"/>
      <c r="CTJ541" s="12"/>
      <c r="CTK541" s="12"/>
      <c r="CTL541" s="12"/>
      <c r="CTM541" s="12"/>
      <c r="CTN541" s="12"/>
      <c r="CTO541" s="12"/>
      <c r="CTP541" s="12"/>
      <c r="CTQ541" s="12"/>
      <c r="CTR541" s="12"/>
      <c r="CTS541" s="12"/>
      <c r="CTT541" s="12"/>
      <c r="CTU541" s="12"/>
      <c r="CTV541" s="12"/>
      <c r="CTW541" s="12"/>
      <c r="CTX541" s="12"/>
      <c r="CTY541" s="12"/>
      <c r="CTZ541" s="12"/>
      <c r="CUA541" s="12"/>
      <c r="CUB541" s="12"/>
      <c r="CUC541" s="12"/>
      <c r="CUD541" s="12"/>
      <c r="CUE541" s="12"/>
      <c r="CUF541" s="12"/>
      <c r="CUG541" s="12"/>
      <c r="CUH541" s="12"/>
      <c r="CUI541" s="12"/>
      <c r="CUJ541" s="12"/>
      <c r="CUK541" s="12"/>
      <c r="CUL541" s="12"/>
      <c r="CUM541" s="12"/>
      <c r="CUN541" s="12"/>
      <c r="CUO541" s="12"/>
      <c r="CUP541" s="12"/>
      <c r="CUQ541" s="12"/>
      <c r="CUR541" s="12"/>
      <c r="CUS541" s="12"/>
      <c r="CUT541" s="12"/>
      <c r="CUU541" s="12"/>
      <c r="CUV541" s="12"/>
      <c r="CUW541" s="12"/>
      <c r="CUX541" s="12"/>
      <c r="CUY541" s="12"/>
      <c r="CUZ541" s="12"/>
      <c r="CVA541" s="12"/>
      <c r="CVB541" s="12"/>
      <c r="CVC541" s="12"/>
      <c r="CVD541" s="12"/>
      <c r="CVE541" s="12"/>
      <c r="CVF541" s="12"/>
      <c r="CVG541" s="12"/>
      <c r="CVH541" s="12"/>
      <c r="CVI541" s="12"/>
      <c r="CVJ541" s="12"/>
      <c r="CVK541" s="12"/>
      <c r="CVL541" s="12"/>
      <c r="CVM541" s="12"/>
      <c r="CVN541" s="12"/>
      <c r="CVO541" s="12"/>
      <c r="CVP541" s="12"/>
      <c r="CVQ541" s="12"/>
      <c r="CVR541" s="12"/>
      <c r="CVS541" s="12"/>
      <c r="CVT541" s="12"/>
      <c r="CVU541" s="12"/>
      <c r="CVV541" s="12"/>
      <c r="CVW541" s="12"/>
      <c r="CVX541" s="12"/>
      <c r="CVY541" s="12"/>
      <c r="CVZ541" s="12"/>
      <c r="CWA541" s="12"/>
      <c r="CWB541" s="12"/>
      <c r="CWC541" s="12"/>
      <c r="CWD541" s="12"/>
      <c r="CWE541" s="12"/>
      <c r="CWF541" s="12"/>
      <c r="CWG541" s="12"/>
      <c r="CWH541" s="12"/>
      <c r="CWI541" s="12"/>
      <c r="CWJ541" s="12"/>
      <c r="CWK541" s="12"/>
      <c r="CWL541" s="12"/>
      <c r="CWM541" s="12"/>
      <c r="CWN541" s="12"/>
      <c r="CWO541" s="12"/>
      <c r="CWP541" s="12"/>
      <c r="CWQ541" s="12"/>
      <c r="CWR541" s="12"/>
      <c r="CWS541" s="12"/>
      <c r="CWT541" s="12"/>
      <c r="CWU541" s="12"/>
      <c r="CWV541" s="12"/>
      <c r="CWW541" s="12"/>
      <c r="CWX541" s="12"/>
      <c r="CWY541" s="12"/>
      <c r="CWZ541" s="12"/>
      <c r="CXA541" s="12"/>
      <c r="CXB541" s="12"/>
      <c r="CXC541" s="12"/>
      <c r="CXD541" s="12"/>
      <c r="CXE541" s="12"/>
      <c r="CXF541" s="12"/>
      <c r="CXG541" s="12"/>
      <c r="CXH541" s="12"/>
      <c r="CXI541" s="12"/>
      <c r="CXJ541" s="12"/>
      <c r="CXK541" s="12"/>
      <c r="CXL541" s="12"/>
      <c r="CXM541" s="12"/>
      <c r="CXN541" s="12"/>
      <c r="CXO541" s="12"/>
      <c r="CXP541" s="12"/>
      <c r="CXQ541" s="12"/>
      <c r="CXR541" s="12"/>
      <c r="CXS541" s="12"/>
      <c r="CXT541" s="12"/>
      <c r="CXU541" s="12"/>
      <c r="CXV541" s="12"/>
      <c r="CXW541" s="12"/>
      <c r="CXX541" s="12"/>
      <c r="CXY541" s="12"/>
      <c r="CXZ541" s="12"/>
      <c r="CYA541" s="12"/>
      <c r="CYB541" s="12"/>
      <c r="CYC541" s="12"/>
      <c r="CYD541" s="12"/>
      <c r="CYE541" s="12"/>
      <c r="CYF541" s="12"/>
      <c r="CYG541" s="12"/>
      <c r="CYH541" s="12"/>
      <c r="CYI541" s="12"/>
      <c r="CYJ541" s="12"/>
      <c r="CYK541" s="12"/>
      <c r="CYL541" s="12"/>
      <c r="CYM541" s="12"/>
      <c r="CYN541" s="12"/>
      <c r="CYO541" s="12"/>
      <c r="CYP541" s="12"/>
      <c r="CYQ541" s="12"/>
      <c r="CYR541" s="12"/>
      <c r="CYS541" s="12"/>
      <c r="CYT541" s="12"/>
      <c r="CYU541" s="12"/>
      <c r="CYV541" s="12"/>
      <c r="CYW541" s="12"/>
      <c r="CYX541" s="12"/>
      <c r="CYY541" s="12"/>
      <c r="CYZ541" s="12"/>
      <c r="CZA541" s="12"/>
      <c r="CZB541" s="12"/>
      <c r="CZC541" s="12"/>
      <c r="CZD541" s="12"/>
      <c r="CZE541" s="12"/>
      <c r="CZF541" s="12"/>
      <c r="CZG541" s="12"/>
      <c r="CZH541" s="12"/>
      <c r="CZI541" s="12"/>
      <c r="CZJ541" s="12"/>
      <c r="CZK541" s="12"/>
      <c r="CZL541" s="12"/>
      <c r="CZM541" s="12"/>
      <c r="CZN541" s="12"/>
      <c r="CZO541" s="12"/>
      <c r="CZP541" s="12"/>
      <c r="CZQ541" s="12"/>
      <c r="CZR541" s="12"/>
      <c r="CZS541" s="12"/>
      <c r="CZT541" s="12"/>
      <c r="CZU541" s="12"/>
      <c r="CZV541" s="12"/>
      <c r="CZW541" s="12"/>
      <c r="CZX541" s="12"/>
      <c r="CZY541" s="12"/>
      <c r="CZZ541" s="12"/>
      <c r="DAA541" s="12"/>
      <c r="DAB541" s="12"/>
      <c r="DAC541" s="12"/>
      <c r="DAD541" s="12"/>
      <c r="DAE541" s="12"/>
      <c r="DAF541" s="12"/>
      <c r="DAG541" s="12"/>
      <c r="DAH541" s="12"/>
      <c r="DAI541" s="12"/>
      <c r="DAJ541" s="12"/>
      <c r="DAK541" s="12"/>
      <c r="DAL541" s="12"/>
      <c r="DAM541" s="12"/>
      <c r="DAN541" s="12"/>
      <c r="DAO541" s="12"/>
      <c r="DAP541" s="12"/>
      <c r="DAQ541" s="12"/>
      <c r="DAR541" s="12"/>
      <c r="DAS541" s="12"/>
      <c r="DAT541" s="12"/>
      <c r="DAU541" s="12"/>
      <c r="DAV541" s="12"/>
      <c r="DAW541" s="12"/>
      <c r="DAX541" s="12"/>
      <c r="DAY541" s="12"/>
      <c r="DAZ541" s="12"/>
      <c r="DBA541" s="12"/>
      <c r="DBB541" s="12"/>
      <c r="DBC541" s="12"/>
      <c r="DBD541" s="12"/>
      <c r="DBE541" s="12"/>
      <c r="DBF541" s="12"/>
      <c r="DBG541" s="12"/>
      <c r="DBH541" s="12"/>
      <c r="DBI541" s="12"/>
      <c r="DBJ541" s="12"/>
      <c r="DBK541" s="12"/>
      <c r="DBL541" s="12"/>
      <c r="DBM541" s="12"/>
      <c r="DBN541" s="12"/>
      <c r="DBO541" s="12"/>
      <c r="DBP541" s="12"/>
      <c r="DBQ541" s="12"/>
      <c r="DBR541" s="12"/>
      <c r="DBS541" s="12"/>
      <c r="DBT541" s="12"/>
      <c r="DBU541" s="12"/>
      <c r="DBV541" s="12"/>
      <c r="DBW541" s="12"/>
      <c r="DBX541" s="12"/>
      <c r="DBY541" s="12"/>
      <c r="DBZ541" s="12"/>
      <c r="DCA541" s="12"/>
      <c r="DCB541" s="12"/>
      <c r="DCC541" s="12"/>
      <c r="DCD541" s="12"/>
      <c r="DCE541" s="12"/>
      <c r="DCF541" s="12"/>
      <c r="DCG541" s="12"/>
      <c r="DCH541" s="12"/>
      <c r="DCI541" s="12"/>
      <c r="DCJ541" s="12"/>
      <c r="DCK541" s="12"/>
      <c r="DCL541" s="12"/>
      <c r="DCM541" s="12"/>
      <c r="DCN541" s="12"/>
      <c r="DCO541" s="12"/>
      <c r="DCP541" s="12"/>
      <c r="DCQ541" s="12"/>
      <c r="DCR541" s="12"/>
      <c r="DCS541" s="12"/>
      <c r="DCT541" s="12"/>
      <c r="DCU541" s="12"/>
      <c r="DCV541" s="12"/>
      <c r="DCW541" s="12"/>
      <c r="DCX541" s="12"/>
      <c r="DCY541" s="12"/>
      <c r="DCZ541" s="12"/>
      <c r="DDA541" s="12"/>
      <c r="DDB541" s="12"/>
      <c r="DDC541" s="12"/>
      <c r="DDD541" s="12"/>
      <c r="DDE541" s="12"/>
      <c r="DDF541" s="12"/>
      <c r="DDG541" s="12"/>
      <c r="DDH541" s="12"/>
      <c r="DDI541" s="12"/>
      <c r="DDJ541" s="12"/>
      <c r="DDK541" s="12"/>
      <c r="DDL541" s="12"/>
      <c r="DDM541" s="12"/>
      <c r="DDN541" s="12"/>
      <c r="DDO541" s="12"/>
      <c r="DDP541" s="12"/>
      <c r="DDQ541" s="12"/>
      <c r="DDR541" s="12"/>
      <c r="DDS541" s="12"/>
      <c r="DDT541" s="12"/>
      <c r="DDU541" s="12"/>
      <c r="DDV541" s="12"/>
      <c r="DDW541" s="12"/>
      <c r="DDX541" s="12"/>
      <c r="DDY541" s="12"/>
      <c r="DDZ541" s="12"/>
      <c r="DEA541" s="12"/>
      <c r="DEB541" s="12"/>
      <c r="DEC541" s="12"/>
      <c r="DED541" s="12"/>
      <c r="DEE541" s="12"/>
      <c r="DEF541" s="12"/>
      <c r="DEG541" s="12"/>
      <c r="DEH541" s="12"/>
      <c r="DEI541" s="12"/>
      <c r="DEJ541" s="12"/>
      <c r="DEK541" s="12"/>
      <c r="DEL541" s="12"/>
      <c r="DEM541" s="12"/>
      <c r="DEN541" s="12"/>
      <c r="DEO541" s="12"/>
      <c r="DEP541" s="12"/>
      <c r="DEQ541" s="12"/>
      <c r="DER541" s="12"/>
      <c r="DES541" s="12"/>
      <c r="DET541" s="12"/>
      <c r="DEU541" s="12"/>
      <c r="DEV541" s="12"/>
      <c r="DEW541" s="12"/>
      <c r="DEX541" s="12"/>
      <c r="DEY541" s="12"/>
      <c r="DEZ541" s="12"/>
      <c r="DFA541" s="12"/>
      <c r="DFB541" s="12"/>
      <c r="DFC541" s="12"/>
      <c r="DFD541" s="12"/>
      <c r="DFE541" s="12"/>
      <c r="DFF541" s="12"/>
      <c r="DFG541" s="12"/>
      <c r="DFH541" s="12"/>
      <c r="DFI541" s="12"/>
      <c r="DFJ541" s="12"/>
      <c r="DFK541" s="12"/>
      <c r="DFL541" s="12"/>
      <c r="DFM541" s="12"/>
      <c r="DFN541" s="12"/>
      <c r="DFO541" s="12"/>
      <c r="DFP541" s="12"/>
      <c r="DFQ541" s="12"/>
      <c r="DFR541" s="12"/>
      <c r="DFS541" s="12"/>
      <c r="DFT541" s="12"/>
      <c r="DFU541" s="12"/>
      <c r="DFV541" s="12"/>
      <c r="DFW541" s="12"/>
      <c r="DFX541" s="12"/>
      <c r="DFY541" s="12"/>
      <c r="DFZ541" s="12"/>
      <c r="DGA541" s="12"/>
      <c r="DGB541" s="12"/>
      <c r="DGC541" s="12"/>
      <c r="DGD541" s="12"/>
      <c r="DGE541" s="12"/>
      <c r="DGF541" s="12"/>
      <c r="DGG541" s="12"/>
      <c r="DGH541" s="12"/>
      <c r="DGI541" s="12"/>
      <c r="DGJ541" s="12"/>
      <c r="DGK541" s="12"/>
      <c r="DGL541" s="12"/>
      <c r="DGM541" s="12"/>
      <c r="DGN541" s="12"/>
      <c r="DGO541" s="12"/>
      <c r="DGP541" s="12"/>
      <c r="DGQ541" s="12"/>
      <c r="DGR541" s="12"/>
      <c r="DGS541" s="12"/>
      <c r="DGT541" s="12"/>
      <c r="DGU541" s="12"/>
      <c r="DGV541" s="12"/>
      <c r="DGW541" s="12"/>
      <c r="DGX541" s="12"/>
      <c r="DGY541" s="12"/>
      <c r="DGZ541" s="12"/>
      <c r="DHA541" s="12"/>
      <c r="DHB541" s="12"/>
      <c r="DHC541" s="12"/>
      <c r="DHD541" s="12"/>
      <c r="DHE541" s="12"/>
      <c r="DHF541" s="12"/>
      <c r="DHG541" s="12"/>
      <c r="DHH541" s="12"/>
      <c r="DHI541" s="12"/>
      <c r="DHJ541" s="12"/>
      <c r="DHK541" s="12"/>
      <c r="DHL541" s="12"/>
      <c r="DHM541" s="12"/>
      <c r="DHN541" s="12"/>
      <c r="DHO541" s="12"/>
      <c r="DHP541" s="12"/>
      <c r="DHQ541" s="12"/>
      <c r="DHR541" s="12"/>
      <c r="DHS541" s="12"/>
      <c r="DHT541" s="12"/>
      <c r="DHU541" s="12"/>
      <c r="DHV541" s="12"/>
      <c r="DHW541" s="12"/>
      <c r="DHX541" s="12"/>
      <c r="DHY541" s="12"/>
      <c r="DHZ541" s="12"/>
      <c r="DIA541" s="12"/>
      <c r="DIB541" s="12"/>
      <c r="DIC541" s="12"/>
      <c r="DID541" s="12"/>
      <c r="DIE541" s="12"/>
      <c r="DIF541" s="12"/>
      <c r="DIG541" s="12"/>
      <c r="DIH541" s="12"/>
      <c r="DII541" s="12"/>
      <c r="DIJ541" s="12"/>
      <c r="DIK541" s="12"/>
      <c r="DIL541" s="12"/>
      <c r="DIM541" s="12"/>
      <c r="DIN541" s="12"/>
      <c r="DIO541" s="12"/>
      <c r="DIP541" s="12"/>
      <c r="DIQ541" s="12"/>
      <c r="DIR541" s="12"/>
      <c r="DIS541" s="12"/>
      <c r="DIT541" s="12"/>
      <c r="DIU541" s="12"/>
      <c r="DIV541" s="12"/>
      <c r="DIW541" s="12"/>
      <c r="DIX541" s="12"/>
      <c r="DIY541" s="12"/>
      <c r="DIZ541" s="12"/>
      <c r="DJA541" s="12"/>
      <c r="DJB541" s="12"/>
      <c r="DJC541" s="12"/>
      <c r="DJD541" s="12"/>
      <c r="DJE541" s="12"/>
      <c r="DJF541" s="12"/>
      <c r="DJG541" s="12"/>
      <c r="DJH541" s="12"/>
      <c r="DJI541" s="12"/>
      <c r="DJJ541" s="12"/>
      <c r="DJK541" s="12"/>
      <c r="DJL541" s="12"/>
      <c r="DJM541" s="12"/>
      <c r="DJN541" s="12"/>
      <c r="DJO541" s="12"/>
      <c r="DJP541" s="12"/>
      <c r="DJQ541" s="12"/>
      <c r="DJR541" s="12"/>
      <c r="DJS541" s="12"/>
      <c r="DJT541" s="12"/>
      <c r="DJU541" s="12"/>
      <c r="DJV541" s="12"/>
      <c r="DJW541" s="12"/>
      <c r="DJX541" s="12"/>
      <c r="DJY541" s="12"/>
      <c r="DJZ541" s="12"/>
      <c r="DKA541" s="12"/>
      <c r="DKB541" s="12"/>
      <c r="DKC541" s="12"/>
      <c r="DKD541" s="12"/>
      <c r="DKE541" s="12"/>
      <c r="DKF541" s="12"/>
      <c r="DKG541" s="12"/>
      <c r="DKH541" s="12"/>
      <c r="DKI541" s="12"/>
      <c r="DKJ541" s="12"/>
      <c r="DKK541" s="12"/>
      <c r="DKL541" s="12"/>
      <c r="DKM541" s="12"/>
      <c r="DKN541" s="12"/>
      <c r="DKO541" s="12"/>
      <c r="DKP541" s="12"/>
      <c r="DKQ541" s="12"/>
      <c r="DKR541" s="12"/>
      <c r="DKS541" s="12"/>
      <c r="DKT541" s="12"/>
      <c r="DKU541" s="12"/>
      <c r="DKV541" s="12"/>
      <c r="DKW541" s="12"/>
      <c r="DKX541" s="12"/>
      <c r="DKY541" s="12"/>
      <c r="DKZ541" s="12"/>
      <c r="DLA541" s="12"/>
      <c r="DLB541" s="12"/>
      <c r="DLC541" s="12"/>
      <c r="DLD541" s="12"/>
      <c r="DLE541" s="12"/>
      <c r="DLF541" s="12"/>
      <c r="DLG541" s="12"/>
      <c r="DLH541" s="12"/>
      <c r="DLI541" s="12"/>
      <c r="DLJ541" s="12"/>
      <c r="DLK541" s="12"/>
      <c r="DLL541" s="12"/>
      <c r="DLM541" s="12"/>
      <c r="DLN541" s="12"/>
      <c r="DLO541" s="12"/>
      <c r="DLP541" s="12"/>
      <c r="DLQ541" s="12"/>
      <c r="DLR541" s="12"/>
      <c r="DLS541" s="12"/>
      <c r="DLT541" s="12"/>
      <c r="DLU541" s="12"/>
      <c r="DLV541" s="12"/>
      <c r="DLW541" s="12"/>
      <c r="DLX541" s="12"/>
      <c r="DLY541" s="12"/>
      <c r="DLZ541" s="12"/>
      <c r="DMA541" s="12"/>
      <c r="DMB541" s="12"/>
      <c r="DMC541" s="12"/>
      <c r="DMD541" s="12"/>
      <c r="DME541" s="12"/>
      <c r="DMF541" s="12"/>
      <c r="DMG541" s="12"/>
      <c r="DMH541" s="12"/>
      <c r="DMI541" s="12"/>
      <c r="DMJ541" s="12"/>
      <c r="DMK541" s="12"/>
      <c r="DML541" s="12"/>
      <c r="DMM541" s="12"/>
      <c r="DMN541" s="12"/>
      <c r="DMO541" s="12"/>
      <c r="DMP541" s="12"/>
      <c r="DMQ541" s="12"/>
      <c r="DMR541" s="12"/>
      <c r="DMS541" s="12"/>
      <c r="DMT541" s="12"/>
      <c r="DMU541" s="12"/>
      <c r="DMV541" s="12"/>
      <c r="DMW541" s="12"/>
      <c r="DMX541" s="12"/>
      <c r="DMY541" s="12"/>
      <c r="DMZ541" s="12"/>
      <c r="DNA541" s="12"/>
      <c r="DNB541" s="12"/>
      <c r="DNC541" s="12"/>
      <c r="DND541" s="12"/>
      <c r="DNE541" s="12"/>
      <c r="DNF541" s="12"/>
      <c r="DNG541" s="12"/>
      <c r="DNH541" s="12"/>
      <c r="DNI541" s="12"/>
      <c r="DNJ541" s="12"/>
      <c r="DNK541" s="12"/>
      <c r="DNL541" s="12"/>
      <c r="DNM541" s="12"/>
      <c r="DNN541" s="12"/>
      <c r="DNO541" s="12"/>
      <c r="DNP541" s="12"/>
      <c r="DNQ541" s="12"/>
      <c r="DNR541" s="12"/>
      <c r="DNS541" s="12"/>
      <c r="DNT541" s="12"/>
      <c r="DNU541" s="12"/>
      <c r="DNV541" s="12"/>
      <c r="DNW541" s="12"/>
      <c r="DNX541" s="12"/>
      <c r="DNY541" s="12"/>
      <c r="DNZ541" s="12"/>
      <c r="DOA541" s="12"/>
      <c r="DOB541" s="12"/>
      <c r="DOC541" s="12"/>
      <c r="DOD541" s="12"/>
      <c r="DOE541" s="12"/>
      <c r="DOF541" s="12"/>
      <c r="DOG541" s="12"/>
      <c r="DOH541" s="12"/>
      <c r="DOI541" s="12"/>
      <c r="DOJ541" s="12"/>
      <c r="DOK541" s="12"/>
      <c r="DOL541" s="12"/>
      <c r="DOM541" s="12"/>
      <c r="DON541" s="12"/>
      <c r="DOO541" s="12"/>
      <c r="DOP541" s="12"/>
      <c r="DOQ541" s="12"/>
      <c r="DOR541" s="12"/>
      <c r="DOS541" s="12"/>
      <c r="DOT541" s="12"/>
      <c r="DOU541" s="12"/>
      <c r="DOV541" s="12"/>
      <c r="DOW541" s="12"/>
      <c r="DOX541" s="12"/>
      <c r="DOY541" s="12"/>
      <c r="DOZ541" s="12"/>
      <c r="DPA541" s="12"/>
      <c r="DPB541" s="12"/>
      <c r="DPC541" s="12"/>
      <c r="DPD541" s="12"/>
      <c r="DPE541" s="12"/>
      <c r="DPF541" s="12"/>
      <c r="DPG541" s="12"/>
      <c r="DPH541" s="12"/>
      <c r="DPI541" s="12"/>
      <c r="DPJ541" s="12"/>
      <c r="DPK541" s="12"/>
      <c r="DPL541" s="12"/>
      <c r="DPM541" s="12"/>
      <c r="DPN541" s="12"/>
      <c r="DPO541" s="12"/>
      <c r="DPP541" s="12"/>
      <c r="DPQ541" s="12"/>
      <c r="DPR541" s="12"/>
      <c r="DPS541" s="12"/>
      <c r="DPT541" s="12"/>
      <c r="DPU541" s="12"/>
      <c r="DPV541" s="12"/>
      <c r="DPW541" s="12"/>
      <c r="DPX541" s="12"/>
      <c r="DPY541" s="12"/>
      <c r="DPZ541" s="12"/>
      <c r="DQA541" s="12"/>
      <c r="DQB541" s="12"/>
      <c r="DQC541" s="12"/>
      <c r="DQD541" s="12"/>
      <c r="DQE541" s="12"/>
      <c r="DQF541" s="12"/>
      <c r="DQG541" s="12"/>
      <c r="DQH541" s="12"/>
      <c r="DQI541" s="12"/>
      <c r="DQJ541" s="12"/>
      <c r="DQK541" s="12"/>
      <c r="DQL541" s="12"/>
      <c r="DQM541" s="12"/>
      <c r="DQN541" s="12"/>
      <c r="DQO541" s="12"/>
      <c r="DQP541" s="12"/>
      <c r="DQQ541" s="12"/>
      <c r="DQR541" s="12"/>
      <c r="DQS541" s="12"/>
      <c r="DQT541" s="12"/>
      <c r="DQU541" s="12"/>
      <c r="DQV541" s="12"/>
      <c r="DQW541" s="12"/>
      <c r="DQX541" s="12"/>
      <c r="DQY541" s="12"/>
      <c r="DQZ541" s="12"/>
      <c r="DRA541" s="12"/>
      <c r="DRB541" s="12"/>
      <c r="DRC541" s="12"/>
      <c r="DRD541" s="12"/>
      <c r="DRE541" s="12"/>
      <c r="DRF541" s="12"/>
      <c r="DRG541" s="12"/>
      <c r="DRH541" s="12"/>
      <c r="DRI541" s="12"/>
      <c r="DRJ541" s="12"/>
      <c r="DRK541" s="12"/>
      <c r="DRL541" s="12"/>
      <c r="DRM541" s="12"/>
      <c r="DRN541" s="12"/>
      <c r="DRO541" s="12"/>
      <c r="DRP541" s="12"/>
      <c r="DRQ541" s="12"/>
      <c r="DRR541" s="12"/>
      <c r="DRS541" s="12"/>
      <c r="DRT541" s="12"/>
      <c r="DRU541" s="12"/>
      <c r="DRV541" s="12"/>
      <c r="DRW541" s="12"/>
      <c r="DRX541" s="12"/>
      <c r="DRY541" s="12"/>
      <c r="DRZ541" s="12"/>
      <c r="DSA541" s="12"/>
      <c r="DSB541" s="12"/>
      <c r="DSC541" s="12"/>
      <c r="DSD541" s="12"/>
      <c r="DSE541" s="12"/>
      <c r="DSF541" s="12"/>
      <c r="DSG541" s="12"/>
      <c r="DSH541" s="12"/>
      <c r="DSI541" s="12"/>
      <c r="DSJ541" s="12"/>
      <c r="DSK541" s="12"/>
      <c r="DSL541" s="12"/>
      <c r="DSM541" s="12"/>
      <c r="DSN541" s="12"/>
      <c r="DSO541" s="12"/>
      <c r="DSP541" s="12"/>
      <c r="DSQ541" s="12"/>
      <c r="DSR541" s="12"/>
      <c r="DSS541" s="12"/>
      <c r="DST541" s="12"/>
      <c r="DSU541" s="12"/>
      <c r="DSV541" s="12"/>
      <c r="DSW541" s="12"/>
      <c r="DSX541" s="12"/>
      <c r="DSY541" s="12"/>
      <c r="DSZ541" s="12"/>
      <c r="DTA541" s="12"/>
      <c r="DTB541" s="12"/>
      <c r="DTC541" s="12"/>
      <c r="DTD541" s="12"/>
      <c r="DTE541" s="12"/>
      <c r="DTF541" s="12"/>
      <c r="DTG541" s="12"/>
      <c r="DTH541" s="12"/>
      <c r="DTI541" s="12"/>
      <c r="DTJ541" s="12"/>
      <c r="DTK541" s="12"/>
      <c r="DTL541" s="12"/>
      <c r="DTM541" s="12"/>
      <c r="DTN541" s="12"/>
      <c r="DTO541" s="12"/>
      <c r="DTP541" s="12"/>
      <c r="DTQ541" s="12"/>
      <c r="DTR541" s="12"/>
      <c r="DTS541" s="12"/>
      <c r="DTT541" s="12"/>
      <c r="DTU541" s="12"/>
      <c r="DTV541" s="12"/>
      <c r="DTW541" s="12"/>
      <c r="DTX541" s="12"/>
      <c r="DTY541" s="12"/>
      <c r="DTZ541" s="12"/>
      <c r="DUA541" s="12"/>
      <c r="DUB541" s="12"/>
      <c r="DUC541" s="12"/>
      <c r="DUD541" s="12"/>
      <c r="DUE541" s="12"/>
      <c r="DUF541" s="12"/>
      <c r="DUG541" s="12"/>
      <c r="DUH541" s="12"/>
      <c r="DUI541" s="12"/>
      <c r="DUJ541" s="12"/>
      <c r="DUK541" s="12"/>
      <c r="DUL541" s="12"/>
      <c r="DUM541" s="12"/>
      <c r="DUN541" s="12"/>
      <c r="DUO541" s="12"/>
      <c r="DUP541" s="12"/>
      <c r="DUQ541" s="12"/>
      <c r="DUR541" s="12"/>
      <c r="DUS541" s="12"/>
      <c r="DUT541" s="12"/>
      <c r="DUU541" s="12"/>
      <c r="DUV541" s="12"/>
      <c r="DUW541" s="12"/>
      <c r="DUX541" s="12"/>
      <c r="DUY541" s="12"/>
      <c r="DUZ541" s="12"/>
      <c r="DVA541" s="12"/>
      <c r="DVB541" s="12"/>
      <c r="DVC541" s="12"/>
      <c r="DVD541" s="12"/>
      <c r="DVE541" s="12"/>
      <c r="DVF541" s="12"/>
      <c r="DVG541" s="12"/>
      <c r="DVH541" s="12"/>
      <c r="DVI541" s="12"/>
      <c r="DVJ541" s="12"/>
      <c r="DVK541" s="12"/>
      <c r="DVL541" s="12"/>
      <c r="DVM541" s="12"/>
      <c r="DVN541" s="12"/>
      <c r="DVO541" s="12"/>
      <c r="DVP541" s="12"/>
      <c r="DVQ541" s="12"/>
      <c r="DVR541" s="12"/>
      <c r="DVS541" s="12"/>
      <c r="DVT541" s="12"/>
      <c r="DVU541" s="12"/>
      <c r="DVV541" s="12"/>
      <c r="DVW541" s="12"/>
      <c r="DVX541" s="12"/>
      <c r="DVY541" s="12"/>
      <c r="DVZ541" s="12"/>
      <c r="DWA541" s="12"/>
      <c r="DWB541" s="12"/>
      <c r="DWC541" s="12"/>
      <c r="DWD541" s="12"/>
      <c r="DWE541" s="12"/>
      <c r="DWF541" s="12"/>
      <c r="DWG541" s="12"/>
      <c r="DWH541" s="12"/>
      <c r="DWI541" s="12"/>
      <c r="DWJ541" s="12"/>
      <c r="DWK541" s="12"/>
      <c r="DWL541" s="12"/>
      <c r="DWM541" s="12"/>
      <c r="DWN541" s="12"/>
      <c r="DWO541" s="12"/>
      <c r="DWP541" s="12"/>
      <c r="DWQ541" s="12"/>
      <c r="DWR541" s="12"/>
      <c r="DWS541" s="12"/>
      <c r="DWT541" s="12"/>
      <c r="DWU541" s="12"/>
      <c r="DWV541" s="12"/>
      <c r="DWW541" s="12"/>
      <c r="DWX541" s="12"/>
      <c r="DWY541" s="12"/>
      <c r="DWZ541" s="12"/>
      <c r="DXA541" s="12"/>
      <c r="DXB541" s="12"/>
      <c r="DXC541" s="12"/>
      <c r="DXD541" s="12"/>
      <c r="DXE541" s="12"/>
      <c r="DXF541" s="12"/>
      <c r="DXG541" s="12"/>
      <c r="DXH541" s="12"/>
      <c r="DXI541" s="12"/>
      <c r="DXJ541" s="12"/>
      <c r="DXK541" s="12"/>
      <c r="DXL541" s="12"/>
      <c r="DXM541" s="12"/>
      <c r="DXN541" s="12"/>
      <c r="DXO541" s="12"/>
      <c r="DXP541" s="12"/>
      <c r="DXQ541" s="12"/>
      <c r="DXR541" s="12"/>
      <c r="DXS541" s="12"/>
      <c r="DXT541" s="12"/>
      <c r="DXU541" s="12"/>
      <c r="DXV541" s="12"/>
      <c r="DXW541" s="12"/>
      <c r="DXX541" s="12"/>
      <c r="DXY541" s="12"/>
      <c r="DXZ541" s="12"/>
      <c r="DYA541" s="12"/>
      <c r="DYB541" s="12"/>
      <c r="DYC541" s="12"/>
      <c r="DYD541" s="12"/>
      <c r="DYE541" s="12"/>
      <c r="DYF541" s="12"/>
      <c r="DYG541" s="12"/>
      <c r="DYH541" s="12"/>
      <c r="DYI541" s="12"/>
      <c r="DYJ541" s="12"/>
      <c r="DYK541" s="12"/>
      <c r="DYL541" s="12"/>
      <c r="DYM541" s="12"/>
      <c r="DYN541" s="12"/>
      <c r="DYO541" s="12"/>
      <c r="DYP541" s="12"/>
      <c r="DYQ541" s="12"/>
      <c r="DYR541" s="12"/>
      <c r="DYS541" s="12"/>
      <c r="DYT541" s="12"/>
      <c r="DYU541" s="12"/>
      <c r="DYV541" s="12"/>
      <c r="DYW541" s="12"/>
      <c r="DYX541" s="12"/>
      <c r="DYY541" s="12"/>
      <c r="DYZ541" s="12"/>
      <c r="DZA541" s="12"/>
      <c r="DZB541" s="12"/>
      <c r="DZC541" s="12"/>
      <c r="DZD541" s="12"/>
      <c r="DZE541" s="12"/>
      <c r="DZF541" s="12"/>
      <c r="DZG541" s="12"/>
      <c r="DZH541" s="12"/>
      <c r="DZI541" s="12"/>
      <c r="DZJ541" s="12"/>
      <c r="DZK541" s="12"/>
      <c r="DZL541" s="12"/>
      <c r="DZM541" s="12"/>
      <c r="DZN541" s="12"/>
      <c r="DZO541" s="12"/>
      <c r="DZP541" s="12"/>
      <c r="DZQ541" s="12"/>
      <c r="DZR541" s="12"/>
      <c r="DZS541" s="12"/>
      <c r="DZT541" s="12"/>
      <c r="DZU541" s="12"/>
      <c r="DZV541" s="12"/>
      <c r="DZW541" s="12"/>
      <c r="DZX541" s="12"/>
      <c r="DZY541" s="12"/>
      <c r="DZZ541" s="12"/>
      <c r="EAA541" s="12"/>
      <c r="EAB541" s="12"/>
      <c r="EAC541" s="12"/>
      <c r="EAD541" s="12"/>
      <c r="EAE541" s="12"/>
      <c r="EAF541" s="12"/>
      <c r="EAG541" s="12"/>
      <c r="EAH541" s="12"/>
      <c r="EAI541" s="12"/>
      <c r="EAJ541" s="12"/>
      <c r="EAK541" s="12"/>
      <c r="EAL541" s="12"/>
      <c r="EAM541" s="12"/>
      <c r="EAN541" s="12"/>
      <c r="EAO541" s="12"/>
      <c r="EAP541" s="12"/>
      <c r="EAQ541" s="12"/>
      <c r="EAR541" s="12"/>
      <c r="EAS541" s="12"/>
      <c r="EAT541" s="12"/>
      <c r="EAU541" s="12"/>
      <c r="EAV541" s="12"/>
      <c r="EAW541" s="12"/>
      <c r="EAX541" s="12"/>
      <c r="EAY541" s="12"/>
      <c r="EAZ541" s="12"/>
      <c r="EBA541" s="12"/>
      <c r="EBB541" s="12"/>
      <c r="EBC541" s="12"/>
      <c r="EBD541" s="12"/>
      <c r="EBE541" s="12"/>
      <c r="EBF541" s="12"/>
      <c r="EBG541" s="12"/>
      <c r="EBH541" s="12"/>
      <c r="EBI541" s="12"/>
      <c r="EBJ541" s="12"/>
      <c r="EBK541" s="12"/>
      <c r="EBL541" s="12"/>
      <c r="EBM541" s="12"/>
      <c r="EBN541" s="12"/>
      <c r="EBO541" s="12"/>
      <c r="EBP541" s="12"/>
      <c r="EBQ541" s="12"/>
      <c r="EBR541" s="12"/>
      <c r="EBS541" s="12"/>
      <c r="EBT541" s="12"/>
      <c r="EBU541" s="12"/>
      <c r="EBV541" s="12"/>
      <c r="EBW541" s="12"/>
      <c r="EBX541" s="12"/>
      <c r="EBY541" s="12"/>
      <c r="EBZ541" s="12"/>
      <c r="ECA541" s="12"/>
      <c r="ECB541" s="12"/>
      <c r="ECC541" s="12"/>
      <c r="ECD541" s="12"/>
      <c r="ECE541" s="12"/>
      <c r="ECF541" s="12"/>
      <c r="ECG541" s="12"/>
      <c r="ECH541" s="12"/>
      <c r="ECI541" s="12"/>
      <c r="ECJ541" s="12"/>
      <c r="ECK541" s="12"/>
      <c r="ECL541" s="12"/>
      <c r="ECM541" s="12"/>
      <c r="ECN541" s="12"/>
      <c r="ECO541" s="12"/>
      <c r="ECP541" s="12"/>
      <c r="ECQ541" s="12"/>
      <c r="ECR541" s="12"/>
      <c r="ECS541" s="12"/>
      <c r="ECT541" s="12"/>
      <c r="ECU541" s="12"/>
      <c r="ECV541" s="12"/>
      <c r="ECW541" s="12"/>
      <c r="ECX541" s="12"/>
      <c r="ECY541" s="12"/>
      <c r="ECZ541" s="12"/>
      <c r="EDA541" s="12"/>
      <c r="EDB541" s="12"/>
      <c r="EDC541" s="12"/>
      <c r="EDD541" s="12"/>
      <c r="EDE541" s="12"/>
      <c r="EDF541" s="12"/>
      <c r="EDG541" s="12"/>
      <c r="EDH541" s="12"/>
      <c r="EDI541" s="12"/>
      <c r="EDJ541" s="12"/>
      <c r="EDK541" s="12"/>
      <c r="EDL541" s="12"/>
      <c r="EDM541" s="12"/>
      <c r="EDN541" s="12"/>
      <c r="EDO541" s="12"/>
      <c r="EDP541" s="12"/>
      <c r="EDQ541" s="12"/>
      <c r="EDR541" s="12"/>
      <c r="EDS541" s="12"/>
      <c r="EDT541" s="12"/>
      <c r="EDU541" s="12"/>
      <c r="EDV541" s="12"/>
      <c r="EDW541" s="12"/>
      <c r="EDX541" s="12"/>
      <c r="EDY541" s="12"/>
      <c r="EDZ541" s="12"/>
      <c r="EEA541" s="12"/>
      <c r="EEB541" s="12"/>
      <c r="EEC541" s="12"/>
      <c r="EED541" s="12"/>
      <c r="EEE541" s="12"/>
      <c r="EEF541" s="12"/>
      <c r="EEG541" s="12"/>
      <c r="EEH541" s="12"/>
      <c r="EEI541" s="12"/>
      <c r="EEJ541" s="12"/>
      <c r="EEK541" s="12"/>
      <c r="EEL541" s="12"/>
      <c r="EEM541" s="12"/>
      <c r="EEN541" s="12"/>
      <c r="EEO541" s="12"/>
      <c r="EEP541" s="12"/>
      <c r="EEQ541" s="12"/>
      <c r="EER541" s="12"/>
      <c r="EES541" s="12"/>
      <c r="EET541" s="12"/>
      <c r="EEU541" s="12"/>
      <c r="EEV541" s="12"/>
      <c r="EEW541" s="12"/>
      <c r="EEX541" s="12"/>
      <c r="EEY541" s="12"/>
      <c r="EEZ541" s="12"/>
      <c r="EFA541" s="12"/>
      <c r="EFB541" s="12"/>
      <c r="EFC541" s="12"/>
      <c r="EFD541" s="12"/>
      <c r="EFE541" s="12"/>
      <c r="EFF541" s="12"/>
      <c r="EFG541" s="12"/>
      <c r="EFH541" s="12"/>
      <c r="EFI541" s="12"/>
      <c r="EFJ541" s="12"/>
      <c r="EFK541" s="12"/>
      <c r="EFL541" s="12"/>
      <c r="EFM541" s="12"/>
      <c r="EFN541" s="12"/>
      <c r="EFO541" s="12"/>
      <c r="EFP541" s="12"/>
      <c r="EFQ541" s="12"/>
      <c r="EFR541" s="12"/>
      <c r="EFS541" s="12"/>
      <c r="EFT541" s="12"/>
      <c r="EFU541" s="12"/>
      <c r="EFV541" s="12"/>
      <c r="EFW541" s="12"/>
      <c r="EFX541" s="12"/>
      <c r="EFY541" s="12"/>
      <c r="EFZ541" s="12"/>
      <c r="EGA541" s="12"/>
      <c r="EGB541" s="12"/>
      <c r="EGC541" s="12"/>
      <c r="EGD541" s="12"/>
      <c r="EGE541" s="12"/>
      <c r="EGF541" s="12"/>
      <c r="EGG541" s="12"/>
      <c r="EGH541" s="12"/>
      <c r="EGI541" s="12"/>
      <c r="EGJ541" s="12"/>
      <c r="EGK541" s="12"/>
      <c r="EGL541" s="12"/>
      <c r="EGM541" s="12"/>
      <c r="EGN541" s="12"/>
      <c r="EGO541" s="12"/>
      <c r="EGP541" s="12"/>
      <c r="EGQ541" s="12"/>
      <c r="EGR541" s="12"/>
      <c r="EGS541" s="12"/>
      <c r="EGT541" s="12"/>
      <c r="EGU541" s="12"/>
      <c r="EGV541" s="12"/>
      <c r="EGW541" s="12"/>
      <c r="EGX541" s="12"/>
      <c r="EGY541" s="12"/>
      <c r="EGZ541" s="12"/>
      <c r="EHA541" s="12"/>
      <c r="EHB541" s="12"/>
      <c r="EHC541" s="12"/>
      <c r="EHD541" s="12"/>
      <c r="EHE541" s="12"/>
      <c r="EHF541" s="12"/>
      <c r="EHG541" s="12"/>
      <c r="EHH541" s="12"/>
      <c r="EHI541" s="12"/>
      <c r="EHJ541" s="12"/>
      <c r="EHK541" s="12"/>
      <c r="EHL541" s="12"/>
      <c r="EHM541" s="12"/>
      <c r="EHN541" s="12"/>
      <c r="EHO541" s="12"/>
      <c r="EHP541" s="12"/>
      <c r="EHQ541" s="12"/>
      <c r="EHR541" s="12"/>
      <c r="EHS541" s="12"/>
      <c r="EHT541" s="12"/>
      <c r="EHU541" s="12"/>
      <c r="EHV541" s="12"/>
      <c r="EHW541" s="12"/>
      <c r="EHX541" s="12"/>
      <c r="EHY541" s="12"/>
      <c r="EHZ541" s="12"/>
      <c r="EIA541" s="12"/>
      <c r="EIB541" s="12"/>
      <c r="EIC541" s="12"/>
      <c r="EID541" s="12"/>
      <c r="EIE541" s="12"/>
      <c r="EIF541" s="12"/>
      <c r="EIG541" s="12"/>
      <c r="EIH541" s="12"/>
      <c r="EII541" s="12"/>
      <c r="EIJ541" s="12"/>
      <c r="EIK541" s="12"/>
      <c r="EIL541" s="12"/>
      <c r="EIM541" s="12"/>
      <c r="EIN541" s="12"/>
      <c r="EIO541" s="12"/>
      <c r="EIP541" s="12"/>
      <c r="EIQ541" s="12"/>
      <c r="EIR541" s="12"/>
      <c r="EIS541" s="12"/>
      <c r="EIT541" s="12"/>
      <c r="EIU541" s="12"/>
      <c r="EIV541" s="12"/>
      <c r="EIW541" s="12"/>
      <c r="EIX541" s="12"/>
      <c r="EIY541" s="12"/>
      <c r="EIZ541" s="12"/>
      <c r="EJA541" s="12"/>
      <c r="EJB541" s="12"/>
      <c r="EJC541" s="12"/>
      <c r="EJD541" s="12"/>
      <c r="EJE541" s="12"/>
      <c r="EJF541" s="12"/>
      <c r="EJG541" s="12"/>
      <c r="EJH541" s="12"/>
      <c r="EJI541" s="12"/>
      <c r="EJJ541" s="12"/>
      <c r="EJK541" s="12"/>
      <c r="EJL541" s="12"/>
      <c r="EJM541" s="12"/>
      <c r="EJN541" s="12"/>
      <c r="EJO541" s="12"/>
      <c r="EJP541" s="12"/>
      <c r="EJQ541" s="12"/>
      <c r="EJR541" s="12"/>
      <c r="EJS541" s="12"/>
      <c r="EJT541" s="12"/>
      <c r="EJU541" s="12"/>
      <c r="EJV541" s="12"/>
      <c r="EJW541" s="12"/>
      <c r="EJX541" s="12"/>
      <c r="EJY541" s="12"/>
      <c r="EJZ541" s="12"/>
      <c r="EKA541" s="12"/>
      <c r="EKB541" s="12"/>
      <c r="EKC541" s="12"/>
      <c r="EKD541" s="12"/>
      <c r="EKE541" s="12"/>
      <c r="EKF541" s="12"/>
      <c r="EKG541" s="12"/>
      <c r="EKH541" s="12"/>
      <c r="EKI541" s="12"/>
      <c r="EKJ541" s="12"/>
      <c r="EKK541" s="12"/>
      <c r="EKL541" s="12"/>
      <c r="EKM541" s="12"/>
      <c r="EKN541" s="12"/>
      <c r="EKO541" s="12"/>
      <c r="EKP541" s="12"/>
      <c r="EKQ541" s="12"/>
      <c r="EKR541" s="12"/>
      <c r="EKS541" s="12"/>
      <c r="EKT541" s="12"/>
      <c r="EKU541" s="12"/>
      <c r="EKV541" s="12"/>
      <c r="EKW541" s="12"/>
      <c r="EKX541" s="12"/>
      <c r="EKY541" s="12"/>
      <c r="EKZ541" s="12"/>
      <c r="ELA541" s="12"/>
      <c r="ELB541" s="12"/>
      <c r="ELC541" s="12"/>
      <c r="ELD541" s="12"/>
      <c r="ELE541" s="12"/>
      <c r="ELF541" s="12"/>
      <c r="ELG541" s="12"/>
      <c r="ELH541" s="12"/>
      <c r="ELI541" s="12"/>
      <c r="ELJ541" s="12"/>
      <c r="ELK541" s="12"/>
      <c r="ELL541" s="12"/>
      <c r="ELM541" s="12"/>
      <c r="ELN541" s="12"/>
      <c r="ELO541" s="12"/>
      <c r="ELP541" s="12"/>
      <c r="ELQ541" s="12"/>
      <c r="ELR541" s="12"/>
      <c r="ELS541" s="12"/>
      <c r="ELT541" s="12"/>
      <c r="ELU541" s="12"/>
      <c r="ELV541" s="12"/>
      <c r="ELW541" s="12"/>
      <c r="ELX541" s="12"/>
      <c r="ELY541" s="12"/>
      <c r="ELZ541" s="12"/>
      <c r="EMA541" s="12"/>
      <c r="EMB541" s="12"/>
      <c r="EMC541" s="12"/>
      <c r="EMD541" s="12"/>
      <c r="EME541" s="12"/>
      <c r="EMF541" s="12"/>
      <c r="EMG541" s="12"/>
      <c r="EMH541" s="12"/>
      <c r="EMI541" s="12"/>
      <c r="EMJ541" s="12"/>
      <c r="EMK541" s="12"/>
      <c r="EML541" s="12"/>
      <c r="EMM541" s="12"/>
      <c r="EMN541" s="12"/>
      <c r="EMO541" s="12"/>
      <c r="EMP541" s="12"/>
      <c r="EMQ541" s="12"/>
      <c r="EMR541" s="12"/>
      <c r="EMS541" s="12"/>
      <c r="EMT541" s="12"/>
      <c r="EMU541" s="12"/>
      <c r="EMV541" s="12"/>
      <c r="EMW541" s="12"/>
      <c r="EMX541" s="12"/>
      <c r="EMY541" s="12"/>
      <c r="EMZ541" s="12"/>
      <c r="ENA541" s="12"/>
      <c r="ENB541" s="12"/>
      <c r="ENC541" s="12"/>
      <c r="END541" s="12"/>
      <c r="ENE541" s="12"/>
      <c r="ENF541" s="12"/>
      <c r="ENG541" s="12"/>
      <c r="ENH541" s="12"/>
      <c r="ENI541" s="12"/>
      <c r="ENJ541" s="12"/>
      <c r="ENK541" s="12"/>
      <c r="ENL541" s="12"/>
      <c r="ENM541" s="12"/>
      <c r="ENN541" s="12"/>
      <c r="ENO541" s="12"/>
      <c r="ENP541" s="12"/>
      <c r="ENQ541" s="12"/>
      <c r="ENR541" s="12"/>
      <c r="ENS541" s="12"/>
      <c r="ENT541" s="12"/>
      <c r="ENU541" s="12"/>
      <c r="ENV541" s="12"/>
      <c r="ENW541" s="12"/>
      <c r="ENX541" s="12"/>
      <c r="ENY541" s="12"/>
      <c r="ENZ541" s="12"/>
      <c r="EOA541" s="12"/>
      <c r="EOB541" s="12"/>
      <c r="EOC541" s="12"/>
      <c r="EOD541" s="12"/>
      <c r="EOE541" s="12"/>
      <c r="EOF541" s="12"/>
      <c r="EOG541" s="12"/>
      <c r="EOH541" s="12"/>
      <c r="EOI541" s="12"/>
      <c r="EOJ541" s="12"/>
      <c r="EOK541" s="12"/>
      <c r="EOL541" s="12"/>
      <c r="EOM541" s="12"/>
      <c r="EON541" s="12"/>
      <c r="EOO541" s="12"/>
      <c r="EOP541" s="12"/>
      <c r="EOQ541" s="12"/>
      <c r="EOR541" s="12"/>
      <c r="EOS541" s="12"/>
      <c r="EOT541" s="12"/>
      <c r="EOU541" s="12"/>
      <c r="EOV541" s="12"/>
      <c r="EOW541" s="12"/>
      <c r="EOX541" s="12"/>
      <c r="EOY541" s="12"/>
      <c r="EOZ541" s="12"/>
      <c r="EPA541" s="12"/>
      <c r="EPB541" s="12"/>
      <c r="EPC541" s="12"/>
      <c r="EPD541" s="12"/>
      <c r="EPE541" s="12"/>
      <c r="EPF541" s="12"/>
      <c r="EPG541" s="12"/>
      <c r="EPH541" s="12"/>
      <c r="EPI541" s="12"/>
      <c r="EPJ541" s="12"/>
      <c r="EPK541" s="12"/>
      <c r="EPL541" s="12"/>
      <c r="EPM541" s="12"/>
      <c r="EPN541" s="12"/>
      <c r="EPO541" s="12"/>
      <c r="EPP541" s="12"/>
      <c r="EPQ541" s="12"/>
      <c r="EPR541" s="12"/>
      <c r="EPS541" s="12"/>
      <c r="EPT541" s="12"/>
      <c r="EPU541" s="12"/>
      <c r="EPV541" s="12"/>
      <c r="EPW541" s="12"/>
      <c r="EPX541" s="12"/>
      <c r="EPY541" s="12"/>
      <c r="EPZ541" s="12"/>
      <c r="EQA541" s="12"/>
      <c r="EQB541" s="12"/>
      <c r="EQC541" s="12"/>
      <c r="EQD541" s="12"/>
      <c r="EQE541" s="12"/>
      <c r="EQF541" s="12"/>
      <c r="EQG541" s="12"/>
      <c r="EQH541" s="12"/>
      <c r="EQI541" s="12"/>
      <c r="EQJ541" s="12"/>
      <c r="EQK541" s="12"/>
      <c r="EQL541" s="12"/>
      <c r="EQM541" s="12"/>
      <c r="EQN541" s="12"/>
      <c r="EQO541" s="12"/>
      <c r="EQP541" s="12"/>
      <c r="EQQ541" s="12"/>
      <c r="EQR541" s="12"/>
      <c r="EQS541" s="12"/>
      <c r="EQT541" s="12"/>
      <c r="EQU541" s="12"/>
      <c r="EQV541" s="12"/>
      <c r="EQW541" s="12"/>
      <c r="EQX541" s="12"/>
      <c r="EQY541" s="12"/>
      <c r="EQZ541" s="12"/>
      <c r="ERA541" s="12"/>
      <c r="ERB541" s="12"/>
      <c r="ERC541" s="12"/>
      <c r="ERD541" s="12"/>
      <c r="ERE541" s="12"/>
      <c r="ERF541" s="12"/>
      <c r="ERG541" s="12"/>
      <c r="ERH541" s="12"/>
      <c r="ERI541" s="12"/>
      <c r="ERJ541" s="12"/>
      <c r="ERK541" s="12"/>
      <c r="ERL541" s="12"/>
      <c r="ERM541" s="12"/>
      <c r="ERN541" s="12"/>
      <c r="ERO541" s="12"/>
      <c r="ERP541" s="12"/>
      <c r="ERQ541" s="12"/>
      <c r="ERR541" s="12"/>
      <c r="ERS541" s="12"/>
      <c r="ERT541" s="12"/>
      <c r="ERU541" s="12"/>
      <c r="ERV541" s="12"/>
      <c r="ERW541" s="12"/>
      <c r="ERX541" s="12"/>
      <c r="ERY541" s="12"/>
      <c r="ERZ541" s="12"/>
      <c r="ESA541" s="12"/>
      <c r="ESB541" s="12"/>
      <c r="ESC541" s="12"/>
      <c r="ESD541" s="12"/>
      <c r="ESE541" s="12"/>
      <c r="ESF541" s="12"/>
      <c r="ESG541" s="12"/>
      <c r="ESH541" s="12"/>
      <c r="ESI541" s="12"/>
      <c r="ESJ541" s="12"/>
      <c r="ESK541" s="12"/>
      <c r="ESL541" s="12"/>
      <c r="ESM541" s="12"/>
      <c r="ESN541" s="12"/>
      <c r="ESO541" s="12"/>
      <c r="ESP541" s="12"/>
      <c r="ESQ541" s="12"/>
      <c r="ESR541" s="12"/>
      <c r="ESS541" s="12"/>
      <c r="EST541" s="12"/>
      <c r="ESU541" s="12"/>
      <c r="ESV541" s="12"/>
      <c r="ESW541" s="12"/>
      <c r="ESX541" s="12"/>
      <c r="ESY541" s="12"/>
      <c r="ESZ541" s="12"/>
      <c r="ETA541" s="12"/>
      <c r="ETB541" s="12"/>
      <c r="ETC541" s="12"/>
      <c r="ETD541" s="12"/>
      <c r="ETE541" s="12"/>
      <c r="ETF541" s="12"/>
      <c r="ETG541" s="12"/>
      <c r="ETH541" s="12"/>
      <c r="ETI541" s="12"/>
      <c r="ETJ541" s="12"/>
      <c r="ETK541" s="12"/>
      <c r="ETL541" s="12"/>
      <c r="ETM541" s="12"/>
      <c r="ETN541" s="12"/>
      <c r="ETO541" s="12"/>
      <c r="ETP541" s="12"/>
      <c r="ETQ541" s="12"/>
      <c r="ETR541" s="12"/>
      <c r="ETS541" s="12"/>
      <c r="ETT541" s="12"/>
      <c r="ETU541" s="12"/>
      <c r="ETV541" s="12"/>
      <c r="ETW541" s="12"/>
      <c r="ETX541" s="12"/>
      <c r="ETY541" s="12"/>
      <c r="ETZ541" s="12"/>
      <c r="EUA541" s="12"/>
      <c r="EUB541" s="12"/>
      <c r="EUC541" s="12"/>
      <c r="EUD541" s="12"/>
      <c r="EUE541" s="12"/>
      <c r="EUF541" s="12"/>
      <c r="EUG541" s="12"/>
      <c r="EUH541" s="12"/>
      <c r="EUI541" s="12"/>
      <c r="EUJ541" s="12"/>
      <c r="EUK541" s="12"/>
      <c r="EUL541" s="12"/>
      <c r="EUM541" s="12"/>
      <c r="EUN541" s="12"/>
      <c r="EUO541" s="12"/>
      <c r="EUP541" s="12"/>
      <c r="EUQ541" s="12"/>
      <c r="EUR541" s="12"/>
      <c r="EUS541" s="12"/>
      <c r="EUT541" s="12"/>
      <c r="EUU541" s="12"/>
      <c r="EUV541" s="12"/>
      <c r="EUW541" s="12"/>
      <c r="EUX541" s="12"/>
      <c r="EUY541" s="12"/>
      <c r="EUZ541" s="12"/>
      <c r="EVA541" s="12"/>
      <c r="EVB541" s="12"/>
      <c r="EVC541" s="12"/>
      <c r="EVD541" s="12"/>
      <c r="EVE541" s="12"/>
      <c r="EVF541" s="12"/>
      <c r="EVG541" s="12"/>
      <c r="EVH541" s="12"/>
      <c r="EVI541" s="12"/>
      <c r="EVJ541" s="12"/>
      <c r="EVK541" s="12"/>
      <c r="EVL541" s="12"/>
      <c r="EVM541" s="12"/>
      <c r="EVN541" s="12"/>
      <c r="EVO541" s="12"/>
      <c r="EVP541" s="12"/>
      <c r="EVQ541" s="12"/>
      <c r="EVR541" s="12"/>
      <c r="EVS541" s="12"/>
      <c r="EVT541" s="12"/>
      <c r="EVU541" s="12"/>
      <c r="EVV541" s="12"/>
      <c r="EVW541" s="12"/>
      <c r="EVX541" s="12"/>
      <c r="EVY541" s="12"/>
      <c r="EVZ541" s="12"/>
      <c r="EWA541" s="12"/>
      <c r="EWB541" s="12"/>
      <c r="EWC541" s="12"/>
      <c r="EWD541" s="12"/>
      <c r="EWE541" s="12"/>
      <c r="EWF541" s="12"/>
      <c r="EWG541" s="12"/>
      <c r="EWH541" s="12"/>
      <c r="EWI541" s="12"/>
      <c r="EWJ541" s="12"/>
      <c r="EWK541" s="12"/>
      <c r="EWL541" s="12"/>
      <c r="EWM541" s="12"/>
      <c r="EWN541" s="12"/>
      <c r="EWO541" s="12"/>
      <c r="EWP541" s="12"/>
      <c r="EWQ541" s="12"/>
      <c r="EWR541" s="12"/>
      <c r="EWS541" s="12"/>
      <c r="EWT541" s="12"/>
      <c r="EWU541" s="12"/>
      <c r="EWV541" s="12"/>
      <c r="EWW541" s="12"/>
      <c r="EWX541" s="12"/>
      <c r="EWY541" s="12"/>
      <c r="EWZ541" s="12"/>
      <c r="EXA541" s="12"/>
      <c r="EXB541" s="12"/>
      <c r="EXC541" s="12"/>
      <c r="EXD541" s="12"/>
      <c r="EXE541" s="12"/>
      <c r="EXF541" s="12"/>
      <c r="EXG541" s="12"/>
      <c r="EXH541" s="12"/>
      <c r="EXI541" s="12"/>
      <c r="EXJ541" s="12"/>
      <c r="EXK541" s="12"/>
      <c r="EXL541" s="12"/>
      <c r="EXM541" s="12"/>
      <c r="EXN541" s="12"/>
      <c r="EXO541" s="12"/>
      <c r="EXP541" s="12"/>
      <c r="EXQ541" s="12"/>
      <c r="EXR541" s="12"/>
      <c r="EXS541" s="12"/>
      <c r="EXT541" s="12"/>
      <c r="EXU541" s="12"/>
      <c r="EXV541" s="12"/>
      <c r="EXW541" s="12"/>
      <c r="EXX541" s="12"/>
      <c r="EXY541" s="12"/>
      <c r="EXZ541" s="12"/>
      <c r="EYA541" s="12"/>
      <c r="EYB541" s="12"/>
      <c r="EYC541" s="12"/>
      <c r="EYD541" s="12"/>
      <c r="EYE541" s="12"/>
      <c r="EYF541" s="12"/>
      <c r="EYG541" s="12"/>
      <c r="EYH541" s="12"/>
      <c r="EYI541" s="12"/>
      <c r="EYJ541" s="12"/>
      <c r="EYK541" s="12"/>
      <c r="EYL541" s="12"/>
      <c r="EYM541" s="12"/>
      <c r="EYN541" s="12"/>
      <c r="EYO541" s="12"/>
      <c r="EYP541" s="12"/>
      <c r="EYQ541" s="12"/>
      <c r="EYR541" s="12"/>
      <c r="EYS541" s="12"/>
      <c r="EYT541" s="12"/>
      <c r="EYU541" s="12"/>
      <c r="EYV541" s="12"/>
      <c r="EYW541" s="12"/>
      <c r="EYX541" s="12"/>
      <c r="EYY541" s="12"/>
      <c r="EYZ541" s="12"/>
      <c r="EZA541" s="12"/>
      <c r="EZB541" s="12"/>
      <c r="EZC541" s="12"/>
      <c r="EZD541" s="12"/>
      <c r="EZE541" s="12"/>
      <c r="EZF541" s="12"/>
      <c r="EZG541" s="12"/>
      <c r="EZH541" s="12"/>
      <c r="EZI541" s="12"/>
      <c r="EZJ541" s="12"/>
      <c r="EZK541" s="12"/>
      <c r="EZL541" s="12"/>
      <c r="EZM541" s="12"/>
      <c r="EZN541" s="12"/>
      <c r="EZO541" s="12"/>
      <c r="EZP541" s="12"/>
      <c r="EZQ541" s="12"/>
      <c r="EZR541" s="12"/>
      <c r="EZS541" s="12"/>
      <c r="EZT541" s="12"/>
      <c r="EZU541" s="12"/>
      <c r="EZV541" s="12"/>
      <c r="EZW541" s="12"/>
      <c r="EZX541" s="12"/>
      <c r="EZY541" s="12"/>
      <c r="EZZ541" s="12"/>
      <c r="FAA541" s="12"/>
      <c r="FAB541" s="12"/>
      <c r="FAC541" s="12"/>
      <c r="FAD541" s="12"/>
      <c r="FAE541" s="12"/>
      <c r="FAF541" s="12"/>
      <c r="FAG541" s="12"/>
      <c r="FAH541" s="12"/>
      <c r="FAI541" s="12"/>
      <c r="FAJ541" s="12"/>
      <c r="FAK541" s="12"/>
      <c r="FAL541" s="12"/>
      <c r="FAM541" s="12"/>
      <c r="FAN541" s="12"/>
      <c r="FAO541" s="12"/>
      <c r="FAP541" s="12"/>
      <c r="FAQ541" s="12"/>
      <c r="FAR541" s="12"/>
      <c r="FAS541" s="12"/>
      <c r="FAT541" s="12"/>
      <c r="FAU541" s="12"/>
      <c r="FAV541" s="12"/>
      <c r="FAW541" s="12"/>
      <c r="FAX541" s="12"/>
      <c r="FAY541" s="12"/>
      <c r="FAZ541" s="12"/>
      <c r="FBA541" s="12"/>
      <c r="FBB541" s="12"/>
      <c r="FBC541" s="12"/>
      <c r="FBD541" s="12"/>
      <c r="FBE541" s="12"/>
      <c r="FBF541" s="12"/>
      <c r="FBG541" s="12"/>
      <c r="FBH541" s="12"/>
      <c r="FBI541" s="12"/>
      <c r="FBJ541" s="12"/>
      <c r="FBK541" s="12"/>
      <c r="FBL541" s="12"/>
      <c r="FBM541" s="12"/>
      <c r="FBN541" s="12"/>
      <c r="FBO541" s="12"/>
      <c r="FBP541" s="12"/>
      <c r="FBQ541" s="12"/>
      <c r="FBR541" s="12"/>
      <c r="FBS541" s="12"/>
      <c r="FBT541" s="12"/>
      <c r="FBU541" s="12"/>
      <c r="FBV541" s="12"/>
      <c r="FBW541" s="12"/>
      <c r="FBX541" s="12"/>
      <c r="FBY541" s="12"/>
      <c r="FBZ541" s="12"/>
      <c r="FCA541" s="12"/>
      <c r="FCB541" s="12"/>
      <c r="FCC541" s="12"/>
      <c r="FCD541" s="12"/>
      <c r="FCE541" s="12"/>
      <c r="FCF541" s="12"/>
      <c r="FCG541" s="12"/>
      <c r="FCH541" s="12"/>
      <c r="FCI541" s="12"/>
      <c r="FCJ541" s="12"/>
      <c r="FCK541" s="12"/>
      <c r="FCL541" s="12"/>
      <c r="FCM541" s="12"/>
      <c r="FCN541" s="12"/>
      <c r="FCO541" s="12"/>
      <c r="FCP541" s="12"/>
      <c r="FCQ541" s="12"/>
      <c r="FCR541" s="12"/>
      <c r="FCS541" s="12"/>
      <c r="FCT541" s="12"/>
      <c r="FCU541" s="12"/>
      <c r="FCV541" s="12"/>
      <c r="FCW541" s="12"/>
      <c r="FCX541" s="12"/>
      <c r="FCY541" s="12"/>
      <c r="FCZ541" s="12"/>
      <c r="FDA541" s="12"/>
      <c r="FDB541" s="12"/>
      <c r="FDC541" s="12"/>
      <c r="FDD541" s="12"/>
      <c r="FDE541" s="12"/>
      <c r="FDF541" s="12"/>
      <c r="FDG541" s="12"/>
      <c r="FDH541" s="12"/>
      <c r="FDI541" s="12"/>
      <c r="FDJ541" s="12"/>
      <c r="FDK541" s="12"/>
      <c r="FDL541" s="12"/>
      <c r="FDM541" s="12"/>
      <c r="FDN541" s="12"/>
      <c r="FDO541" s="12"/>
      <c r="FDP541" s="12"/>
      <c r="FDQ541" s="12"/>
      <c r="FDR541" s="12"/>
      <c r="FDS541" s="12"/>
      <c r="FDT541" s="12"/>
      <c r="FDU541" s="12"/>
      <c r="FDV541" s="12"/>
      <c r="FDW541" s="12"/>
      <c r="FDX541" s="12"/>
      <c r="FDY541" s="12"/>
      <c r="FDZ541" s="12"/>
      <c r="FEA541" s="12"/>
      <c r="FEB541" s="12"/>
      <c r="FEC541" s="12"/>
      <c r="FED541" s="12"/>
      <c r="FEE541" s="12"/>
      <c r="FEF541" s="12"/>
      <c r="FEG541" s="12"/>
      <c r="FEH541" s="12"/>
      <c r="FEI541" s="12"/>
      <c r="FEJ541" s="12"/>
      <c r="FEK541" s="12"/>
      <c r="FEL541" s="12"/>
      <c r="FEM541" s="12"/>
      <c r="FEN541" s="12"/>
      <c r="FEO541" s="12"/>
      <c r="FEP541" s="12"/>
      <c r="FEQ541" s="12"/>
      <c r="FER541" s="12"/>
      <c r="FES541" s="12"/>
      <c r="FET541" s="12"/>
      <c r="FEU541" s="12"/>
      <c r="FEV541" s="12"/>
      <c r="FEW541" s="12"/>
      <c r="FEX541" s="12"/>
      <c r="FEY541" s="12"/>
      <c r="FEZ541" s="12"/>
      <c r="FFA541" s="12"/>
      <c r="FFB541" s="12"/>
      <c r="FFC541" s="12"/>
      <c r="FFD541" s="12"/>
      <c r="FFE541" s="12"/>
      <c r="FFF541" s="12"/>
      <c r="FFG541" s="12"/>
      <c r="FFH541" s="12"/>
      <c r="FFI541" s="12"/>
      <c r="FFJ541" s="12"/>
      <c r="FFK541" s="12"/>
      <c r="FFL541" s="12"/>
      <c r="FFM541" s="12"/>
      <c r="FFN541" s="12"/>
      <c r="FFO541" s="12"/>
      <c r="FFP541" s="12"/>
      <c r="FFQ541" s="12"/>
      <c r="FFR541" s="12"/>
      <c r="FFS541" s="12"/>
      <c r="FFT541" s="12"/>
      <c r="FFU541" s="12"/>
      <c r="FFV541" s="12"/>
      <c r="FFW541" s="12"/>
      <c r="FFX541" s="12"/>
      <c r="FFY541" s="12"/>
      <c r="FFZ541" s="12"/>
      <c r="FGA541" s="12"/>
      <c r="FGB541" s="12"/>
      <c r="FGC541" s="12"/>
      <c r="FGD541" s="12"/>
      <c r="FGE541" s="12"/>
      <c r="FGF541" s="12"/>
      <c r="FGG541" s="12"/>
      <c r="FGH541" s="12"/>
      <c r="FGI541" s="12"/>
      <c r="FGJ541" s="12"/>
      <c r="FGK541" s="12"/>
      <c r="FGL541" s="12"/>
      <c r="FGM541" s="12"/>
      <c r="FGN541" s="12"/>
      <c r="FGO541" s="12"/>
      <c r="FGP541" s="12"/>
      <c r="FGQ541" s="12"/>
      <c r="FGR541" s="12"/>
      <c r="FGS541" s="12"/>
      <c r="FGT541" s="12"/>
      <c r="FGU541" s="12"/>
      <c r="FGV541" s="12"/>
      <c r="FGW541" s="12"/>
      <c r="FGX541" s="12"/>
      <c r="FGY541" s="12"/>
      <c r="FGZ541" s="12"/>
      <c r="FHA541" s="12"/>
      <c r="FHB541" s="12"/>
      <c r="FHC541" s="12"/>
      <c r="FHD541" s="12"/>
      <c r="FHE541" s="12"/>
      <c r="FHF541" s="12"/>
      <c r="FHG541" s="12"/>
      <c r="FHH541" s="12"/>
      <c r="FHI541" s="12"/>
      <c r="FHJ541" s="12"/>
      <c r="FHK541" s="12"/>
      <c r="FHL541" s="12"/>
      <c r="FHM541" s="12"/>
      <c r="FHN541" s="12"/>
      <c r="FHO541" s="12"/>
      <c r="FHP541" s="12"/>
      <c r="FHQ541" s="12"/>
      <c r="FHR541" s="12"/>
      <c r="FHS541" s="12"/>
      <c r="FHT541" s="12"/>
      <c r="FHU541" s="12"/>
      <c r="FHV541" s="12"/>
      <c r="FHW541" s="12"/>
      <c r="FHX541" s="12"/>
      <c r="FHY541" s="12"/>
      <c r="FHZ541" s="12"/>
      <c r="FIA541" s="12"/>
      <c r="FIB541" s="12"/>
      <c r="FIC541" s="12"/>
      <c r="FID541" s="12"/>
      <c r="FIE541" s="12"/>
      <c r="FIF541" s="12"/>
      <c r="FIG541" s="12"/>
      <c r="FIH541" s="12"/>
      <c r="FII541" s="12"/>
      <c r="FIJ541" s="12"/>
      <c r="FIK541" s="12"/>
      <c r="FIL541" s="12"/>
      <c r="FIM541" s="12"/>
      <c r="FIN541" s="12"/>
      <c r="FIO541" s="12"/>
      <c r="FIP541" s="12"/>
      <c r="FIQ541" s="12"/>
      <c r="FIR541" s="12"/>
      <c r="FIS541" s="12"/>
      <c r="FIT541" s="12"/>
      <c r="FIU541" s="12"/>
      <c r="FIV541" s="12"/>
      <c r="FIW541" s="12"/>
      <c r="FIX541" s="12"/>
      <c r="FIY541" s="12"/>
      <c r="FIZ541" s="12"/>
      <c r="FJA541" s="12"/>
      <c r="FJB541" s="12"/>
      <c r="FJC541" s="12"/>
      <c r="FJD541" s="12"/>
      <c r="FJE541" s="12"/>
      <c r="FJF541" s="12"/>
      <c r="FJG541" s="12"/>
      <c r="FJH541" s="12"/>
      <c r="FJI541" s="12"/>
      <c r="FJJ541" s="12"/>
      <c r="FJK541" s="12"/>
      <c r="FJL541" s="12"/>
      <c r="FJM541" s="12"/>
      <c r="FJN541" s="12"/>
      <c r="FJO541" s="12"/>
      <c r="FJP541" s="12"/>
      <c r="FJQ541" s="12"/>
      <c r="FJR541" s="12"/>
      <c r="FJS541" s="12"/>
      <c r="FJT541" s="12"/>
      <c r="FJU541" s="12"/>
      <c r="FJV541" s="12"/>
      <c r="FJW541" s="12"/>
      <c r="FJX541" s="12"/>
      <c r="FJY541" s="12"/>
      <c r="FJZ541" s="12"/>
      <c r="FKA541" s="12"/>
      <c r="FKB541" s="12"/>
      <c r="FKC541" s="12"/>
      <c r="FKD541" s="12"/>
      <c r="FKE541" s="12"/>
      <c r="FKF541" s="12"/>
      <c r="FKG541" s="12"/>
      <c r="FKH541" s="12"/>
      <c r="FKI541" s="12"/>
      <c r="FKJ541" s="12"/>
      <c r="FKK541" s="12"/>
      <c r="FKL541" s="12"/>
      <c r="FKM541" s="12"/>
      <c r="FKN541" s="12"/>
      <c r="FKO541" s="12"/>
      <c r="FKP541" s="12"/>
      <c r="FKQ541" s="12"/>
      <c r="FKR541" s="12"/>
      <c r="FKS541" s="12"/>
      <c r="FKT541" s="12"/>
      <c r="FKU541" s="12"/>
      <c r="FKV541" s="12"/>
      <c r="FKW541" s="12"/>
      <c r="FKX541" s="12"/>
      <c r="FKY541" s="12"/>
      <c r="FKZ541" s="12"/>
      <c r="FLA541" s="12"/>
      <c r="FLB541" s="12"/>
      <c r="FLC541" s="12"/>
      <c r="FLD541" s="12"/>
      <c r="FLE541" s="12"/>
      <c r="FLF541" s="12"/>
      <c r="FLG541" s="12"/>
      <c r="FLH541" s="12"/>
      <c r="FLI541" s="12"/>
      <c r="FLJ541" s="12"/>
      <c r="FLK541" s="12"/>
      <c r="FLL541" s="12"/>
      <c r="FLM541" s="12"/>
      <c r="FLN541" s="12"/>
      <c r="FLO541" s="12"/>
      <c r="FLP541" s="12"/>
      <c r="FLQ541" s="12"/>
      <c r="FLR541" s="12"/>
      <c r="FLS541" s="12"/>
      <c r="FLT541" s="12"/>
      <c r="FLU541" s="12"/>
      <c r="FLV541" s="12"/>
      <c r="FLW541" s="12"/>
      <c r="FLX541" s="12"/>
      <c r="FLY541" s="12"/>
      <c r="FLZ541" s="12"/>
      <c r="FMA541" s="12"/>
      <c r="FMB541" s="12"/>
      <c r="FMC541" s="12"/>
      <c r="FMD541" s="12"/>
      <c r="FME541" s="12"/>
      <c r="FMF541" s="12"/>
      <c r="FMG541" s="12"/>
      <c r="FMH541" s="12"/>
      <c r="FMI541" s="12"/>
      <c r="FMJ541" s="12"/>
      <c r="FMK541" s="12"/>
      <c r="FML541" s="12"/>
      <c r="FMM541" s="12"/>
      <c r="FMN541" s="12"/>
      <c r="FMO541" s="12"/>
      <c r="FMP541" s="12"/>
      <c r="FMQ541" s="12"/>
      <c r="FMR541" s="12"/>
      <c r="FMS541" s="12"/>
      <c r="FMT541" s="12"/>
      <c r="FMU541" s="12"/>
      <c r="FMV541" s="12"/>
      <c r="FMW541" s="12"/>
      <c r="FMX541" s="12"/>
      <c r="FMY541" s="12"/>
      <c r="FMZ541" s="12"/>
      <c r="FNA541" s="12"/>
      <c r="FNB541" s="12"/>
      <c r="FNC541" s="12"/>
      <c r="FND541" s="12"/>
      <c r="FNE541" s="12"/>
      <c r="FNF541" s="12"/>
      <c r="FNG541" s="12"/>
      <c r="FNH541" s="12"/>
      <c r="FNI541" s="12"/>
      <c r="FNJ541" s="12"/>
      <c r="FNK541" s="12"/>
      <c r="FNL541" s="12"/>
      <c r="FNM541" s="12"/>
      <c r="FNN541" s="12"/>
      <c r="FNO541" s="12"/>
      <c r="FNP541" s="12"/>
      <c r="FNQ541" s="12"/>
      <c r="FNR541" s="12"/>
      <c r="FNS541" s="12"/>
      <c r="FNT541" s="12"/>
      <c r="FNU541" s="12"/>
      <c r="FNV541" s="12"/>
      <c r="FNW541" s="12"/>
      <c r="FNX541" s="12"/>
      <c r="FNY541" s="12"/>
      <c r="FNZ541" s="12"/>
      <c r="FOA541" s="12"/>
      <c r="FOB541" s="12"/>
      <c r="FOC541" s="12"/>
      <c r="FOD541" s="12"/>
      <c r="FOE541" s="12"/>
      <c r="FOF541" s="12"/>
      <c r="FOG541" s="12"/>
      <c r="FOH541" s="12"/>
      <c r="FOI541" s="12"/>
      <c r="FOJ541" s="12"/>
      <c r="FOK541" s="12"/>
      <c r="FOL541" s="12"/>
      <c r="FOM541" s="12"/>
      <c r="FON541" s="12"/>
      <c r="FOO541" s="12"/>
      <c r="FOP541" s="12"/>
      <c r="FOQ541" s="12"/>
      <c r="FOR541" s="12"/>
      <c r="FOS541" s="12"/>
      <c r="FOT541" s="12"/>
      <c r="FOU541" s="12"/>
      <c r="FOV541" s="12"/>
      <c r="FOW541" s="12"/>
      <c r="FOX541" s="12"/>
      <c r="FOY541" s="12"/>
      <c r="FOZ541" s="12"/>
      <c r="FPA541" s="12"/>
      <c r="FPB541" s="12"/>
      <c r="FPC541" s="12"/>
      <c r="FPD541" s="12"/>
      <c r="FPE541" s="12"/>
      <c r="FPF541" s="12"/>
      <c r="FPG541" s="12"/>
      <c r="FPH541" s="12"/>
      <c r="FPI541" s="12"/>
      <c r="FPJ541" s="12"/>
      <c r="FPK541" s="12"/>
      <c r="FPL541" s="12"/>
      <c r="FPM541" s="12"/>
      <c r="FPN541" s="12"/>
      <c r="FPO541" s="12"/>
      <c r="FPP541" s="12"/>
      <c r="FPQ541" s="12"/>
      <c r="FPR541" s="12"/>
      <c r="FPS541" s="12"/>
      <c r="FPT541" s="12"/>
      <c r="FPU541" s="12"/>
      <c r="FPV541" s="12"/>
      <c r="FPW541" s="12"/>
      <c r="FPX541" s="12"/>
      <c r="FPY541" s="12"/>
      <c r="FPZ541" s="12"/>
      <c r="FQA541" s="12"/>
      <c r="FQB541" s="12"/>
      <c r="FQC541" s="12"/>
      <c r="FQD541" s="12"/>
      <c r="FQE541" s="12"/>
      <c r="FQF541" s="12"/>
      <c r="FQG541" s="12"/>
      <c r="FQH541" s="12"/>
      <c r="FQI541" s="12"/>
      <c r="FQJ541" s="12"/>
      <c r="FQK541" s="12"/>
      <c r="FQL541" s="12"/>
      <c r="FQM541" s="12"/>
      <c r="FQN541" s="12"/>
      <c r="FQO541" s="12"/>
      <c r="FQP541" s="12"/>
      <c r="FQQ541" s="12"/>
      <c r="FQR541" s="12"/>
      <c r="FQS541" s="12"/>
      <c r="FQT541" s="12"/>
      <c r="FQU541" s="12"/>
      <c r="FQV541" s="12"/>
      <c r="FQW541" s="12"/>
      <c r="FQX541" s="12"/>
      <c r="FQY541" s="12"/>
      <c r="FQZ541" s="12"/>
      <c r="FRA541" s="12"/>
      <c r="FRB541" s="12"/>
      <c r="FRC541" s="12"/>
      <c r="FRD541" s="12"/>
      <c r="FRE541" s="12"/>
      <c r="FRF541" s="12"/>
      <c r="FRG541" s="12"/>
      <c r="FRH541" s="12"/>
      <c r="FRI541" s="12"/>
      <c r="FRJ541" s="12"/>
      <c r="FRK541" s="12"/>
      <c r="FRL541" s="12"/>
      <c r="FRM541" s="12"/>
      <c r="FRN541" s="12"/>
      <c r="FRO541" s="12"/>
      <c r="FRP541" s="12"/>
      <c r="FRQ541" s="12"/>
      <c r="FRR541" s="12"/>
      <c r="FRS541" s="12"/>
      <c r="FRT541" s="12"/>
      <c r="FRU541" s="12"/>
      <c r="FRV541" s="12"/>
      <c r="FRW541" s="12"/>
      <c r="FRX541" s="12"/>
      <c r="FRY541" s="12"/>
      <c r="FRZ541" s="12"/>
      <c r="FSA541" s="12"/>
      <c r="FSB541" s="12"/>
      <c r="FSC541" s="12"/>
      <c r="FSD541" s="12"/>
      <c r="FSE541" s="12"/>
      <c r="FSF541" s="12"/>
      <c r="FSG541" s="12"/>
      <c r="FSH541" s="12"/>
      <c r="FSI541" s="12"/>
      <c r="FSJ541" s="12"/>
      <c r="FSK541" s="12"/>
      <c r="FSL541" s="12"/>
      <c r="FSM541" s="12"/>
      <c r="FSN541" s="12"/>
      <c r="FSO541" s="12"/>
      <c r="FSP541" s="12"/>
      <c r="FSQ541" s="12"/>
      <c r="FSR541" s="12"/>
      <c r="FSS541" s="12"/>
      <c r="FST541" s="12"/>
      <c r="FSU541" s="12"/>
      <c r="FSV541" s="12"/>
      <c r="FSW541" s="12"/>
      <c r="FSX541" s="12"/>
      <c r="FSY541" s="12"/>
      <c r="FSZ541" s="12"/>
      <c r="FTA541" s="12"/>
      <c r="FTB541" s="12"/>
      <c r="FTC541" s="12"/>
      <c r="FTD541" s="12"/>
      <c r="FTE541" s="12"/>
      <c r="FTF541" s="12"/>
      <c r="FTG541" s="12"/>
      <c r="FTH541" s="12"/>
      <c r="FTI541" s="12"/>
      <c r="FTJ541" s="12"/>
      <c r="FTK541" s="12"/>
      <c r="FTL541" s="12"/>
      <c r="FTM541" s="12"/>
      <c r="FTN541" s="12"/>
      <c r="FTO541" s="12"/>
      <c r="FTP541" s="12"/>
      <c r="FTQ541" s="12"/>
      <c r="FTR541" s="12"/>
      <c r="FTS541" s="12"/>
      <c r="FTT541" s="12"/>
      <c r="FTU541" s="12"/>
      <c r="FTV541" s="12"/>
      <c r="FTW541" s="12"/>
      <c r="FTX541" s="12"/>
      <c r="FTY541" s="12"/>
      <c r="FTZ541" s="12"/>
      <c r="FUA541" s="12"/>
      <c r="FUB541" s="12"/>
      <c r="FUC541" s="12"/>
      <c r="FUD541" s="12"/>
      <c r="FUE541" s="12"/>
      <c r="FUF541" s="12"/>
      <c r="FUG541" s="12"/>
      <c r="FUH541" s="12"/>
      <c r="FUI541" s="12"/>
      <c r="FUJ541" s="12"/>
      <c r="FUK541" s="12"/>
      <c r="FUL541" s="12"/>
      <c r="FUM541" s="12"/>
      <c r="FUN541" s="12"/>
      <c r="FUO541" s="12"/>
      <c r="FUP541" s="12"/>
      <c r="FUQ541" s="12"/>
      <c r="FUR541" s="12"/>
      <c r="FUS541" s="12"/>
      <c r="FUT541" s="12"/>
      <c r="FUU541" s="12"/>
      <c r="FUV541" s="12"/>
      <c r="FUW541" s="12"/>
      <c r="FUX541" s="12"/>
      <c r="FUY541" s="12"/>
      <c r="FUZ541" s="12"/>
      <c r="FVA541" s="12"/>
      <c r="FVB541" s="12"/>
      <c r="FVC541" s="12"/>
      <c r="FVD541" s="12"/>
      <c r="FVE541" s="12"/>
      <c r="FVF541" s="12"/>
      <c r="FVG541" s="12"/>
      <c r="FVH541" s="12"/>
      <c r="FVI541" s="12"/>
      <c r="FVJ541" s="12"/>
      <c r="FVK541" s="12"/>
      <c r="FVL541" s="12"/>
      <c r="FVM541" s="12"/>
      <c r="FVN541" s="12"/>
      <c r="FVO541" s="12"/>
      <c r="FVP541" s="12"/>
      <c r="FVQ541" s="12"/>
      <c r="FVR541" s="12"/>
      <c r="FVS541" s="12"/>
      <c r="FVT541" s="12"/>
      <c r="FVU541" s="12"/>
      <c r="FVV541" s="12"/>
      <c r="FVW541" s="12"/>
      <c r="FVX541" s="12"/>
      <c r="FVY541" s="12"/>
      <c r="FVZ541" s="12"/>
      <c r="FWA541" s="12"/>
      <c r="FWB541" s="12"/>
      <c r="FWC541" s="12"/>
      <c r="FWD541" s="12"/>
      <c r="FWE541" s="12"/>
      <c r="FWF541" s="12"/>
      <c r="FWG541" s="12"/>
      <c r="FWH541" s="12"/>
      <c r="FWI541" s="12"/>
      <c r="FWJ541" s="12"/>
      <c r="FWK541" s="12"/>
      <c r="FWL541" s="12"/>
      <c r="FWM541" s="12"/>
      <c r="FWN541" s="12"/>
      <c r="FWO541" s="12"/>
      <c r="FWP541" s="12"/>
      <c r="FWQ541" s="12"/>
      <c r="FWR541" s="12"/>
      <c r="FWS541" s="12"/>
      <c r="FWT541" s="12"/>
      <c r="FWU541" s="12"/>
      <c r="FWV541" s="12"/>
      <c r="FWW541" s="12"/>
      <c r="FWX541" s="12"/>
      <c r="FWY541" s="12"/>
      <c r="FWZ541" s="12"/>
      <c r="FXA541" s="12"/>
      <c r="FXB541" s="12"/>
      <c r="FXC541" s="12"/>
      <c r="FXD541" s="12"/>
      <c r="FXE541" s="12"/>
      <c r="FXF541" s="12"/>
      <c r="FXG541" s="12"/>
      <c r="FXH541" s="12"/>
      <c r="FXI541" s="12"/>
      <c r="FXJ541" s="12"/>
      <c r="FXK541" s="12"/>
      <c r="FXL541" s="12"/>
      <c r="FXM541" s="12"/>
      <c r="FXN541" s="12"/>
      <c r="FXO541" s="12"/>
      <c r="FXP541" s="12"/>
      <c r="FXQ541" s="12"/>
      <c r="FXR541" s="12"/>
      <c r="FXS541" s="12"/>
      <c r="FXT541" s="12"/>
      <c r="FXU541" s="12"/>
      <c r="FXV541" s="12"/>
      <c r="FXW541" s="12"/>
      <c r="FXX541" s="12"/>
      <c r="FXY541" s="12"/>
      <c r="FXZ541" s="12"/>
      <c r="FYA541" s="12"/>
      <c r="FYB541" s="12"/>
      <c r="FYC541" s="12"/>
      <c r="FYD541" s="12"/>
      <c r="FYE541" s="12"/>
      <c r="FYF541" s="12"/>
      <c r="FYG541" s="12"/>
      <c r="FYH541" s="12"/>
      <c r="FYI541" s="12"/>
      <c r="FYJ541" s="12"/>
      <c r="FYK541" s="12"/>
      <c r="FYL541" s="12"/>
      <c r="FYM541" s="12"/>
      <c r="FYN541" s="12"/>
      <c r="FYO541" s="12"/>
      <c r="FYP541" s="12"/>
      <c r="FYQ541" s="12"/>
      <c r="FYR541" s="12"/>
      <c r="FYS541" s="12"/>
      <c r="FYT541" s="12"/>
      <c r="FYU541" s="12"/>
      <c r="FYV541" s="12"/>
      <c r="FYW541" s="12"/>
      <c r="FYX541" s="12"/>
      <c r="FYY541" s="12"/>
      <c r="FYZ541" s="12"/>
      <c r="FZA541" s="12"/>
      <c r="FZB541" s="12"/>
      <c r="FZC541" s="12"/>
      <c r="FZD541" s="12"/>
      <c r="FZE541" s="12"/>
      <c r="FZF541" s="12"/>
      <c r="FZG541" s="12"/>
      <c r="FZH541" s="12"/>
      <c r="FZI541" s="12"/>
      <c r="FZJ541" s="12"/>
      <c r="FZK541" s="12"/>
      <c r="FZL541" s="12"/>
      <c r="FZM541" s="12"/>
      <c r="FZN541" s="12"/>
      <c r="FZO541" s="12"/>
      <c r="FZP541" s="12"/>
      <c r="FZQ541" s="12"/>
      <c r="FZR541" s="12"/>
      <c r="FZS541" s="12"/>
      <c r="FZT541" s="12"/>
      <c r="FZU541" s="12"/>
      <c r="FZV541" s="12"/>
      <c r="FZW541" s="12"/>
      <c r="FZX541" s="12"/>
      <c r="FZY541" s="12"/>
      <c r="FZZ541" s="12"/>
      <c r="GAA541" s="12"/>
      <c r="GAB541" s="12"/>
      <c r="GAC541" s="12"/>
      <c r="GAD541" s="12"/>
      <c r="GAE541" s="12"/>
      <c r="GAF541" s="12"/>
      <c r="GAG541" s="12"/>
      <c r="GAH541" s="12"/>
      <c r="GAI541" s="12"/>
      <c r="GAJ541" s="12"/>
      <c r="GAK541" s="12"/>
      <c r="GAL541" s="12"/>
      <c r="GAM541" s="12"/>
      <c r="GAN541" s="12"/>
      <c r="GAO541" s="12"/>
      <c r="GAP541" s="12"/>
      <c r="GAQ541" s="12"/>
      <c r="GAR541" s="12"/>
      <c r="GAS541" s="12"/>
      <c r="GAT541" s="12"/>
      <c r="GAU541" s="12"/>
      <c r="GAV541" s="12"/>
      <c r="GAW541" s="12"/>
      <c r="GAX541" s="12"/>
      <c r="GAY541" s="12"/>
      <c r="GAZ541" s="12"/>
      <c r="GBA541" s="12"/>
      <c r="GBB541" s="12"/>
      <c r="GBC541" s="12"/>
      <c r="GBD541" s="12"/>
      <c r="GBE541" s="12"/>
      <c r="GBF541" s="12"/>
      <c r="GBG541" s="12"/>
      <c r="GBH541" s="12"/>
      <c r="GBI541" s="12"/>
      <c r="GBJ541" s="12"/>
      <c r="GBK541" s="12"/>
      <c r="GBL541" s="12"/>
      <c r="GBM541" s="12"/>
      <c r="GBN541" s="12"/>
      <c r="GBO541" s="12"/>
      <c r="GBP541" s="12"/>
      <c r="GBQ541" s="12"/>
      <c r="GBR541" s="12"/>
      <c r="GBS541" s="12"/>
      <c r="GBT541" s="12"/>
      <c r="GBU541" s="12"/>
      <c r="GBV541" s="12"/>
      <c r="GBW541" s="12"/>
      <c r="GBX541" s="12"/>
      <c r="GBY541" s="12"/>
      <c r="GBZ541" s="12"/>
      <c r="GCA541" s="12"/>
      <c r="GCB541" s="12"/>
      <c r="GCC541" s="12"/>
      <c r="GCD541" s="12"/>
      <c r="GCE541" s="12"/>
      <c r="GCF541" s="12"/>
      <c r="GCG541" s="12"/>
      <c r="GCH541" s="12"/>
      <c r="GCI541" s="12"/>
      <c r="GCJ541" s="12"/>
      <c r="GCK541" s="12"/>
      <c r="GCL541" s="12"/>
      <c r="GCM541" s="12"/>
      <c r="GCN541" s="12"/>
      <c r="GCO541" s="12"/>
      <c r="GCP541" s="12"/>
      <c r="GCQ541" s="12"/>
      <c r="GCR541" s="12"/>
      <c r="GCS541" s="12"/>
      <c r="GCT541" s="12"/>
      <c r="GCU541" s="12"/>
      <c r="GCV541" s="12"/>
      <c r="GCW541" s="12"/>
      <c r="GCX541" s="12"/>
      <c r="GCY541" s="12"/>
      <c r="GCZ541" s="12"/>
      <c r="GDA541" s="12"/>
      <c r="GDB541" s="12"/>
      <c r="GDC541" s="12"/>
      <c r="GDD541" s="12"/>
      <c r="GDE541" s="12"/>
      <c r="GDF541" s="12"/>
      <c r="GDG541" s="12"/>
      <c r="GDH541" s="12"/>
      <c r="GDI541" s="12"/>
      <c r="GDJ541" s="12"/>
      <c r="GDK541" s="12"/>
      <c r="GDL541" s="12"/>
      <c r="GDM541" s="12"/>
      <c r="GDN541" s="12"/>
      <c r="GDO541" s="12"/>
      <c r="GDP541" s="12"/>
      <c r="GDQ541" s="12"/>
      <c r="GDR541" s="12"/>
      <c r="GDS541" s="12"/>
      <c r="GDT541" s="12"/>
      <c r="GDU541" s="12"/>
      <c r="GDV541" s="12"/>
      <c r="GDW541" s="12"/>
      <c r="GDX541" s="12"/>
      <c r="GDY541" s="12"/>
      <c r="GDZ541" s="12"/>
      <c r="GEA541" s="12"/>
      <c r="GEB541" s="12"/>
      <c r="GEC541" s="12"/>
      <c r="GED541" s="12"/>
      <c r="GEE541" s="12"/>
      <c r="GEF541" s="12"/>
      <c r="GEG541" s="12"/>
      <c r="GEH541" s="12"/>
      <c r="GEI541" s="12"/>
      <c r="GEJ541" s="12"/>
      <c r="GEK541" s="12"/>
      <c r="GEL541" s="12"/>
      <c r="GEM541" s="12"/>
      <c r="GEN541" s="12"/>
      <c r="GEO541" s="12"/>
      <c r="GEP541" s="12"/>
      <c r="GEQ541" s="12"/>
      <c r="GER541" s="12"/>
      <c r="GES541" s="12"/>
      <c r="GET541" s="12"/>
      <c r="GEU541" s="12"/>
      <c r="GEV541" s="12"/>
      <c r="GEW541" s="12"/>
      <c r="GEX541" s="12"/>
      <c r="GEY541" s="12"/>
      <c r="GEZ541" s="12"/>
      <c r="GFA541" s="12"/>
      <c r="GFB541" s="12"/>
      <c r="GFC541" s="12"/>
      <c r="GFD541" s="12"/>
      <c r="GFE541" s="12"/>
      <c r="GFF541" s="12"/>
      <c r="GFG541" s="12"/>
      <c r="GFH541" s="12"/>
      <c r="GFI541" s="12"/>
      <c r="GFJ541" s="12"/>
      <c r="GFK541" s="12"/>
      <c r="GFL541" s="12"/>
      <c r="GFM541" s="12"/>
      <c r="GFN541" s="12"/>
      <c r="GFO541" s="12"/>
      <c r="GFP541" s="12"/>
      <c r="GFQ541" s="12"/>
      <c r="GFR541" s="12"/>
      <c r="GFS541" s="12"/>
      <c r="GFT541" s="12"/>
      <c r="GFU541" s="12"/>
      <c r="GFV541" s="12"/>
      <c r="GFW541" s="12"/>
      <c r="GFX541" s="12"/>
      <c r="GFY541" s="12"/>
      <c r="GFZ541" s="12"/>
      <c r="GGA541" s="12"/>
      <c r="GGB541" s="12"/>
      <c r="GGC541" s="12"/>
      <c r="GGD541" s="12"/>
      <c r="GGE541" s="12"/>
      <c r="GGF541" s="12"/>
      <c r="GGG541" s="12"/>
      <c r="GGH541" s="12"/>
      <c r="GGI541" s="12"/>
      <c r="GGJ541" s="12"/>
      <c r="GGK541" s="12"/>
      <c r="GGL541" s="12"/>
      <c r="GGM541" s="12"/>
      <c r="GGN541" s="12"/>
      <c r="GGO541" s="12"/>
      <c r="GGP541" s="12"/>
      <c r="GGQ541" s="12"/>
      <c r="GGR541" s="12"/>
      <c r="GGS541" s="12"/>
      <c r="GGT541" s="12"/>
      <c r="GGU541" s="12"/>
      <c r="GGV541" s="12"/>
      <c r="GGW541" s="12"/>
      <c r="GGX541" s="12"/>
      <c r="GGY541" s="12"/>
      <c r="GGZ541" s="12"/>
      <c r="GHA541" s="12"/>
      <c r="GHB541" s="12"/>
      <c r="GHC541" s="12"/>
      <c r="GHD541" s="12"/>
      <c r="GHE541" s="12"/>
      <c r="GHF541" s="12"/>
      <c r="GHG541" s="12"/>
      <c r="GHH541" s="12"/>
      <c r="GHI541" s="12"/>
      <c r="GHJ541" s="12"/>
      <c r="GHK541" s="12"/>
      <c r="GHL541" s="12"/>
      <c r="GHM541" s="12"/>
      <c r="GHN541" s="12"/>
      <c r="GHO541" s="12"/>
      <c r="GHP541" s="12"/>
      <c r="GHQ541" s="12"/>
      <c r="GHR541" s="12"/>
      <c r="GHS541" s="12"/>
      <c r="GHT541" s="12"/>
      <c r="GHU541" s="12"/>
      <c r="GHV541" s="12"/>
      <c r="GHW541" s="12"/>
      <c r="GHX541" s="12"/>
      <c r="GHY541" s="12"/>
      <c r="GHZ541" s="12"/>
      <c r="GIA541" s="12"/>
      <c r="GIB541" s="12"/>
      <c r="GIC541" s="12"/>
      <c r="GID541" s="12"/>
      <c r="GIE541" s="12"/>
      <c r="GIF541" s="12"/>
      <c r="GIG541" s="12"/>
      <c r="GIH541" s="12"/>
      <c r="GII541" s="12"/>
      <c r="GIJ541" s="12"/>
      <c r="GIK541" s="12"/>
      <c r="GIL541" s="12"/>
      <c r="GIM541" s="12"/>
      <c r="GIN541" s="12"/>
      <c r="GIO541" s="12"/>
      <c r="GIP541" s="12"/>
      <c r="GIQ541" s="12"/>
      <c r="GIR541" s="12"/>
      <c r="GIS541" s="12"/>
      <c r="GIT541" s="12"/>
      <c r="GIU541" s="12"/>
      <c r="GIV541" s="12"/>
      <c r="GIW541" s="12"/>
      <c r="GIX541" s="12"/>
      <c r="GIY541" s="12"/>
      <c r="GIZ541" s="12"/>
      <c r="GJA541" s="12"/>
      <c r="GJB541" s="12"/>
      <c r="GJC541" s="12"/>
      <c r="GJD541" s="12"/>
      <c r="GJE541" s="12"/>
      <c r="GJF541" s="12"/>
      <c r="GJG541" s="12"/>
      <c r="GJH541" s="12"/>
      <c r="GJI541" s="12"/>
      <c r="GJJ541" s="12"/>
      <c r="GJK541" s="12"/>
      <c r="GJL541" s="12"/>
      <c r="GJM541" s="12"/>
      <c r="GJN541" s="12"/>
      <c r="GJO541" s="12"/>
      <c r="GJP541" s="12"/>
      <c r="GJQ541" s="12"/>
      <c r="GJR541" s="12"/>
      <c r="GJS541" s="12"/>
      <c r="GJT541" s="12"/>
      <c r="GJU541" s="12"/>
      <c r="GJV541" s="12"/>
      <c r="GJW541" s="12"/>
      <c r="GJX541" s="12"/>
      <c r="GJY541" s="12"/>
      <c r="GJZ541" s="12"/>
      <c r="GKA541" s="12"/>
      <c r="GKB541" s="12"/>
      <c r="GKC541" s="12"/>
      <c r="GKD541" s="12"/>
      <c r="GKE541" s="12"/>
      <c r="GKF541" s="12"/>
      <c r="GKG541" s="12"/>
      <c r="GKH541" s="12"/>
      <c r="GKI541" s="12"/>
      <c r="GKJ541" s="12"/>
      <c r="GKK541" s="12"/>
      <c r="GKL541" s="12"/>
      <c r="GKM541" s="12"/>
      <c r="GKN541" s="12"/>
      <c r="GKO541" s="12"/>
      <c r="GKP541" s="12"/>
      <c r="GKQ541" s="12"/>
      <c r="GKR541" s="12"/>
      <c r="GKS541" s="12"/>
      <c r="GKT541" s="12"/>
      <c r="GKU541" s="12"/>
      <c r="GKV541" s="12"/>
      <c r="GKW541" s="12"/>
      <c r="GKX541" s="12"/>
      <c r="GKY541" s="12"/>
      <c r="GKZ541" s="12"/>
      <c r="GLA541" s="12"/>
      <c r="GLB541" s="12"/>
      <c r="GLC541" s="12"/>
      <c r="GLD541" s="12"/>
      <c r="GLE541" s="12"/>
      <c r="GLF541" s="12"/>
      <c r="GLG541" s="12"/>
      <c r="GLH541" s="12"/>
      <c r="GLI541" s="12"/>
      <c r="GLJ541" s="12"/>
      <c r="GLK541" s="12"/>
      <c r="GLL541" s="12"/>
      <c r="GLM541" s="12"/>
      <c r="GLN541" s="12"/>
      <c r="GLO541" s="12"/>
      <c r="GLP541" s="12"/>
      <c r="GLQ541" s="12"/>
      <c r="GLR541" s="12"/>
      <c r="GLS541" s="12"/>
      <c r="GLT541" s="12"/>
      <c r="GLU541" s="12"/>
      <c r="GLV541" s="12"/>
      <c r="GLW541" s="12"/>
      <c r="GLX541" s="12"/>
      <c r="GLY541" s="12"/>
      <c r="GLZ541" s="12"/>
      <c r="GMA541" s="12"/>
      <c r="GMB541" s="12"/>
      <c r="GMC541" s="12"/>
      <c r="GMD541" s="12"/>
      <c r="GME541" s="12"/>
      <c r="GMF541" s="12"/>
      <c r="GMG541" s="12"/>
      <c r="GMH541" s="12"/>
      <c r="GMI541" s="12"/>
      <c r="GMJ541" s="12"/>
      <c r="GMK541" s="12"/>
      <c r="GML541" s="12"/>
      <c r="GMM541" s="12"/>
      <c r="GMN541" s="12"/>
      <c r="GMO541" s="12"/>
      <c r="GMP541" s="12"/>
      <c r="GMQ541" s="12"/>
      <c r="GMR541" s="12"/>
      <c r="GMS541" s="12"/>
      <c r="GMT541" s="12"/>
      <c r="GMU541" s="12"/>
      <c r="GMV541" s="12"/>
      <c r="GMW541" s="12"/>
      <c r="GMX541" s="12"/>
      <c r="GMY541" s="12"/>
      <c r="GMZ541" s="12"/>
      <c r="GNA541" s="12"/>
      <c r="GNB541" s="12"/>
      <c r="GNC541" s="12"/>
      <c r="GND541" s="12"/>
      <c r="GNE541" s="12"/>
      <c r="GNF541" s="12"/>
      <c r="GNG541" s="12"/>
      <c r="GNH541" s="12"/>
      <c r="GNI541" s="12"/>
      <c r="GNJ541" s="12"/>
      <c r="GNK541" s="12"/>
      <c r="GNL541" s="12"/>
      <c r="GNM541" s="12"/>
      <c r="GNN541" s="12"/>
      <c r="GNO541" s="12"/>
      <c r="GNP541" s="12"/>
      <c r="GNQ541" s="12"/>
      <c r="GNR541" s="12"/>
      <c r="GNS541" s="12"/>
      <c r="GNT541" s="12"/>
      <c r="GNU541" s="12"/>
      <c r="GNV541" s="12"/>
      <c r="GNW541" s="12"/>
      <c r="GNX541" s="12"/>
      <c r="GNY541" s="12"/>
      <c r="GNZ541" s="12"/>
      <c r="GOA541" s="12"/>
      <c r="GOB541" s="12"/>
      <c r="GOC541" s="12"/>
      <c r="GOD541" s="12"/>
      <c r="GOE541" s="12"/>
      <c r="GOF541" s="12"/>
      <c r="GOG541" s="12"/>
      <c r="GOH541" s="12"/>
      <c r="GOI541" s="12"/>
      <c r="GOJ541" s="12"/>
      <c r="GOK541" s="12"/>
      <c r="GOL541" s="12"/>
      <c r="GOM541" s="12"/>
      <c r="GON541" s="12"/>
      <c r="GOO541" s="12"/>
      <c r="GOP541" s="12"/>
      <c r="GOQ541" s="12"/>
      <c r="GOR541" s="12"/>
      <c r="GOS541" s="12"/>
      <c r="GOT541" s="12"/>
      <c r="GOU541" s="12"/>
      <c r="GOV541" s="12"/>
      <c r="GOW541" s="12"/>
      <c r="GOX541" s="12"/>
      <c r="GOY541" s="12"/>
      <c r="GOZ541" s="12"/>
      <c r="GPA541" s="12"/>
      <c r="GPB541" s="12"/>
      <c r="GPC541" s="12"/>
      <c r="GPD541" s="12"/>
      <c r="GPE541" s="12"/>
      <c r="GPF541" s="12"/>
      <c r="GPG541" s="12"/>
      <c r="GPH541" s="12"/>
      <c r="GPI541" s="12"/>
      <c r="GPJ541" s="12"/>
      <c r="GPK541" s="12"/>
      <c r="GPL541" s="12"/>
      <c r="GPM541" s="12"/>
      <c r="GPN541" s="12"/>
      <c r="GPO541" s="12"/>
      <c r="GPP541" s="12"/>
      <c r="GPQ541" s="12"/>
      <c r="GPR541" s="12"/>
      <c r="GPS541" s="12"/>
      <c r="GPT541" s="12"/>
      <c r="GPU541" s="12"/>
      <c r="GPV541" s="12"/>
      <c r="GPW541" s="12"/>
      <c r="GPX541" s="12"/>
      <c r="GPY541" s="12"/>
      <c r="GPZ541" s="12"/>
      <c r="GQA541" s="12"/>
      <c r="GQB541" s="12"/>
      <c r="GQC541" s="12"/>
      <c r="GQD541" s="12"/>
      <c r="GQE541" s="12"/>
      <c r="GQF541" s="12"/>
      <c r="GQG541" s="12"/>
      <c r="GQH541" s="12"/>
      <c r="GQI541" s="12"/>
      <c r="GQJ541" s="12"/>
      <c r="GQK541" s="12"/>
      <c r="GQL541" s="12"/>
      <c r="GQM541" s="12"/>
      <c r="GQN541" s="12"/>
      <c r="GQO541" s="12"/>
      <c r="GQP541" s="12"/>
      <c r="GQQ541" s="12"/>
      <c r="GQR541" s="12"/>
      <c r="GQS541" s="12"/>
      <c r="GQT541" s="12"/>
      <c r="GQU541" s="12"/>
      <c r="GQV541" s="12"/>
      <c r="GQW541" s="12"/>
      <c r="GQX541" s="12"/>
      <c r="GQY541" s="12"/>
      <c r="GQZ541" s="12"/>
      <c r="GRA541" s="12"/>
      <c r="GRB541" s="12"/>
      <c r="GRC541" s="12"/>
      <c r="GRD541" s="12"/>
      <c r="GRE541" s="12"/>
      <c r="GRF541" s="12"/>
      <c r="GRG541" s="12"/>
      <c r="GRH541" s="12"/>
      <c r="GRI541" s="12"/>
      <c r="GRJ541" s="12"/>
      <c r="GRK541" s="12"/>
      <c r="GRL541" s="12"/>
      <c r="GRM541" s="12"/>
      <c r="GRN541" s="12"/>
      <c r="GRO541" s="12"/>
      <c r="GRP541" s="12"/>
      <c r="GRQ541" s="12"/>
      <c r="GRR541" s="12"/>
      <c r="GRS541" s="12"/>
      <c r="GRT541" s="12"/>
      <c r="GRU541" s="12"/>
      <c r="GRV541" s="12"/>
      <c r="GRW541" s="12"/>
      <c r="GRX541" s="12"/>
      <c r="GRY541" s="12"/>
      <c r="GRZ541" s="12"/>
      <c r="GSA541" s="12"/>
      <c r="GSB541" s="12"/>
      <c r="GSC541" s="12"/>
      <c r="GSD541" s="12"/>
      <c r="GSE541" s="12"/>
      <c r="GSF541" s="12"/>
      <c r="GSG541" s="12"/>
      <c r="GSH541" s="12"/>
      <c r="GSI541" s="12"/>
      <c r="GSJ541" s="12"/>
      <c r="GSK541" s="12"/>
      <c r="GSL541" s="12"/>
      <c r="GSM541" s="12"/>
      <c r="GSN541" s="12"/>
      <c r="GSO541" s="12"/>
      <c r="GSP541" s="12"/>
      <c r="GSQ541" s="12"/>
      <c r="GSR541" s="12"/>
      <c r="GSS541" s="12"/>
      <c r="GST541" s="12"/>
      <c r="GSU541" s="12"/>
      <c r="GSV541" s="12"/>
      <c r="GSW541" s="12"/>
      <c r="GSX541" s="12"/>
      <c r="GSY541" s="12"/>
      <c r="GSZ541" s="12"/>
      <c r="GTA541" s="12"/>
      <c r="GTB541" s="12"/>
      <c r="GTC541" s="12"/>
      <c r="GTD541" s="12"/>
      <c r="GTE541" s="12"/>
      <c r="GTF541" s="12"/>
      <c r="GTG541" s="12"/>
      <c r="GTH541" s="12"/>
      <c r="GTI541" s="12"/>
      <c r="GTJ541" s="12"/>
      <c r="GTK541" s="12"/>
      <c r="GTL541" s="12"/>
      <c r="GTM541" s="12"/>
      <c r="GTN541" s="12"/>
      <c r="GTO541" s="12"/>
      <c r="GTP541" s="12"/>
      <c r="GTQ541" s="12"/>
      <c r="GTR541" s="12"/>
      <c r="GTS541" s="12"/>
      <c r="GTT541" s="12"/>
      <c r="GTU541" s="12"/>
      <c r="GTV541" s="12"/>
      <c r="GTW541" s="12"/>
      <c r="GTX541" s="12"/>
      <c r="GTY541" s="12"/>
      <c r="GTZ541" s="12"/>
      <c r="GUA541" s="12"/>
      <c r="GUB541" s="12"/>
      <c r="GUC541" s="12"/>
      <c r="GUD541" s="12"/>
      <c r="GUE541" s="12"/>
      <c r="GUF541" s="12"/>
      <c r="GUG541" s="12"/>
      <c r="GUH541" s="12"/>
      <c r="GUI541" s="12"/>
      <c r="GUJ541" s="12"/>
      <c r="GUK541" s="12"/>
      <c r="GUL541" s="12"/>
      <c r="GUM541" s="12"/>
      <c r="GUN541" s="12"/>
      <c r="GUO541" s="12"/>
      <c r="GUP541" s="12"/>
      <c r="GUQ541" s="12"/>
      <c r="GUR541" s="12"/>
      <c r="GUS541" s="12"/>
      <c r="GUT541" s="12"/>
      <c r="GUU541" s="12"/>
      <c r="GUV541" s="12"/>
      <c r="GUW541" s="12"/>
      <c r="GUX541" s="12"/>
      <c r="GUY541" s="12"/>
      <c r="GUZ541" s="12"/>
      <c r="GVA541" s="12"/>
      <c r="GVB541" s="12"/>
      <c r="GVC541" s="12"/>
      <c r="GVD541" s="12"/>
      <c r="GVE541" s="12"/>
      <c r="GVF541" s="12"/>
      <c r="GVG541" s="12"/>
      <c r="GVH541" s="12"/>
      <c r="GVI541" s="12"/>
      <c r="GVJ541" s="12"/>
      <c r="GVK541" s="12"/>
      <c r="GVL541" s="12"/>
      <c r="GVM541" s="12"/>
      <c r="GVN541" s="12"/>
      <c r="GVO541" s="12"/>
      <c r="GVP541" s="12"/>
      <c r="GVQ541" s="12"/>
      <c r="GVR541" s="12"/>
      <c r="GVS541" s="12"/>
      <c r="GVT541" s="12"/>
      <c r="GVU541" s="12"/>
      <c r="GVV541" s="12"/>
      <c r="GVW541" s="12"/>
      <c r="GVX541" s="12"/>
      <c r="GVY541" s="12"/>
      <c r="GVZ541" s="12"/>
      <c r="GWA541" s="12"/>
      <c r="GWB541" s="12"/>
      <c r="GWC541" s="12"/>
      <c r="GWD541" s="12"/>
      <c r="GWE541" s="12"/>
      <c r="GWF541" s="12"/>
      <c r="GWG541" s="12"/>
      <c r="GWH541" s="12"/>
      <c r="GWI541" s="12"/>
      <c r="GWJ541" s="12"/>
      <c r="GWK541" s="12"/>
      <c r="GWL541" s="12"/>
      <c r="GWM541" s="12"/>
      <c r="GWN541" s="12"/>
      <c r="GWO541" s="12"/>
      <c r="GWP541" s="12"/>
      <c r="GWQ541" s="12"/>
      <c r="GWR541" s="12"/>
      <c r="GWS541" s="12"/>
      <c r="GWT541" s="12"/>
      <c r="GWU541" s="12"/>
      <c r="GWV541" s="12"/>
      <c r="GWW541" s="12"/>
      <c r="GWX541" s="12"/>
      <c r="GWY541" s="12"/>
      <c r="GWZ541" s="12"/>
      <c r="GXA541" s="12"/>
      <c r="GXB541" s="12"/>
      <c r="GXC541" s="12"/>
      <c r="GXD541" s="12"/>
      <c r="GXE541" s="12"/>
      <c r="GXF541" s="12"/>
      <c r="GXG541" s="12"/>
      <c r="GXH541" s="12"/>
      <c r="GXI541" s="12"/>
      <c r="GXJ541" s="12"/>
      <c r="GXK541" s="12"/>
      <c r="GXL541" s="12"/>
      <c r="GXM541" s="12"/>
      <c r="GXN541" s="12"/>
      <c r="GXO541" s="12"/>
      <c r="GXP541" s="12"/>
      <c r="GXQ541" s="12"/>
      <c r="GXR541" s="12"/>
      <c r="GXS541" s="12"/>
      <c r="GXT541" s="12"/>
      <c r="GXU541" s="12"/>
      <c r="GXV541" s="12"/>
      <c r="GXW541" s="12"/>
      <c r="GXX541" s="12"/>
      <c r="GXY541" s="12"/>
      <c r="GXZ541" s="12"/>
      <c r="GYA541" s="12"/>
      <c r="GYB541" s="12"/>
      <c r="GYC541" s="12"/>
      <c r="GYD541" s="12"/>
      <c r="GYE541" s="12"/>
      <c r="GYF541" s="12"/>
      <c r="GYG541" s="12"/>
      <c r="GYH541" s="12"/>
      <c r="GYI541" s="12"/>
      <c r="GYJ541" s="12"/>
      <c r="GYK541" s="12"/>
      <c r="GYL541" s="12"/>
      <c r="GYM541" s="12"/>
      <c r="GYN541" s="12"/>
      <c r="GYO541" s="12"/>
      <c r="GYP541" s="12"/>
      <c r="GYQ541" s="12"/>
      <c r="GYR541" s="12"/>
      <c r="GYS541" s="12"/>
      <c r="GYT541" s="12"/>
      <c r="GYU541" s="12"/>
      <c r="GYV541" s="12"/>
      <c r="GYW541" s="12"/>
      <c r="GYX541" s="12"/>
      <c r="GYY541" s="12"/>
      <c r="GYZ541" s="12"/>
      <c r="GZA541" s="12"/>
      <c r="GZB541" s="12"/>
      <c r="GZC541" s="12"/>
      <c r="GZD541" s="12"/>
      <c r="GZE541" s="12"/>
      <c r="GZF541" s="12"/>
      <c r="GZG541" s="12"/>
      <c r="GZH541" s="12"/>
      <c r="GZI541" s="12"/>
      <c r="GZJ541" s="12"/>
      <c r="GZK541" s="12"/>
      <c r="GZL541" s="12"/>
      <c r="GZM541" s="12"/>
      <c r="GZN541" s="12"/>
      <c r="GZO541" s="12"/>
      <c r="GZP541" s="12"/>
      <c r="GZQ541" s="12"/>
      <c r="GZR541" s="12"/>
      <c r="GZS541" s="12"/>
      <c r="GZT541" s="12"/>
      <c r="GZU541" s="12"/>
      <c r="GZV541" s="12"/>
      <c r="GZW541" s="12"/>
      <c r="GZX541" s="12"/>
      <c r="GZY541" s="12"/>
      <c r="GZZ541" s="12"/>
      <c r="HAA541" s="12"/>
      <c r="HAB541" s="12"/>
      <c r="HAC541" s="12"/>
      <c r="HAD541" s="12"/>
      <c r="HAE541" s="12"/>
      <c r="HAF541" s="12"/>
      <c r="HAG541" s="12"/>
      <c r="HAH541" s="12"/>
      <c r="HAI541" s="12"/>
      <c r="HAJ541" s="12"/>
      <c r="HAK541" s="12"/>
      <c r="HAL541" s="12"/>
      <c r="HAM541" s="12"/>
      <c r="HAN541" s="12"/>
      <c r="HAO541" s="12"/>
      <c r="HAP541" s="12"/>
      <c r="HAQ541" s="12"/>
      <c r="HAR541" s="12"/>
      <c r="HAS541" s="12"/>
      <c r="HAT541" s="12"/>
      <c r="HAU541" s="12"/>
      <c r="HAV541" s="12"/>
      <c r="HAW541" s="12"/>
      <c r="HAX541" s="12"/>
      <c r="HAY541" s="12"/>
      <c r="HAZ541" s="12"/>
      <c r="HBA541" s="12"/>
      <c r="HBB541" s="12"/>
      <c r="HBC541" s="12"/>
      <c r="HBD541" s="12"/>
      <c r="HBE541" s="12"/>
      <c r="HBF541" s="12"/>
      <c r="HBG541" s="12"/>
      <c r="HBH541" s="12"/>
      <c r="HBI541" s="12"/>
      <c r="HBJ541" s="12"/>
      <c r="HBK541" s="12"/>
      <c r="HBL541" s="12"/>
      <c r="HBM541" s="12"/>
      <c r="HBN541" s="12"/>
      <c r="HBO541" s="12"/>
      <c r="HBP541" s="12"/>
      <c r="HBQ541" s="12"/>
      <c r="HBR541" s="12"/>
      <c r="HBS541" s="12"/>
      <c r="HBT541" s="12"/>
      <c r="HBU541" s="12"/>
      <c r="HBV541" s="12"/>
      <c r="HBW541" s="12"/>
      <c r="HBX541" s="12"/>
      <c r="HBY541" s="12"/>
      <c r="HBZ541" s="12"/>
      <c r="HCA541" s="12"/>
      <c r="HCB541" s="12"/>
      <c r="HCC541" s="12"/>
      <c r="HCD541" s="12"/>
      <c r="HCE541" s="12"/>
      <c r="HCF541" s="12"/>
      <c r="HCG541" s="12"/>
      <c r="HCH541" s="12"/>
      <c r="HCI541" s="12"/>
      <c r="HCJ541" s="12"/>
      <c r="HCK541" s="12"/>
      <c r="HCL541" s="12"/>
      <c r="HCM541" s="12"/>
      <c r="HCN541" s="12"/>
      <c r="HCO541" s="12"/>
      <c r="HCP541" s="12"/>
      <c r="HCQ541" s="12"/>
      <c r="HCR541" s="12"/>
      <c r="HCS541" s="12"/>
      <c r="HCT541" s="12"/>
      <c r="HCU541" s="12"/>
      <c r="HCV541" s="12"/>
      <c r="HCW541" s="12"/>
      <c r="HCX541" s="12"/>
      <c r="HCY541" s="12"/>
      <c r="HCZ541" s="12"/>
      <c r="HDA541" s="12"/>
      <c r="HDB541" s="12"/>
      <c r="HDC541" s="12"/>
      <c r="HDD541" s="12"/>
      <c r="HDE541" s="12"/>
      <c r="HDF541" s="12"/>
      <c r="HDG541" s="12"/>
      <c r="HDH541" s="12"/>
      <c r="HDI541" s="12"/>
      <c r="HDJ541" s="12"/>
      <c r="HDK541" s="12"/>
      <c r="HDL541" s="12"/>
      <c r="HDM541" s="12"/>
      <c r="HDN541" s="12"/>
      <c r="HDO541" s="12"/>
      <c r="HDP541" s="12"/>
      <c r="HDQ541" s="12"/>
      <c r="HDR541" s="12"/>
      <c r="HDS541" s="12"/>
      <c r="HDT541" s="12"/>
      <c r="HDU541" s="12"/>
      <c r="HDV541" s="12"/>
      <c r="HDW541" s="12"/>
      <c r="HDX541" s="12"/>
      <c r="HDY541" s="12"/>
      <c r="HDZ541" s="12"/>
      <c r="HEA541" s="12"/>
      <c r="HEB541" s="12"/>
      <c r="HEC541" s="12"/>
      <c r="HED541" s="12"/>
      <c r="HEE541" s="12"/>
      <c r="HEF541" s="12"/>
      <c r="HEG541" s="12"/>
      <c r="HEH541" s="12"/>
      <c r="HEI541" s="12"/>
      <c r="HEJ541" s="12"/>
      <c r="HEK541" s="12"/>
      <c r="HEL541" s="12"/>
      <c r="HEM541" s="12"/>
      <c r="HEN541" s="12"/>
      <c r="HEO541" s="12"/>
      <c r="HEP541" s="12"/>
      <c r="HEQ541" s="12"/>
      <c r="HER541" s="12"/>
      <c r="HES541" s="12"/>
      <c r="HET541" s="12"/>
      <c r="HEU541" s="12"/>
      <c r="HEV541" s="12"/>
      <c r="HEW541" s="12"/>
      <c r="HEX541" s="12"/>
      <c r="HEY541" s="12"/>
      <c r="HEZ541" s="12"/>
      <c r="HFA541" s="12"/>
      <c r="HFB541" s="12"/>
      <c r="HFC541" s="12"/>
      <c r="HFD541" s="12"/>
      <c r="HFE541" s="12"/>
      <c r="HFF541" s="12"/>
      <c r="HFG541" s="12"/>
      <c r="HFH541" s="12"/>
      <c r="HFI541" s="12"/>
      <c r="HFJ541" s="12"/>
      <c r="HFK541" s="12"/>
      <c r="HFL541" s="12"/>
      <c r="HFM541" s="12"/>
      <c r="HFN541" s="12"/>
      <c r="HFO541" s="12"/>
      <c r="HFP541" s="12"/>
      <c r="HFQ541" s="12"/>
      <c r="HFR541" s="12"/>
      <c r="HFS541" s="12"/>
      <c r="HFT541" s="12"/>
      <c r="HFU541" s="12"/>
      <c r="HFV541" s="12"/>
      <c r="HFW541" s="12"/>
      <c r="HFX541" s="12"/>
      <c r="HFY541" s="12"/>
      <c r="HFZ541" s="12"/>
      <c r="HGA541" s="12"/>
      <c r="HGB541" s="12"/>
      <c r="HGC541" s="12"/>
      <c r="HGD541" s="12"/>
      <c r="HGE541" s="12"/>
      <c r="HGF541" s="12"/>
      <c r="HGG541" s="12"/>
      <c r="HGH541" s="12"/>
      <c r="HGI541" s="12"/>
      <c r="HGJ541" s="12"/>
      <c r="HGK541" s="12"/>
      <c r="HGL541" s="12"/>
      <c r="HGM541" s="12"/>
      <c r="HGN541" s="12"/>
      <c r="HGO541" s="12"/>
      <c r="HGP541" s="12"/>
      <c r="HGQ541" s="12"/>
      <c r="HGR541" s="12"/>
      <c r="HGS541" s="12"/>
      <c r="HGT541" s="12"/>
      <c r="HGU541" s="12"/>
      <c r="HGV541" s="12"/>
      <c r="HGW541" s="12"/>
      <c r="HGX541" s="12"/>
      <c r="HGY541" s="12"/>
      <c r="HGZ541" s="12"/>
      <c r="HHA541" s="12"/>
      <c r="HHB541" s="12"/>
      <c r="HHC541" s="12"/>
      <c r="HHD541" s="12"/>
      <c r="HHE541" s="12"/>
      <c r="HHF541" s="12"/>
      <c r="HHG541" s="12"/>
      <c r="HHH541" s="12"/>
      <c r="HHI541" s="12"/>
      <c r="HHJ541" s="12"/>
      <c r="HHK541" s="12"/>
      <c r="HHL541" s="12"/>
      <c r="HHM541" s="12"/>
      <c r="HHN541" s="12"/>
      <c r="HHO541" s="12"/>
      <c r="HHP541" s="12"/>
      <c r="HHQ541" s="12"/>
      <c r="HHR541" s="12"/>
      <c r="HHS541" s="12"/>
      <c r="HHT541" s="12"/>
      <c r="HHU541" s="12"/>
      <c r="HHV541" s="12"/>
      <c r="HHW541" s="12"/>
      <c r="HHX541" s="12"/>
      <c r="HHY541" s="12"/>
      <c r="HHZ541" s="12"/>
      <c r="HIA541" s="12"/>
      <c r="HIB541" s="12"/>
      <c r="HIC541" s="12"/>
      <c r="HID541" s="12"/>
      <c r="HIE541" s="12"/>
      <c r="HIF541" s="12"/>
      <c r="HIG541" s="12"/>
      <c r="HIH541" s="12"/>
      <c r="HII541" s="12"/>
      <c r="HIJ541" s="12"/>
      <c r="HIK541" s="12"/>
      <c r="HIL541" s="12"/>
      <c r="HIM541" s="12"/>
      <c r="HIN541" s="12"/>
      <c r="HIO541" s="12"/>
      <c r="HIP541" s="12"/>
      <c r="HIQ541" s="12"/>
      <c r="HIR541" s="12"/>
      <c r="HIS541" s="12"/>
      <c r="HIT541" s="12"/>
      <c r="HIU541" s="12"/>
      <c r="HIV541" s="12"/>
      <c r="HIW541" s="12"/>
      <c r="HIX541" s="12"/>
      <c r="HIY541" s="12"/>
      <c r="HIZ541" s="12"/>
      <c r="HJA541" s="12"/>
      <c r="HJB541" s="12"/>
      <c r="HJC541" s="12"/>
      <c r="HJD541" s="12"/>
      <c r="HJE541" s="12"/>
      <c r="HJF541" s="12"/>
      <c r="HJG541" s="12"/>
      <c r="HJH541" s="12"/>
      <c r="HJI541" s="12"/>
      <c r="HJJ541" s="12"/>
      <c r="HJK541" s="12"/>
      <c r="HJL541" s="12"/>
      <c r="HJM541" s="12"/>
      <c r="HJN541" s="12"/>
      <c r="HJO541" s="12"/>
      <c r="HJP541" s="12"/>
      <c r="HJQ541" s="12"/>
      <c r="HJR541" s="12"/>
      <c r="HJS541" s="12"/>
      <c r="HJT541" s="12"/>
      <c r="HJU541" s="12"/>
      <c r="HJV541" s="12"/>
      <c r="HJW541" s="12"/>
      <c r="HJX541" s="12"/>
      <c r="HJY541" s="12"/>
      <c r="HJZ541" s="12"/>
      <c r="HKA541" s="12"/>
      <c r="HKB541" s="12"/>
      <c r="HKC541" s="12"/>
      <c r="HKD541" s="12"/>
      <c r="HKE541" s="12"/>
      <c r="HKF541" s="12"/>
      <c r="HKG541" s="12"/>
      <c r="HKH541" s="12"/>
      <c r="HKI541" s="12"/>
      <c r="HKJ541" s="12"/>
      <c r="HKK541" s="12"/>
      <c r="HKL541" s="12"/>
      <c r="HKM541" s="12"/>
      <c r="HKN541" s="12"/>
      <c r="HKO541" s="12"/>
      <c r="HKP541" s="12"/>
      <c r="HKQ541" s="12"/>
      <c r="HKR541" s="12"/>
      <c r="HKS541" s="12"/>
      <c r="HKT541" s="12"/>
      <c r="HKU541" s="12"/>
      <c r="HKV541" s="12"/>
      <c r="HKW541" s="12"/>
      <c r="HKX541" s="12"/>
      <c r="HKY541" s="12"/>
      <c r="HKZ541" s="12"/>
      <c r="HLA541" s="12"/>
      <c r="HLB541" s="12"/>
      <c r="HLC541" s="12"/>
      <c r="HLD541" s="12"/>
      <c r="HLE541" s="12"/>
      <c r="HLF541" s="12"/>
      <c r="HLG541" s="12"/>
      <c r="HLH541" s="12"/>
      <c r="HLI541" s="12"/>
      <c r="HLJ541" s="12"/>
      <c r="HLK541" s="12"/>
      <c r="HLL541" s="12"/>
      <c r="HLM541" s="12"/>
      <c r="HLN541" s="12"/>
      <c r="HLO541" s="12"/>
      <c r="HLP541" s="12"/>
      <c r="HLQ541" s="12"/>
      <c r="HLR541" s="12"/>
      <c r="HLS541" s="12"/>
      <c r="HLT541" s="12"/>
      <c r="HLU541" s="12"/>
      <c r="HLV541" s="12"/>
      <c r="HLW541" s="12"/>
      <c r="HLX541" s="12"/>
      <c r="HLY541" s="12"/>
      <c r="HLZ541" s="12"/>
      <c r="HMA541" s="12"/>
      <c r="HMB541" s="12"/>
      <c r="HMC541" s="12"/>
      <c r="HMD541" s="12"/>
      <c r="HME541" s="12"/>
      <c r="HMF541" s="12"/>
      <c r="HMG541" s="12"/>
      <c r="HMH541" s="12"/>
      <c r="HMI541" s="12"/>
      <c r="HMJ541" s="12"/>
      <c r="HMK541" s="12"/>
      <c r="HML541" s="12"/>
      <c r="HMM541" s="12"/>
      <c r="HMN541" s="12"/>
      <c r="HMO541" s="12"/>
      <c r="HMP541" s="12"/>
      <c r="HMQ541" s="12"/>
      <c r="HMR541" s="12"/>
      <c r="HMS541" s="12"/>
      <c r="HMT541" s="12"/>
      <c r="HMU541" s="12"/>
      <c r="HMV541" s="12"/>
      <c r="HMW541" s="12"/>
      <c r="HMX541" s="12"/>
      <c r="HMY541" s="12"/>
      <c r="HMZ541" s="12"/>
      <c r="HNA541" s="12"/>
      <c r="HNB541" s="12"/>
      <c r="HNC541" s="12"/>
      <c r="HND541" s="12"/>
      <c r="HNE541" s="12"/>
      <c r="HNF541" s="12"/>
      <c r="HNG541" s="12"/>
      <c r="HNH541" s="12"/>
      <c r="HNI541" s="12"/>
      <c r="HNJ541" s="12"/>
      <c r="HNK541" s="12"/>
      <c r="HNL541" s="12"/>
      <c r="HNM541" s="12"/>
      <c r="HNN541" s="12"/>
      <c r="HNO541" s="12"/>
      <c r="HNP541" s="12"/>
      <c r="HNQ541" s="12"/>
      <c r="HNR541" s="12"/>
      <c r="HNS541" s="12"/>
      <c r="HNT541" s="12"/>
      <c r="HNU541" s="12"/>
      <c r="HNV541" s="12"/>
      <c r="HNW541" s="12"/>
      <c r="HNX541" s="12"/>
      <c r="HNY541" s="12"/>
      <c r="HNZ541" s="12"/>
      <c r="HOA541" s="12"/>
      <c r="HOB541" s="12"/>
      <c r="HOC541" s="12"/>
      <c r="HOD541" s="12"/>
      <c r="HOE541" s="12"/>
      <c r="HOF541" s="12"/>
      <c r="HOG541" s="12"/>
      <c r="HOH541" s="12"/>
      <c r="HOI541" s="12"/>
      <c r="HOJ541" s="12"/>
      <c r="HOK541" s="12"/>
      <c r="HOL541" s="12"/>
      <c r="HOM541" s="12"/>
      <c r="HON541" s="12"/>
      <c r="HOO541" s="12"/>
      <c r="HOP541" s="12"/>
      <c r="HOQ541" s="12"/>
      <c r="HOR541" s="12"/>
      <c r="HOS541" s="12"/>
      <c r="HOT541" s="12"/>
      <c r="HOU541" s="12"/>
      <c r="HOV541" s="12"/>
      <c r="HOW541" s="12"/>
      <c r="HOX541" s="12"/>
      <c r="HOY541" s="12"/>
      <c r="HOZ541" s="12"/>
      <c r="HPA541" s="12"/>
      <c r="HPB541" s="12"/>
      <c r="HPC541" s="12"/>
      <c r="HPD541" s="12"/>
      <c r="HPE541" s="12"/>
      <c r="HPF541" s="12"/>
      <c r="HPG541" s="12"/>
      <c r="HPH541" s="12"/>
      <c r="HPI541" s="12"/>
      <c r="HPJ541" s="12"/>
      <c r="HPK541" s="12"/>
      <c r="HPL541" s="12"/>
      <c r="HPM541" s="12"/>
      <c r="HPN541" s="12"/>
      <c r="HPO541" s="12"/>
      <c r="HPP541" s="12"/>
      <c r="HPQ541" s="12"/>
      <c r="HPR541" s="12"/>
      <c r="HPS541" s="12"/>
      <c r="HPT541" s="12"/>
      <c r="HPU541" s="12"/>
      <c r="HPV541" s="12"/>
      <c r="HPW541" s="12"/>
      <c r="HPX541" s="12"/>
      <c r="HPY541" s="12"/>
      <c r="HPZ541" s="12"/>
      <c r="HQA541" s="12"/>
      <c r="HQB541" s="12"/>
      <c r="HQC541" s="12"/>
      <c r="HQD541" s="12"/>
      <c r="HQE541" s="12"/>
      <c r="HQF541" s="12"/>
      <c r="HQG541" s="12"/>
      <c r="HQH541" s="12"/>
      <c r="HQI541" s="12"/>
      <c r="HQJ541" s="12"/>
      <c r="HQK541" s="12"/>
      <c r="HQL541" s="12"/>
      <c r="HQM541" s="12"/>
      <c r="HQN541" s="12"/>
      <c r="HQO541" s="12"/>
      <c r="HQP541" s="12"/>
      <c r="HQQ541" s="12"/>
      <c r="HQR541" s="12"/>
      <c r="HQS541" s="12"/>
      <c r="HQT541" s="12"/>
      <c r="HQU541" s="12"/>
      <c r="HQV541" s="12"/>
      <c r="HQW541" s="12"/>
      <c r="HQX541" s="12"/>
      <c r="HQY541" s="12"/>
      <c r="HQZ541" s="12"/>
      <c r="HRA541" s="12"/>
      <c r="HRB541" s="12"/>
      <c r="HRC541" s="12"/>
      <c r="HRD541" s="12"/>
      <c r="HRE541" s="12"/>
      <c r="HRF541" s="12"/>
      <c r="HRG541" s="12"/>
      <c r="HRH541" s="12"/>
      <c r="HRI541" s="12"/>
      <c r="HRJ541" s="12"/>
      <c r="HRK541" s="12"/>
      <c r="HRL541" s="12"/>
      <c r="HRM541" s="12"/>
      <c r="HRN541" s="12"/>
      <c r="HRO541" s="12"/>
      <c r="HRP541" s="12"/>
      <c r="HRQ541" s="12"/>
      <c r="HRR541" s="12"/>
      <c r="HRS541" s="12"/>
      <c r="HRT541" s="12"/>
      <c r="HRU541" s="12"/>
      <c r="HRV541" s="12"/>
      <c r="HRW541" s="12"/>
      <c r="HRX541" s="12"/>
      <c r="HRY541" s="12"/>
      <c r="HRZ541" s="12"/>
      <c r="HSA541" s="12"/>
      <c r="HSB541" s="12"/>
      <c r="HSC541" s="12"/>
      <c r="HSD541" s="12"/>
      <c r="HSE541" s="12"/>
      <c r="HSF541" s="12"/>
      <c r="HSG541" s="12"/>
      <c r="HSH541" s="12"/>
      <c r="HSI541" s="12"/>
      <c r="HSJ541" s="12"/>
      <c r="HSK541" s="12"/>
      <c r="HSL541" s="12"/>
      <c r="HSM541" s="12"/>
      <c r="HSN541" s="12"/>
      <c r="HSO541" s="12"/>
      <c r="HSP541" s="12"/>
      <c r="HSQ541" s="12"/>
      <c r="HSR541" s="12"/>
      <c r="HSS541" s="12"/>
      <c r="HST541" s="12"/>
      <c r="HSU541" s="12"/>
      <c r="HSV541" s="12"/>
      <c r="HSW541" s="12"/>
      <c r="HSX541" s="12"/>
      <c r="HSY541" s="12"/>
      <c r="HSZ541" s="12"/>
      <c r="HTA541" s="12"/>
      <c r="HTB541" s="12"/>
      <c r="HTC541" s="12"/>
      <c r="HTD541" s="12"/>
      <c r="HTE541" s="12"/>
      <c r="HTF541" s="12"/>
      <c r="HTG541" s="12"/>
      <c r="HTH541" s="12"/>
      <c r="HTI541" s="12"/>
      <c r="HTJ541" s="12"/>
      <c r="HTK541" s="12"/>
      <c r="HTL541" s="12"/>
      <c r="HTM541" s="12"/>
      <c r="HTN541" s="12"/>
      <c r="HTO541" s="12"/>
      <c r="HTP541" s="12"/>
      <c r="HTQ541" s="12"/>
      <c r="HTR541" s="12"/>
      <c r="HTS541" s="12"/>
      <c r="HTT541" s="12"/>
      <c r="HTU541" s="12"/>
      <c r="HTV541" s="12"/>
      <c r="HTW541" s="12"/>
      <c r="HTX541" s="12"/>
      <c r="HTY541" s="12"/>
      <c r="HTZ541" s="12"/>
      <c r="HUA541" s="12"/>
      <c r="HUB541" s="12"/>
      <c r="HUC541" s="12"/>
      <c r="HUD541" s="12"/>
      <c r="HUE541" s="12"/>
      <c r="HUF541" s="12"/>
      <c r="HUG541" s="12"/>
      <c r="HUH541" s="12"/>
      <c r="HUI541" s="12"/>
      <c r="HUJ541" s="12"/>
      <c r="HUK541" s="12"/>
      <c r="HUL541" s="12"/>
      <c r="HUM541" s="12"/>
      <c r="HUN541" s="12"/>
      <c r="HUO541" s="12"/>
      <c r="HUP541" s="12"/>
      <c r="HUQ541" s="12"/>
      <c r="HUR541" s="12"/>
      <c r="HUS541" s="12"/>
      <c r="HUT541" s="12"/>
      <c r="HUU541" s="12"/>
      <c r="HUV541" s="12"/>
      <c r="HUW541" s="12"/>
      <c r="HUX541" s="12"/>
      <c r="HUY541" s="12"/>
      <c r="HUZ541" s="12"/>
      <c r="HVA541" s="12"/>
      <c r="HVB541" s="12"/>
      <c r="HVC541" s="12"/>
      <c r="HVD541" s="12"/>
      <c r="HVE541" s="12"/>
      <c r="HVF541" s="12"/>
      <c r="HVG541" s="12"/>
      <c r="HVH541" s="12"/>
      <c r="HVI541" s="12"/>
      <c r="HVJ541" s="12"/>
      <c r="HVK541" s="12"/>
      <c r="HVL541" s="12"/>
      <c r="HVM541" s="12"/>
      <c r="HVN541" s="12"/>
      <c r="HVO541" s="12"/>
      <c r="HVP541" s="12"/>
      <c r="HVQ541" s="12"/>
      <c r="HVR541" s="12"/>
      <c r="HVS541" s="12"/>
      <c r="HVT541" s="12"/>
      <c r="HVU541" s="12"/>
      <c r="HVV541" s="12"/>
      <c r="HVW541" s="12"/>
      <c r="HVX541" s="12"/>
      <c r="HVY541" s="12"/>
      <c r="HVZ541" s="12"/>
      <c r="HWA541" s="12"/>
      <c r="HWB541" s="12"/>
      <c r="HWC541" s="12"/>
      <c r="HWD541" s="12"/>
      <c r="HWE541" s="12"/>
      <c r="HWF541" s="12"/>
      <c r="HWG541" s="12"/>
      <c r="HWH541" s="12"/>
      <c r="HWI541" s="12"/>
      <c r="HWJ541" s="12"/>
      <c r="HWK541" s="12"/>
      <c r="HWL541" s="12"/>
      <c r="HWM541" s="12"/>
      <c r="HWN541" s="12"/>
      <c r="HWO541" s="12"/>
      <c r="HWP541" s="12"/>
      <c r="HWQ541" s="12"/>
      <c r="HWR541" s="12"/>
      <c r="HWS541" s="12"/>
      <c r="HWT541" s="12"/>
      <c r="HWU541" s="12"/>
      <c r="HWV541" s="12"/>
      <c r="HWW541" s="12"/>
      <c r="HWX541" s="12"/>
      <c r="HWY541" s="12"/>
      <c r="HWZ541" s="12"/>
      <c r="HXA541" s="12"/>
      <c r="HXB541" s="12"/>
      <c r="HXC541" s="12"/>
      <c r="HXD541" s="12"/>
      <c r="HXE541" s="12"/>
      <c r="HXF541" s="12"/>
      <c r="HXG541" s="12"/>
      <c r="HXH541" s="12"/>
      <c r="HXI541" s="12"/>
      <c r="HXJ541" s="12"/>
      <c r="HXK541" s="12"/>
      <c r="HXL541" s="12"/>
      <c r="HXM541" s="12"/>
      <c r="HXN541" s="12"/>
      <c r="HXO541" s="12"/>
      <c r="HXP541" s="12"/>
      <c r="HXQ541" s="12"/>
      <c r="HXR541" s="12"/>
      <c r="HXS541" s="12"/>
      <c r="HXT541" s="12"/>
      <c r="HXU541" s="12"/>
      <c r="HXV541" s="12"/>
      <c r="HXW541" s="12"/>
      <c r="HXX541" s="12"/>
      <c r="HXY541" s="12"/>
      <c r="HXZ541" s="12"/>
      <c r="HYA541" s="12"/>
      <c r="HYB541" s="12"/>
      <c r="HYC541" s="12"/>
      <c r="HYD541" s="12"/>
      <c r="HYE541" s="12"/>
      <c r="HYF541" s="12"/>
      <c r="HYG541" s="12"/>
      <c r="HYH541" s="12"/>
      <c r="HYI541" s="12"/>
      <c r="HYJ541" s="12"/>
      <c r="HYK541" s="12"/>
      <c r="HYL541" s="12"/>
      <c r="HYM541" s="12"/>
      <c r="HYN541" s="12"/>
      <c r="HYO541" s="12"/>
      <c r="HYP541" s="12"/>
      <c r="HYQ541" s="12"/>
      <c r="HYR541" s="12"/>
      <c r="HYS541" s="12"/>
      <c r="HYT541" s="12"/>
      <c r="HYU541" s="12"/>
      <c r="HYV541" s="12"/>
      <c r="HYW541" s="12"/>
      <c r="HYX541" s="12"/>
      <c r="HYY541" s="12"/>
      <c r="HYZ541" s="12"/>
      <c r="HZA541" s="12"/>
      <c r="HZB541" s="12"/>
      <c r="HZC541" s="12"/>
      <c r="HZD541" s="12"/>
      <c r="HZE541" s="12"/>
      <c r="HZF541" s="12"/>
      <c r="HZG541" s="12"/>
      <c r="HZH541" s="12"/>
      <c r="HZI541" s="12"/>
      <c r="HZJ541" s="12"/>
      <c r="HZK541" s="12"/>
      <c r="HZL541" s="12"/>
      <c r="HZM541" s="12"/>
      <c r="HZN541" s="12"/>
      <c r="HZO541" s="12"/>
      <c r="HZP541" s="12"/>
      <c r="HZQ541" s="12"/>
      <c r="HZR541" s="12"/>
      <c r="HZS541" s="12"/>
      <c r="HZT541" s="12"/>
      <c r="HZU541" s="12"/>
      <c r="HZV541" s="12"/>
      <c r="HZW541" s="12"/>
      <c r="HZX541" s="12"/>
      <c r="HZY541" s="12"/>
      <c r="HZZ541" s="12"/>
      <c r="IAA541" s="12"/>
      <c r="IAB541" s="12"/>
      <c r="IAC541" s="12"/>
      <c r="IAD541" s="12"/>
      <c r="IAE541" s="12"/>
      <c r="IAF541" s="12"/>
      <c r="IAG541" s="12"/>
      <c r="IAH541" s="12"/>
      <c r="IAI541" s="12"/>
      <c r="IAJ541" s="12"/>
      <c r="IAK541" s="12"/>
      <c r="IAL541" s="12"/>
      <c r="IAM541" s="12"/>
      <c r="IAN541" s="12"/>
      <c r="IAO541" s="12"/>
      <c r="IAP541" s="12"/>
      <c r="IAQ541" s="12"/>
      <c r="IAR541" s="12"/>
      <c r="IAS541" s="12"/>
      <c r="IAT541" s="12"/>
      <c r="IAU541" s="12"/>
      <c r="IAV541" s="12"/>
      <c r="IAW541" s="12"/>
      <c r="IAX541" s="12"/>
      <c r="IAY541" s="12"/>
      <c r="IAZ541" s="12"/>
      <c r="IBA541" s="12"/>
      <c r="IBB541" s="12"/>
      <c r="IBC541" s="12"/>
      <c r="IBD541" s="12"/>
      <c r="IBE541" s="12"/>
      <c r="IBF541" s="12"/>
      <c r="IBG541" s="12"/>
      <c r="IBH541" s="12"/>
      <c r="IBI541" s="12"/>
      <c r="IBJ541" s="12"/>
      <c r="IBK541" s="12"/>
      <c r="IBL541" s="12"/>
      <c r="IBM541" s="12"/>
      <c r="IBN541" s="12"/>
      <c r="IBO541" s="12"/>
      <c r="IBP541" s="12"/>
      <c r="IBQ541" s="12"/>
      <c r="IBR541" s="12"/>
      <c r="IBS541" s="12"/>
      <c r="IBT541" s="12"/>
      <c r="IBU541" s="12"/>
      <c r="IBV541" s="12"/>
      <c r="IBW541" s="12"/>
      <c r="IBX541" s="12"/>
      <c r="IBY541" s="12"/>
      <c r="IBZ541" s="12"/>
      <c r="ICA541" s="12"/>
      <c r="ICB541" s="12"/>
      <c r="ICC541" s="12"/>
      <c r="ICD541" s="12"/>
      <c r="ICE541" s="12"/>
      <c r="ICF541" s="12"/>
      <c r="ICG541" s="12"/>
      <c r="ICH541" s="12"/>
      <c r="ICI541" s="12"/>
      <c r="ICJ541" s="12"/>
      <c r="ICK541" s="12"/>
      <c r="ICL541" s="12"/>
      <c r="ICM541" s="12"/>
      <c r="ICN541" s="12"/>
      <c r="ICO541" s="12"/>
      <c r="ICP541" s="12"/>
      <c r="ICQ541" s="12"/>
      <c r="ICR541" s="12"/>
      <c r="ICS541" s="12"/>
      <c r="ICT541" s="12"/>
      <c r="ICU541" s="12"/>
      <c r="ICV541" s="12"/>
      <c r="ICW541" s="12"/>
      <c r="ICX541" s="12"/>
      <c r="ICY541" s="12"/>
      <c r="ICZ541" s="12"/>
      <c r="IDA541" s="12"/>
      <c r="IDB541" s="12"/>
      <c r="IDC541" s="12"/>
      <c r="IDD541" s="12"/>
      <c r="IDE541" s="12"/>
      <c r="IDF541" s="12"/>
      <c r="IDG541" s="12"/>
      <c r="IDH541" s="12"/>
      <c r="IDI541" s="12"/>
      <c r="IDJ541" s="12"/>
      <c r="IDK541" s="12"/>
      <c r="IDL541" s="12"/>
      <c r="IDM541" s="12"/>
      <c r="IDN541" s="12"/>
      <c r="IDO541" s="12"/>
      <c r="IDP541" s="12"/>
      <c r="IDQ541" s="12"/>
      <c r="IDR541" s="12"/>
      <c r="IDS541" s="12"/>
      <c r="IDT541" s="12"/>
      <c r="IDU541" s="12"/>
      <c r="IDV541" s="12"/>
      <c r="IDW541" s="12"/>
      <c r="IDX541" s="12"/>
      <c r="IDY541" s="12"/>
      <c r="IDZ541" s="12"/>
      <c r="IEA541" s="12"/>
      <c r="IEB541" s="12"/>
      <c r="IEC541" s="12"/>
      <c r="IED541" s="12"/>
      <c r="IEE541" s="12"/>
      <c r="IEF541" s="12"/>
      <c r="IEG541" s="12"/>
      <c r="IEH541" s="12"/>
      <c r="IEI541" s="12"/>
      <c r="IEJ541" s="12"/>
      <c r="IEK541" s="12"/>
      <c r="IEL541" s="12"/>
      <c r="IEM541" s="12"/>
      <c r="IEN541" s="12"/>
      <c r="IEO541" s="12"/>
      <c r="IEP541" s="12"/>
      <c r="IEQ541" s="12"/>
      <c r="IER541" s="12"/>
      <c r="IES541" s="12"/>
      <c r="IET541" s="12"/>
      <c r="IEU541" s="12"/>
      <c r="IEV541" s="12"/>
      <c r="IEW541" s="12"/>
      <c r="IEX541" s="12"/>
      <c r="IEY541" s="12"/>
      <c r="IEZ541" s="12"/>
      <c r="IFA541" s="12"/>
      <c r="IFB541" s="12"/>
      <c r="IFC541" s="12"/>
      <c r="IFD541" s="12"/>
      <c r="IFE541" s="12"/>
      <c r="IFF541" s="12"/>
      <c r="IFG541" s="12"/>
      <c r="IFH541" s="12"/>
      <c r="IFI541" s="12"/>
      <c r="IFJ541" s="12"/>
      <c r="IFK541" s="12"/>
      <c r="IFL541" s="12"/>
      <c r="IFM541" s="12"/>
      <c r="IFN541" s="12"/>
      <c r="IFO541" s="12"/>
      <c r="IFP541" s="12"/>
      <c r="IFQ541" s="12"/>
      <c r="IFR541" s="12"/>
      <c r="IFS541" s="12"/>
      <c r="IFT541" s="12"/>
      <c r="IFU541" s="12"/>
      <c r="IFV541" s="12"/>
      <c r="IFW541" s="12"/>
      <c r="IFX541" s="12"/>
      <c r="IFY541" s="12"/>
      <c r="IFZ541" s="12"/>
      <c r="IGA541" s="12"/>
      <c r="IGB541" s="12"/>
      <c r="IGC541" s="12"/>
      <c r="IGD541" s="12"/>
      <c r="IGE541" s="12"/>
      <c r="IGF541" s="12"/>
      <c r="IGG541" s="12"/>
      <c r="IGH541" s="12"/>
      <c r="IGI541" s="12"/>
      <c r="IGJ541" s="12"/>
      <c r="IGK541" s="12"/>
      <c r="IGL541" s="12"/>
      <c r="IGM541" s="12"/>
      <c r="IGN541" s="12"/>
      <c r="IGO541" s="12"/>
      <c r="IGP541" s="12"/>
      <c r="IGQ541" s="12"/>
      <c r="IGR541" s="12"/>
      <c r="IGS541" s="12"/>
      <c r="IGT541" s="12"/>
      <c r="IGU541" s="12"/>
      <c r="IGV541" s="12"/>
      <c r="IGW541" s="12"/>
      <c r="IGX541" s="12"/>
      <c r="IGY541" s="12"/>
      <c r="IGZ541" s="12"/>
      <c r="IHA541" s="12"/>
      <c r="IHB541" s="12"/>
      <c r="IHC541" s="12"/>
      <c r="IHD541" s="12"/>
      <c r="IHE541" s="12"/>
      <c r="IHF541" s="12"/>
      <c r="IHG541" s="12"/>
      <c r="IHH541" s="12"/>
      <c r="IHI541" s="12"/>
      <c r="IHJ541" s="12"/>
      <c r="IHK541" s="12"/>
      <c r="IHL541" s="12"/>
      <c r="IHM541" s="12"/>
      <c r="IHN541" s="12"/>
      <c r="IHO541" s="12"/>
      <c r="IHP541" s="12"/>
      <c r="IHQ541" s="12"/>
      <c r="IHR541" s="12"/>
      <c r="IHS541" s="12"/>
      <c r="IHT541" s="12"/>
      <c r="IHU541" s="12"/>
      <c r="IHV541" s="12"/>
      <c r="IHW541" s="12"/>
      <c r="IHX541" s="12"/>
      <c r="IHY541" s="12"/>
      <c r="IHZ541" s="12"/>
      <c r="IIA541" s="12"/>
      <c r="IIB541" s="12"/>
      <c r="IIC541" s="12"/>
      <c r="IID541" s="12"/>
      <c r="IIE541" s="12"/>
      <c r="IIF541" s="12"/>
      <c r="IIG541" s="12"/>
      <c r="IIH541" s="12"/>
      <c r="III541" s="12"/>
      <c r="IIJ541" s="12"/>
      <c r="IIK541" s="12"/>
      <c r="IIL541" s="12"/>
      <c r="IIM541" s="12"/>
      <c r="IIN541" s="12"/>
      <c r="IIO541" s="12"/>
      <c r="IIP541" s="12"/>
      <c r="IIQ541" s="12"/>
      <c r="IIR541" s="12"/>
      <c r="IIS541" s="12"/>
      <c r="IIT541" s="12"/>
      <c r="IIU541" s="12"/>
      <c r="IIV541" s="12"/>
      <c r="IIW541" s="12"/>
      <c r="IIX541" s="12"/>
      <c r="IIY541" s="12"/>
      <c r="IIZ541" s="12"/>
      <c r="IJA541" s="12"/>
      <c r="IJB541" s="12"/>
      <c r="IJC541" s="12"/>
      <c r="IJD541" s="12"/>
      <c r="IJE541" s="12"/>
      <c r="IJF541" s="12"/>
      <c r="IJG541" s="12"/>
      <c r="IJH541" s="12"/>
      <c r="IJI541" s="12"/>
      <c r="IJJ541" s="12"/>
      <c r="IJK541" s="12"/>
      <c r="IJL541" s="12"/>
      <c r="IJM541" s="12"/>
      <c r="IJN541" s="12"/>
      <c r="IJO541" s="12"/>
      <c r="IJP541" s="12"/>
      <c r="IJQ541" s="12"/>
      <c r="IJR541" s="12"/>
      <c r="IJS541" s="12"/>
      <c r="IJT541" s="12"/>
      <c r="IJU541" s="12"/>
      <c r="IJV541" s="12"/>
      <c r="IJW541" s="12"/>
      <c r="IJX541" s="12"/>
      <c r="IJY541" s="12"/>
      <c r="IJZ541" s="12"/>
      <c r="IKA541" s="12"/>
      <c r="IKB541" s="12"/>
      <c r="IKC541" s="12"/>
      <c r="IKD541" s="12"/>
      <c r="IKE541" s="12"/>
      <c r="IKF541" s="12"/>
      <c r="IKG541" s="12"/>
      <c r="IKH541" s="12"/>
      <c r="IKI541" s="12"/>
      <c r="IKJ541" s="12"/>
      <c r="IKK541" s="12"/>
      <c r="IKL541" s="12"/>
      <c r="IKM541" s="12"/>
      <c r="IKN541" s="12"/>
      <c r="IKO541" s="12"/>
      <c r="IKP541" s="12"/>
      <c r="IKQ541" s="12"/>
      <c r="IKR541" s="12"/>
      <c r="IKS541" s="12"/>
      <c r="IKT541" s="12"/>
      <c r="IKU541" s="12"/>
      <c r="IKV541" s="12"/>
      <c r="IKW541" s="12"/>
      <c r="IKX541" s="12"/>
      <c r="IKY541" s="12"/>
      <c r="IKZ541" s="12"/>
      <c r="ILA541" s="12"/>
      <c r="ILB541" s="12"/>
      <c r="ILC541" s="12"/>
      <c r="ILD541" s="12"/>
      <c r="ILE541" s="12"/>
      <c r="ILF541" s="12"/>
      <c r="ILG541" s="12"/>
      <c r="ILH541" s="12"/>
      <c r="ILI541" s="12"/>
      <c r="ILJ541" s="12"/>
      <c r="ILK541" s="12"/>
      <c r="ILL541" s="12"/>
      <c r="ILM541" s="12"/>
      <c r="ILN541" s="12"/>
      <c r="ILO541" s="12"/>
      <c r="ILP541" s="12"/>
      <c r="ILQ541" s="12"/>
      <c r="ILR541" s="12"/>
      <c r="ILS541" s="12"/>
      <c r="ILT541" s="12"/>
      <c r="ILU541" s="12"/>
      <c r="ILV541" s="12"/>
      <c r="ILW541" s="12"/>
      <c r="ILX541" s="12"/>
      <c r="ILY541" s="12"/>
      <c r="ILZ541" s="12"/>
      <c r="IMA541" s="12"/>
      <c r="IMB541" s="12"/>
      <c r="IMC541" s="12"/>
      <c r="IMD541" s="12"/>
      <c r="IME541" s="12"/>
      <c r="IMF541" s="12"/>
      <c r="IMG541" s="12"/>
      <c r="IMH541" s="12"/>
      <c r="IMI541" s="12"/>
      <c r="IMJ541" s="12"/>
      <c r="IMK541" s="12"/>
      <c r="IML541" s="12"/>
      <c r="IMM541" s="12"/>
      <c r="IMN541" s="12"/>
      <c r="IMO541" s="12"/>
      <c r="IMP541" s="12"/>
      <c r="IMQ541" s="12"/>
      <c r="IMR541" s="12"/>
      <c r="IMS541" s="12"/>
      <c r="IMT541" s="12"/>
      <c r="IMU541" s="12"/>
      <c r="IMV541" s="12"/>
      <c r="IMW541" s="12"/>
      <c r="IMX541" s="12"/>
      <c r="IMY541" s="12"/>
      <c r="IMZ541" s="12"/>
      <c r="INA541" s="12"/>
      <c r="INB541" s="12"/>
      <c r="INC541" s="12"/>
      <c r="IND541" s="12"/>
      <c r="INE541" s="12"/>
      <c r="INF541" s="12"/>
      <c r="ING541" s="12"/>
      <c r="INH541" s="12"/>
      <c r="INI541" s="12"/>
      <c r="INJ541" s="12"/>
      <c r="INK541" s="12"/>
      <c r="INL541" s="12"/>
      <c r="INM541" s="12"/>
      <c r="INN541" s="12"/>
      <c r="INO541" s="12"/>
      <c r="INP541" s="12"/>
      <c r="INQ541" s="12"/>
      <c r="INR541" s="12"/>
      <c r="INS541" s="12"/>
      <c r="INT541" s="12"/>
      <c r="INU541" s="12"/>
      <c r="INV541" s="12"/>
      <c r="INW541" s="12"/>
      <c r="INX541" s="12"/>
      <c r="INY541" s="12"/>
      <c r="INZ541" s="12"/>
      <c r="IOA541" s="12"/>
      <c r="IOB541" s="12"/>
      <c r="IOC541" s="12"/>
      <c r="IOD541" s="12"/>
      <c r="IOE541" s="12"/>
      <c r="IOF541" s="12"/>
      <c r="IOG541" s="12"/>
      <c r="IOH541" s="12"/>
      <c r="IOI541" s="12"/>
      <c r="IOJ541" s="12"/>
      <c r="IOK541" s="12"/>
      <c r="IOL541" s="12"/>
      <c r="IOM541" s="12"/>
      <c r="ION541" s="12"/>
      <c r="IOO541" s="12"/>
      <c r="IOP541" s="12"/>
      <c r="IOQ541" s="12"/>
      <c r="IOR541" s="12"/>
      <c r="IOS541" s="12"/>
      <c r="IOT541" s="12"/>
      <c r="IOU541" s="12"/>
      <c r="IOV541" s="12"/>
      <c r="IOW541" s="12"/>
      <c r="IOX541" s="12"/>
      <c r="IOY541" s="12"/>
      <c r="IOZ541" s="12"/>
      <c r="IPA541" s="12"/>
      <c r="IPB541" s="12"/>
      <c r="IPC541" s="12"/>
      <c r="IPD541" s="12"/>
      <c r="IPE541" s="12"/>
      <c r="IPF541" s="12"/>
      <c r="IPG541" s="12"/>
      <c r="IPH541" s="12"/>
      <c r="IPI541" s="12"/>
      <c r="IPJ541" s="12"/>
      <c r="IPK541" s="12"/>
      <c r="IPL541" s="12"/>
      <c r="IPM541" s="12"/>
      <c r="IPN541" s="12"/>
      <c r="IPO541" s="12"/>
      <c r="IPP541" s="12"/>
      <c r="IPQ541" s="12"/>
      <c r="IPR541" s="12"/>
      <c r="IPS541" s="12"/>
      <c r="IPT541" s="12"/>
      <c r="IPU541" s="12"/>
      <c r="IPV541" s="12"/>
      <c r="IPW541" s="12"/>
      <c r="IPX541" s="12"/>
      <c r="IPY541" s="12"/>
      <c r="IPZ541" s="12"/>
      <c r="IQA541" s="12"/>
      <c r="IQB541" s="12"/>
      <c r="IQC541" s="12"/>
      <c r="IQD541" s="12"/>
      <c r="IQE541" s="12"/>
      <c r="IQF541" s="12"/>
      <c r="IQG541" s="12"/>
      <c r="IQH541" s="12"/>
      <c r="IQI541" s="12"/>
      <c r="IQJ541" s="12"/>
      <c r="IQK541" s="12"/>
      <c r="IQL541" s="12"/>
      <c r="IQM541" s="12"/>
      <c r="IQN541" s="12"/>
      <c r="IQO541" s="12"/>
      <c r="IQP541" s="12"/>
      <c r="IQQ541" s="12"/>
      <c r="IQR541" s="12"/>
      <c r="IQS541" s="12"/>
      <c r="IQT541" s="12"/>
      <c r="IQU541" s="12"/>
      <c r="IQV541" s="12"/>
      <c r="IQW541" s="12"/>
      <c r="IQX541" s="12"/>
      <c r="IQY541" s="12"/>
      <c r="IQZ541" s="12"/>
      <c r="IRA541" s="12"/>
      <c r="IRB541" s="12"/>
      <c r="IRC541" s="12"/>
      <c r="IRD541" s="12"/>
      <c r="IRE541" s="12"/>
      <c r="IRF541" s="12"/>
      <c r="IRG541" s="12"/>
      <c r="IRH541" s="12"/>
      <c r="IRI541" s="12"/>
      <c r="IRJ541" s="12"/>
      <c r="IRK541" s="12"/>
      <c r="IRL541" s="12"/>
      <c r="IRM541" s="12"/>
      <c r="IRN541" s="12"/>
      <c r="IRO541" s="12"/>
      <c r="IRP541" s="12"/>
      <c r="IRQ541" s="12"/>
      <c r="IRR541" s="12"/>
      <c r="IRS541" s="12"/>
      <c r="IRT541" s="12"/>
      <c r="IRU541" s="12"/>
      <c r="IRV541" s="12"/>
      <c r="IRW541" s="12"/>
      <c r="IRX541" s="12"/>
      <c r="IRY541" s="12"/>
      <c r="IRZ541" s="12"/>
      <c r="ISA541" s="12"/>
      <c r="ISB541" s="12"/>
      <c r="ISC541" s="12"/>
      <c r="ISD541" s="12"/>
      <c r="ISE541" s="12"/>
      <c r="ISF541" s="12"/>
      <c r="ISG541" s="12"/>
      <c r="ISH541" s="12"/>
      <c r="ISI541" s="12"/>
      <c r="ISJ541" s="12"/>
      <c r="ISK541" s="12"/>
      <c r="ISL541" s="12"/>
      <c r="ISM541" s="12"/>
      <c r="ISN541" s="12"/>
      <c r="ISO541" s="12"/>
      <c r="ISP541" s="12"/>
      <c r="ISQ541" s="12"/>
      <c r="ISR541" s="12"/>
      <c r="ISS541" s="12"/>
      <c r="IST541" s="12"/>
      <c r="ISU541" s="12"/>
      <c r="ISV541" s="12"/>
      <c r="ISW541" s="12"/>
      <c r="ISX541" s="12"/>
      <c r="ISY541" s="12"/>
      <c r="ISZ541" s="12"/>
      <c r="ITA541" s="12"/>
      <c r="ITB541" s="12"/>
      <c r="ITC541" s="12"/>
      <c r="ITD541" s="12"/>
      <c r="ITE541" s="12"/>
      <c r="ITF541" s="12"/>
      <c r="ITG541" s="12"/>
      <c r="ITH541" s="12"/>
      <c r="ITI541" s="12"/>
      <c r="ITJ541" s="12"/>
      <c r="ITK541" s="12"/>
      <c r="ITL541" s="12"/>
      <c r="ITM541" s="12"/>
      <c r="ITN541" s="12"/>
      <c r="ITO541" s="12"/>
      <c r="ITP541" s="12"/>
      <c r="ITQ541" s="12"/>
      <c r="ITR541" s="12"/>
      <c r="ITS541" s="12"/>
      <c r="ITT541" s="12"/>
      <c r="ITU541" s="12"/>
      <c r="ITV541" s="12"/>
      <c r="ITW541" s="12"/>
      <c r="ITX541" s="12"/>
      <c r="ITY541" s="12"/>
      <c r="ITZ541" s="12"/>
      <c r="IUA541" s="12"/>
      <c r="IUB541" s="12"/>
      <c r="IUC541" s="12"/>
      <c r="IUD541" s="12"/>
      <c r="IUE541" s="12"/>
      <c r="IUF541" s="12"/>
      <c r="IUG541" s="12"/>
      <c r="IUH541" s="12"/>
      <c r="IUI541" s="12"/>
      <c r="IUJ541" s="12"/>
      <c r="IUK541" s="12"/>
      <c r="IUL541" s="12"/>
      <c r="IUM541" s="12"/>
      <c r="IUN541" s="12"/>
      <c r="IUO541" s="12"/>
      <c r="IUP541" s="12"/>
      <c r="IUQ541" s="12"/>
      <c r="IUR541" s="12"/>
      <c r="IUS541" s="12"/>
      <c r="IUT541" s="12"/>
      <c r="IUU541" s="12"/>
      <c r="IUV541" s="12"/>
      <c r="IUW541" s="12"/>
      <c r="IUX541" s="12"/>
      <c r="IUY541" s="12"/>
      <c r="IUZ541" s="12"/>
      <c r="IVA541" s="12"/>
      <c r="IVB541" s="12"/>
      <c r="IVC541" s="12"/>
      <c r="IVD541" s="12"/>
      <c r="IVE541" s="12"/>
      <c r="IVF541" s="12"/>
      <c r="IVG541" s="12"/>
      <c r="IVH541" s="12"/>
      <c r="IVI541" s="12"/>
      <c r="IVJ541" s="12"/>
      <c r="IVK541" s="12"/>
      <c r="IVL541" s="12"/>
      <c r="IVM541" s="12"/>
      <c r="IVN541" s="12"/>
      <c r="IVO541" s="12"/>
      <c r="IVP541" s="12"/>
      <c r="IVQ541" s="12"/>
      <c r="IVR541" s="12"/>
      <c r="IVS541" s="12"/>
      <c r="IVT541" s="12"/>
      <c r="IVU541" s="12"/>
      <c r="IVV541" s="12"/>
      <c r="IVW541" s="12"/>
      <c r="IVX541" s="12"/>
      <c r="IVY541" s="12"/>
      <c r="IVZ541" s="12"/>
      <c r="IWA541" s="12"/>
      <c r="IWB541" s="12"/>
      <c r="IWC541" s="12"/>
      <c r="IWD541" s="12"/>
      <c r="IWE541" s="12"/>
      <c r="IWF541" s="12"/>
      <c r="IWG541" s="12"/>
      <c r="IWH541" s="12"/>
      <c r="IWI541" s="12"/>
      <c r="IWJ541" s="12"/>
      <c r="IWK541" s="12"/>
      <c r="IWL541" s="12"/>
      <c r="IWM541" s="12"/>
      <c r="IWN541" s="12"/>
      <c r="IWO541" s="12"/>
      <c r="IWP541" s="12"/>
      <c r="IWQ541" s="12"/>
      <c r="IWR541" s="12"/>
      <c r="IWS541" s="12"/>
      <c r="IWT541" s="12"/>
      <c r="IWU541" s="12"/>
      <c r="IWV541" s="12"/>
      <c r="IWW541" s="12"/>
      <c r="IWX541" s="12"/>
      <c r="IWY541" s="12"/>
      <c r="IWZ541" s="12"/>
      <c r="IXA541" s="12"/>
      <c r="IXB541" s="12"/>
      <c r="IXC541" s="12"/>
      <c r="IXD541" s="12"/>
      <c r="IXE541" s="12"/>
      <c r="IXF541" s="12"/>
      <c r="IXG541" s="12"/>
      <c r="IXH541" s="12"/>
      <c r="IXI541" s="12"/>
      <c r="IXJ541" s="12"/>
      <c r="IXK541" s="12"/>
      <c r="IXL541" s="12"/>
      <c r="IXM541" s="12"/>
      <c r="IXN541" s="12"/>
      <c r="IXO541" s="12"/>
      <c r="IXP541" s="12"/>
      <c r="IXQ541" s="12"/>
      <c r="IXR541" s="12"/>
      <c r="IXS541" s="12"/>
      <c r="IXT541" s="12"/>
      <c r="IXU541" s="12"/>
      <c r="IXV541" s="12"/>
      <c r="IXW541" s="12"/>
      <c r="IXX541" s="12"/>
      <c r="IXY541" s="12"/>
      <c r="IXZ541" s="12"/>
      <c r="IYA541" s="12"/>
      <c r="IYB541" s="12"/>
      <c r="IYC541" s="12"/>
      <c r="IYD541" s="12"/>
      <c r="IYE541" s="12"/>
      <c r="IYF541" s="12"/>
      <c r="IYG541" s="12"/>
      <c r="IYH541" s="12"/>
      <c r="IYI541" s="12"/>
      <c r="IYJ541" s="12"/>
      <c r="IYK541" s="12"/>
      <c r="IYL541" s="12"/>
      <c r="IYM541" s="12"/>
      <c r="IYN541" s="12"/>
      <c r="IYO541" s="12"/>
      <c r="IYP541" s="12"/>
      <c r="IYQ541" s="12"/>
      <c r="IYR541" s="12"/>
      <c r="IYS541" s="12"/>
      <c r="IYT541" s="12"/>
      <c r="IYU541" s="12"/>
      <c r="IYV541" s="12"/>
      <c r="IYW541" s="12"/>
      <c r="IYX541" s="12"/>
      <c r="IYY541" s="12"/>
      <c r="IYZ541" s="12"/>
      <c r="IZA541" s="12"/>
      <c r="IZB541" s="12"/>
      <c r="IZC541" s="12"/>
      <c r="IZD541" s="12"/>
      <c r="IZE541" s="12"/>
      <c r="IZF541" s="12"/>
      <c r="IZG541" s="12"/>
      <c r="IZH541" s="12"/>
      <c r="IZI541" s="12"/>
      <c r="IZJ541" s="12"/>
      <c r="IZK541" s="12"/>
      <c r="IZL541" s="12"/>
      <c r="IZM541" s="12"/>
      <c r="IZN541" s="12"/>
      <c r="IZO541" s="12"/>
      <c r="IZP541" s="12"/>
      <c r="IZQ541" s="12"/>
      <c r="IZR541" s="12"/>
      <c r="IZS541" s="12"/>
      <c r="IZT541" s="12"/>
      <c r="IZU541" s="12"/>
      <c r="IZV541" s="12"/>
      <c r="IZW541" s="12"/>
      <c r="IZX541" s="12"/>
      <c r="IZY541" s="12"/>
      <c r="IZZ541" s="12"/>
      <c r="JAA541" s="12"/>
      <c r="JAB541" s="12"/>
      <c r="JAC541" s="12"/>
      <c r="JAD541" s="12"/>
      <c r="JAE541" s="12"/>
      <c r="JAF541" s="12"/>
      <c r="JAG541" s="12"/>
      <c r="JAH541" s="12"/>
      <c r="JAI541" s="12"/>
      <c r="JAJ541" s="12"/>
      <c r="JAK541" s="12"/>
      <c r="JAL541" s="12"/>
      <c r="JAM541" s="12"/>
      <c r="JAN541" s="12"/>
      <c r="JAO541" s="12"/>
      <c r="JAP541" s="12"/>
      <c r="JAQ541" s="12"/>
      <c r="JAR541" s="12"/>
      <c r="JAS541" s="12"/>
      <c r="JAT541" s="12"/>
      <c r="JAU541" s="12"/>
      <c r="JAV541" s="12"/>
      <c r="JAW541" s="12"/>
      <c r="JAX541" s="12"/>
      <c r="JAY541" s="12"/>
      <c r="JAZ541" s="12"/>
      <c r="JBA541" s="12"/>
      <c r="JBB541" s="12"/>
      <c r="JBC541" s="12"/>
      <c r="JBD541" s="12"/>
      <c r="JBE541" s="12"/>
      <c r="JBF541" s="12"/>
      <c r="JBG541" s="12"/>
      <c r="JBH541" s="12"/>
      <c r="JBI541" s="12"/>
      <c r="JBJ541" s="12"/>
      <c r="JBK541" s="12"/>
      <c r="JBL541" s="12"/>
      <c r="JBM541" s="12"/>
      <c r="JBN541" s="12"/>
      <c r="JBO541" s="12"/>
      <c r="JBP541" s="12"/>
      <c r="JBQ541" s="12"/>
      <c r="JBR541" s="12"/>
      <c r="JBS541" s="12"/>
      <c r="JBT541" s="12"/>
      <c r="JBU541" s="12"/>
      <c r="JBV541" s="12"/>
      <c r="JBW541" s="12"/>
      <c r="JBX541" s="12"/>
      <c r="JBY541" s="12"/>
      <c r="JBZ541" s="12"/>
      <c r="JCA541" s="12"/>
      <c r="JCB541" s="12"/>
      <c r="JCC541" s="12"/>
      <c r="JCD541" s="12"/>
      <c r="JCE541" s="12"/>
      <c r="JCF541" s="12"/>
      <c r="JCG541" s="12"/>
      <c r="JCH541" s="12"/>
      <c r="JCI541" s="12"/>
      <c r="JCJ541" s="12"/>
      <c r="JCK541" s="12"/>
      <c r="JCL541" s="12"/>
      <c r="JCM541" s="12"/>
      <c r="JCN541" s="12"/>
      <c r="JCO541" s="12"/>
      <c r="JCP541" s="12"/>
      <c r="JCQ541" s="12"/>
      <c r="JCR541" s="12"/>
      <c r="JCS541" s="12"/>
      <c r="JCT541" s="12"/>
      <c r="JCU541" s="12"/>
      <c r="JCV541" s="12"/>
      <c r="JCW541" s="12"/>
      <c r="JCX541" s="12"/>
      <c r="JCY541" s="12"/>
      <c r="JCZ541" s="12"/>
      <c r="JDA541" s="12"/>
      <c r="JDB541" s="12"/>
      <c r="JDC541" s="12"/>
      <c r="JDD541" s="12"/>
      <c r="JDE541" s="12"/>
      <c r="JDF541" s="12"/>
      <c r="JDG541" s="12"/>
      <c r="JDH541" s="12"/>
      <c r="JDI541" s="12"/>
      <c r="JDJ541" s="12"/>
      <c r="JDK541" s="12"/>
      <c r="JDL541" s="12"/>
      <c r="JDM541" s="12"/>
      <c r="JDN541" s="12"/>
      <c r="JDO541" s="12"/>
      <c r="JDP541" s="12"/>
      <c r="JDQ541" s="12"/>
      <c r="JDR541" s="12"/>
      <c r="JDS541" s="12"/>
      <c r="JDT541" s="12"/>
      <c r="JDU541" s="12"/>
      <c r="JDV541" s="12"/>
      <c r="JDW541" s="12"/>
      <c r="JDX541" s="12"/>
      <c r="JDY541" s="12"/>
      <c r="JDZ541" s="12"/>
      <c r="JEA541" s="12"/>
      <c r="JEB541" s="12"/>
      <c r="JEC541" s="12"/>
      <c r="JED541" s="12"/>
      <c r="JEE541" s="12"/>
      <c r="JEF541" s="12"/>
      <c r="JEG541" s="12"/>
      <c r="JEH541" s="12"/>
      <c r="JEI541" s="12"/>
      <c r="JEJ541" s="12"/>
      <c r="JEK541" s="12"/>
      <c r="JEL541" s="12"/>
      <c r="JEM541" s="12"/>
      <c r="JEN541" s="12"/>
      <c r="JEO541" s="12"/>
      <c r="JEP541" s="12"/>
      <c r="JEQ541" s="12"/>
      <c r="JER541" s="12"/>
      <c r="JES541" s="12"/>
      <c r="JET541" s="12"/>
      <c r="JEU541" s="12"/>
      <c r="JEV541" s="12"/>
      <c r="JEW541" s="12"/>
      <c r="JEX541" s="12"/>
      <c r="JEY541" s="12"/>
      <c r="JEZ541" s="12"/>
      <c r="JFA541" s="12"/>
      <c r="JFB541" s="12"/>
      <c r="JFC541" s="12"/>
      <c r="JFD541" s="12"/>
      <c r="JFE541" s="12"/>
      <c r="JFF541" s="12"/>
      <c r="JFG541" s="12"/>
      <c r="JFH541" s="12"/>
      <c r="JFI541" s="12"/>
      <c r="JFJ541" s="12"/>
      <c r="JFK541" s="12"/>
      <c r="JFL541" s="12"/>
      <c r="JFM541" s="12"/>
      <c r="JFN541" s="12"/>
      <c r="JFO541" s="12"/>
      <c r="JFP541" s="12"/>
      <c r="JFQ541" s="12"/>
      <c r="JFR541" s="12"/>
      <c r="JFS541" s="12"/>
      <c r="JFT541" s="12"/>
      <c r="JFU541" s="12"/>
      <c r="JFV541" s="12"/>
      <c r="JFW541" s="12"/>
      <c r="JFX541" s="12"/>
      <c r="JFY541" s="12"/>
      <c r="JFZ541" s="12"/>
      <c r="JGA541" s="12"/>
      <c r="JGB541" s="12"/>
      <c r="JGC541" s="12"/>
      <c r="JGD541" s="12"/>
      <c r="JGE541" s="12"/>
      <c r="JGF541" s="12"/>
      <c r="JGG541" s="12"/>
      <c r="JGH541" s="12"/>
      <c r="JGI541" s="12"/>
      <c r="JGJ541" s="12"/>
      <c r="JGK541" s="12"/>
      <c r="JGL541" s="12"/>
      <c r="JGM541" s="12"/>
      <c r="JGN541" s="12"/>
      <c r="JGO541" s="12"/>
      <c r="JGP541" s="12"/>
      <c r="JGQ541" s="12"/>
      <c r="JGR541" s="12"/>
      <c r="JGS541" s="12"/>
      <c r="JGT541" s="12"/>
      <c r="JGU541" s="12"/>
      <c r="JGV541" s="12"/>
      <c r="JGW541" s="12"/>
      <c r="JGX541" s="12"/>
      <c r="JGY541" s="12"/>
      <c r="JGZ541" s="12"/>
      <c r="JHA541" s="12"/>
      <c r="JHB541" s="12"/>
      <c r="JHC541" s="12"/>
      <c r="JHD541" s="12"/>
      <c r="JHE541" s="12"/>
      <c r="JHF541" s="12"/>
      <c r="JHG541" s="12"/>
      <c r="JHH541" s="12"/>
      <c r="JHI541" s="12"/>
      <c r="JHJ541" s="12"/>
      <c r="JHK541" s="12"/>
      <c r="JHL541" s="12"/>
      <c r="JHM541" s="12"/>
      <c r="JHN541" s="12"/>
      <c r="JHO541" s="12"/>
      <c r="JHP541" s="12"/>
      <c r="JHQ541" s="12"/>
      <c r="JHR541" s="12"/>
      <c r="JHS541" s="12"/>
      <c r="JHT541" s="12"/>
      <c r="JHU541" s="12"/>
      <c r="JHV541" s="12"/>
      <c r="JHW541" s="12"/>
      <c r="JHX541" s="12"/>
      <c r="JHY541" s="12"/>
      <c r="JHZ541" s="12"/>
      <c r="JIA541" s="12"/>
      <c r="JIB541" s="12"/>
      <c r="JIC541" s="12"/>
      <c r="JID541" s="12"/>
      <c r="JIE541" s="12"/>
      <c r="JIF541" s="12"/>
      <c r="JIG541" s="12"/>
      <c r="JIH541" s="12"/>
      <c r="JII541" s="12"/>
      <c r="JIJ541" s="12"/>
      <c r="JIK541" s="12"/>
      <c r="JIL541" s="12"/>
      <c r="JIM541" s="12"/>
      <c r="JIN541" s="12"/>
      <c r="JIO541" s="12"/>
      <c r="JIP541" s="12"/>
      <c r="JIQ541" s="12"/>
      <c r="JIR541" s="12"/>
      <c r="JIS541" s="12"/>
      <c r="JIT541" s="12"/>
      <c r="JIU541" s="12"/>
      <c r="JIV541" s="12"/>
      <c r="JIW541" s="12"/>
      <c r="JIX541" s="12"/>
      <c r="JIY541" s="12"/>
      <c r="JIZ541" s="12"/>
      <c r="JJA541" s="12"/>
      <c r="JJB541" s="12"/>
      <c r="JJC541" s="12"/>
      <c r="JJD541" s="12"/>
      <c r="JJE541" s="12"/>
      <c r="JJF541" s="12"/>
      <c r="JJG541" s="12"/>
      <c r="JJH541" s="12"/>
      <c r="JJI541" s="12"/>
      <c r="JJJ541" s="12"/>
      <c r="JJK541" s="12"/>
      <c r="JJL541" s="12"/>
      <c r="JJM541" s="12"/>
      <c r="JJN541" s="12"/>
      <c r="JJO541" s="12"/>
      <c r="JJP541" s="12"/>
      <c r="JJQ541" s="12"/>
      <c r="JJR541" s="12"/>
      <c r="JJS541" s="12"/>
      <c r="JJT541" s="12"/>
      <c r="JJU541" s="12"/>
      <c r="JJV541" s="12"/>
      <c r="JJW541" s="12"/>
      <c r="JJX541" s="12"/>
      <c r="JJY541" s="12"/>
      <c r="JJZ541" s="12"/>
      <c r="JKA541" s="12"/>
      <c r="JKB541" s="12"/>
      <c r="JKC541" s="12"/>
      <c r="JKD541" s="12"/>
      <c r="JKE541" s="12"/>
      <c r="JKF541" s="12"/>
      <c r="JKG541" s="12"/>
      <c r="JKH541" s="12"/>
      <c r="JKI541" s="12"/>
      <c r="JKJ541" s="12"/>
      <c r="JKK541" s="12"/>
      <c r="JKL541" s="12"/>
      <c r="JKM541" s="12"/>
      <c r="JKN541" s="12"/>
      <c r="JKO541" s="12"/>
      <c r="JKP541" s="12"/>
      <c r="JKQ541" s="12"/>
      <c r="JKR541" s="12"/>
      <c r="JKS541" s="12"/>
      <c r="JKT541" s="12"/>
      <c r="JKU541" s="12"/>
      <c r="JKV541" s="12"/>
      <c r="JKW541" s="12"/>
      <c r="JKX541" s="12"/>
      <c r="JKY541" s="12"/>
      <c r="JKZ541" s="12"/>
      <c r="JLA541" s="12"/>
      <c r="JLB541" s="12"/>
      <c r="JLC541" s="12"/>
      <c r="JLD541" s="12"/>
      <c r="JLE541" s="12"/>
      <c r="JLF541" s="12"/>
      <c r="JLG541" s="12"/>
      <c r="JLH541" s="12"/>
      <c r="JLI541" s="12"/>
      <c r="JLJ541" s="12"/>
      <c r="JLK541" s="12"/>
      <c r="JLL541" s="12"/>
      <c r="JLM541" s="12"/>
      <c r="JLN541" s="12"/>
      <c r="JLO541" s="12"/>
      <c r="JLP541" s="12"/>
      <c r="JLQ541" s="12"/>
      <c r="JLR541" s="12"/>
      <c r="JLS541" s="12"/>
      <c r="JLT541" s="12"/>
      <c r="JLU541" s="12"/>
      <c r="JLV541" s="12"/>
      <c r="JLW541" s="12"/>
      <c r="JLX541" s="12"/>
      <c r="JLY541" s="12"/>
      <c r="JLZ541" s="12"/>
      <c r="JMA541" s="12"/>
      <c r="JMB541" s="12"/>
      <c r="JMC541" s="12"/>
      <c r="JMD541" s="12"/>
      <c r="JME541" s="12"/>
      <c r="JMF541" s="12"/>
      <c r="JMG541" s="12"/>
      <c r="JMH541" s="12"/>
      <c r="JMI541" s="12"/>
      <c r="JMJ541" s="12"/>
      <c r="JMK541" s="12"/>
      <c r="JML541" s="12"/>
      <c r="JMM541" s="12"/>
      <c r="JMN541" s="12"/>
      <c r="JMO541" s="12"/>
      <c r="JMP541" s="12"/>
      <c r="JMQ541" s="12"/>
      <c r="JMR541" s="12"/>
      <c r="JMS541" s="12"/>
      <c r="JMT541" s="12"/>
      <c r="JMU541" s="12"/>
      <c r="JMV541" s="12"/>
      <c r="JMW541" s="12"/>
      <c r="JMX541" s="12"/>
      <c r="JMY541" s="12"/>
      <c r="JMZ541" s="12"/>
      <c r="JNA541" s="12"/>
      <c r="JNB541" s="12"/>
      <c r="JNC541" s="12"/>
      <c r="JND541" s="12"/>
      <c r="JNE541" s="12"/>
      <c r="JNF541" s="12"/>
      <c r="JNG541" s="12"/>
      <c r="JNH541" s="12"/>
      <c r="JNI541" s="12"/>
      <c r="JNJ541" s="12"/>
      <c r="JNK541" s="12"/>
      <c r="JNL541" s="12"/>
      <c r="JNM541" s="12"/>
      <c r="JNN541" s="12"/>
      <c r="JNO541" s="12"/>
      <c r="JNP541" s="12"/>
      <c r="JNQ541" s="12"/>
      <c r="JNR541" s="12"/>
      <c r="JNS541" s="12"/>
      <c r="JNT541" s="12"/>
      <c r="JNU541" s="12"/>
      <c r="JNV541" s="12"/>
      <c r="JNW541" s="12"/>
      <c r="JNX541" s="12"/>
      <c r="JNY541" s="12"/>
      <c r="JNZ541" s="12"/>
      <c r="JOA541" s="12"/>
      <c r="JOB541" s="12"/>
      <c r="JOC541" s="12"/>
      <c r="JOD541" s="12"/>
      <c r="JOE541" s="12"/>
      <c r="JOF541" s="12"/>
      <c r="JOG541" s="12"/>
      <c r="JOH541" s="12"/>
      <c r="JOI541" s="12"/>
      <c r="JOJ541" s="12"/>
      <c r="JOK541" s="12"/>
      <c r="JOL541" s="12"/>
      <c r="JOM541" s="12"/>
      <c r="JON541" s="12"/>
      <c r="JOO541" s="12"/>
      <c r="JOP541" s="12"/>
      <c r="JOQ541" s="12"/>
      <c r="JOR541" s="12"/>
      <c r="JOS541" s="12"/>
      <c r="JOT541" s="12"/>
      <c r="JOU541" s="12"/>
      <c r="JOV541" s="12"/>
      <c r="JOW541" s="12"/>
      <c r="JOX541" s="12"/>
      <c r="JOY541" s="12"/>
      <c r="JOZ541" s="12"/>
      <c r="JPA541" s="12"/>
      <c r="JPB541" s="12"/>
      <c r="JPC541" s="12"/>
      <c r="JPD541" s="12"/>
      <c r="JPE541" s="12"/>
      <c r="JPF541" s="12"/>
      <c r="JPG541" s="12"/>
      <c r="JPH541" s="12"/>
      <c r="JPI541" s="12"/>
      <c r="JPJ541" s="12"/>
      <c r="JPK541" s="12"/>
      <c r="JPL541" s="12"/>
      <c r="JPM541" s="12"/>
      <c r="JPN541" s="12"/>
      <c r="JPO541" s="12"/>
      <c r="JPP541" s="12"/>
      <c r="JPQ541" s="12"/>
      <c r="JPR541" s="12"/>
      <c r="JPS541" s="12"/>
      <c r="JPT541" s="12"/>
      <c r="JPU541" s="12"/>
      <c r="JPV541" s="12"/>
      <c r="JPW541" s="12"/>
      <c r="JPX541" s="12"/>
      <c r="JPY541" s="12"/>
      <c r="JPZ541" s="12"/>
      <c r="JQA541" s="12"/>
      <c r="JQB541" s="12"/>
      <c r="JQC541" s="12"/>
      <c r="JQD541" s="12"/>
      <c r="JQE541" s="12"/>
      <c r="JQF541" s="12"/>
      <c r="JQG541" s="12"/>
      <c r="JQH541" s="12"/>
      <c r="JQI541" s="12"/>
      <c r="JQJ541" s="12"/>
      <c r="JQK541" s="12"/>
      <c r="JQL541" s="12"/>
      <c r="JQM541" s="12"/>
      <c r="JQN541" s="12"/>
      <c r="JQO541" s="12"/>
      <c r="JQP541" s="12"/>
      <c r="JQQ541" s="12"/>
      <c r="JQR541" s="12"/>
      <c r="JQS541" s="12"/>
      <c r="JQT541" s="12"/>
      <c r="JQU541" s="12"/>
      <c r="JQV541" s="12"/>
      <c r="JQW541" s="12"/>
      <c r="JQX541" s="12"/>
      <c r="JQY541" s="12"/>
      <c r="JQZ541" s="12"/>
      <c r="JRA541" s="12"/>
      <c r="JRB541" s="12"/>
      <c r="JRC541" s="12"/>
      <c r="JRD541" s="12"/>
      <c r="JRE541" s="12"/>
      <c r="JRF541" s="12"/>
      <c r="JRG541" s="12"/>
      <c r="JRH541" s="12"/>
      <c r="JRI541" s="12"/>
      <c r="JRJ541" s="12"/>
      <c r="JRK541" s="12"/>
      <c r="JRL541" s="12"/>
      <c r="JRM541" s="12"/>
      <c r="JRN541" s="12"/>
      <c r="JRO541" s="12"/>
      <c r="JRP541" s="12"/>
      <c r="JRQ541" s="12"/>
      <c r="JRR541" s="12"/>
      <c r="JRS541" s="12"/>
      <c r="JRT541" s="12"/>
      <c r="JRU541" s="12"/>
      <c r="JRV541" s="12"/>
      <c r="JRW541" s="12"/>
      <c r="JRX541" s="12"/>
      <c r="JRY541" s="12"/>
      <c r="JRZ541" s="12"/>
      <c r="JSA541" s="12"/>
      <c r="JSB541" s="12"/>
      <c r="JSC541" s="12"/>
      <c r="JSD541" s="12"/>
      <c r="JSE541" s="12"/>
      <c r="JSF541" s="12"/>
      <c r="JSG541" s="12"/>
      <c r="JSH541" s="12"/>
      <c r="JSI541" s="12"/>
      <c r="JSJ541" s="12"/>
      <c r="JSK541" s="12"/>
      <c r="JSL541" s="12"/>
      <c r="JSM541" s="12"/>
      <c r="JSN541" s="12"/>
      <c r="JSO541" s="12"/>
      <c r="JSP541" s="12"/>
      <c r="JSQ541" s="12"/>
      <c r="JSR541" s="12"/>
      <c r="JSS541" s="12"/>
      <c r="JST541" s="12"/>
      <c r="JSU541" s="12"/>
      <c r="JSV541" s="12"/>
      <c r="JSW541" s="12"/>
      <c r="JSX541" s="12"/>
      <c r="JSY541" s="12"/>
      <c r="JSZ541" s="12"/>
      <c r="JTA541" s="12"/>
      <c r="JTB541" s="12"/>
      <c r="JTC541" s="12"/>
      <c r="JTD541" s="12"/>
      <c r="JTE541" s="12"/>
      <c r="JTF541" s="12"/>
      <c r="JTG541" s="12"/>
      <c r="JTH541" s="12"/>
      <c r="JTI541" s="12"/>
      <c r="JTJ541" s="12"/>
      <c r="JTK541" s="12"/>
      <c r="JTL541" s="12"/>
      <c r="JTM541" s="12"/>
      <c r="JTN541" s="12"/>
      <c r="JTO541" s="12"/>
      <c r="JTP541" s="12"/>
      <c r="JTQ541" s="12"/>
      <c r="JTR541" s="12"/>
      <c r="JTS541" s="12"/>
      <c r="JTT541" s="12"/>
      <c r="JTU541" s="12"/>
      <c r="JTV541" s="12"/>
      <c r="JTW541" s="12"/>
      <c r="JTX541" s="12"/>
      <c r="JTY541" s="12"/>
      <c r="JTZ541" s="12"/>
      <c r="JUA541" s="12"/>
      <c r="JUB541" s="12"/>
      <c r="JUC541" s="12"/>
      <c r="JUD541" s="12"/>
      <c r="JUE541" s="12"/>
      <c r="JUF541" s="12"/>
      <c r="JUG541" s="12"/>
      <c r="JUH541" s="12"/>
      <c r="JUI541" s="12"/>
      <c r="JUJ541" s="12"/>
      <c r="JUK541" s="12"/>
      <c r="JUL541" s="12"/>
      <c r="JUM541" s="12"/>
      <c r="JUN541" s="12"/>
      <c r="JUO541" s="12"/>
      <c r="JUP541" s="12"/>
      <c r="JUQ541" s="12"/>
      <c r="JUR541" s="12"/>
      <c r="JUS541" s="12"/>
      <c r="JUT541" s="12"/>
      <c r="JUU541" s="12"/>
      <c r="JUV541" s="12"/>
      <c r="JUW541" s="12"/>
      <c r="JUX541" s="12"/>
      <c r="JUY541" s="12"/>
      <c r="JUZ541" s="12"/>
      <c r="JVA541" s="12"/>
      <c r="JVB541" s="12"/>
      <c r="JVC541" s="12"/>
      <c r="JVD541" s="12"/>
      <c r="JVE541" s="12"/>
      <c r="JVF541" s="12"/>
      <c r="JVG541" s="12"/>
      <c r="JVH541" s="12"/>
      <c r="JVI541" s="12"/>
      <c r="JVJ541" s="12"/>
      <c r="JVK541" s="12"/>
      <c r="JVL541" s="12"/>
      <c r="JVM541" s="12"/>
      <c r="JVN541" s="12"/>
      <c r="JVO541" s="12"/>
      <c r="JVP541" s="12"/>
      <c r="JVQ541" s="12"/>
      <c r="JVR541" s="12"/>
      <c r="JVS541" s="12"/>
      <c r="JVT541" s="12"/>
      <c r="JVU541" s="12"/>
      <c r="JVV541" s="12"/>
      <c r="JVW541" s="12"/>
      <c r="JVX541" s="12"/>
      <c r="JVY541" s="12"/>
      <c r="JVZ541" s="12"/>
      <c r="JWA541" s="12"/>
      <c r="JWB541" s="12"/>
      <c r="JWC541" s="12"/>
      <c r="JWD541" s="12"/>
      <c r="JWE541" s="12"/>
      <c r="JWF541" s="12"/>
      <c r="JWG541" s="12"/>
      <c r="JWH541" s="12"/>
      <c r="JWI541" s="12"/>
      <c r="JWJ541" s="12"/>
      <c r="JWK541" s="12"/>
      <c r="JWL541" s="12"/>
      <c r="JWM541" s="12"/>
      <c r="JWN541" s="12"/>
      <c r="JWO541" s="12"/>
      <c r="JWP541" s="12"/>
      <c r="JWQ541" s="12"/>
      <c r="JWR541" s="12"/>
      <c r="JWS541" s="12"/>
      <c r="JWT541" s="12"/>
      <c r="JWU541" s="12"/>
      <c r="JWV541" s="12"/>
      <c r="JWW541" s="12"/>
      <c r="JWX541" s="12"/>
      <c r="JWY541" s="12"/>
      <c r="JWZ541" s="12"/>
      <c r="JXA541" s="12"/>
      <c r="JXB541" s="12"/>
      <c r="JXC541" s="12"/>
      <c r="JXD541" s="12"/>
      <c r="JXE541" s="12"/>
      <c r="JXF541" s="12"/>
      <c r="JXG541" s="12"/>
      <c r="JXH541" s="12"/>
      <c r="JXI541" s="12"/>
      <c r="JXJ541" s="12"/>
      <c r="JXK541" s="12"/>
      <c r="JXL541" s="12"/>
      <c r="JXM541" s="12"/>
      <c r="JXN541" s="12"/>
      <c r="JXO541" s="12"/>
      <c r="JXP541" s="12"/>
      <c r="JXQ541" s="12"/>
      <c r="JXR541" s="12"/>
      <c r="JXS541" s="12"/>
      <c r="JXT541" s="12"/>
      <c r="JXU541" s="12"/>
      <c r="JXV541" s="12"/>
      <c r="JXW541" s="12"/>
      <c r="JXX541" s="12"/>
      <c r="JXY541" s="12"/>
      <c r="JXZ541" s="12"/>
      <c r="JYA541" s="12"/>
      <c r="JYB541" s="12"/>
      <c r="JYC541" s="12"/>
      <c r="JYD541" s="12"/>
      <c r="JYE541" s="12"/>
      <c r="JYF541" s="12"/>
      <c r="JYG541" s="12"/>
      <c r="JYH541" s="12"/>
      <c r="JYI541" s="12"/>
      <c r="JYJ541" s="12"/>
      <c r="JYK541" s="12"/>
      <c r="JYL541" s="12"/>
      <c r="JYM541" s="12"/>
      <c r="JYN541" s="12"/>
      <c r="JYO541" s="12"/>
      <c r="JYP541" s="12"/>
      <c r="JYQ541" s="12"/>
      <c r="JYR541" s="12"/>
      <c r="JYS541" s="12"/>
      <c r="JYT541" s="12"/>
      <c r="JYU541" s="12"/>
      <c r="JYV541" s="12"/>
      <c r="JYW541" s="12"/>
      <c r="JYX541" s="12"/>
      <c r="JYY541" s="12"/>
      <c r="JYZ541" s="12"/>
      <c r="JZA541" s="12"/>
      <c r="JZB541" s="12"/>
      <c r="JZC541" s="12"/>
      <c r="JZD541" s="12"/>
      <c r="JZE541" s="12"/>
      <c r="JZF541" s="12"/>
      <c r="JZG541" s="12"/>
      <c r="JZH541" s="12"/>
      <c r="JZI541" s="12"/>
      <c r="JZJ541" s="12"/>
      <c r="JZK541" s="12"/>
      <c r="JZL541" s="12"/>
      <c r="JZM541" s="12"/>
      <c r="JZN541" s="12"/>
      <c r="JZO541" s="12"/>
      <c r="JZP541" s="12"/>
      <c r="JZQ541" s="12"/>
      <c r="JZR541" s="12"/>
      <c r="JZS541" s="12"/>
      <c r="JZT541" s="12"/>
      <c r="JZU541" s="12"/>
      <c r="JZV541" s="12"/>
      <c r="JZW541" s="12"/>
      <c r="JZX541" s="12"/>
      <c r="JZY541" s="12"/>
      <c r="JZZ541" s="12"/>
      <c r="KAA541" s="12"/>
      <c r="KAB541" s="12"/>
      <c r="KAC541" s="12"/>
      <c r="KAD541" s="12"/>
      <c r="KAE541" s="12"/>
      <c r="KAF541" s="12"/>
      <c r="KAG541" s="12"/>
      <c r="KAH541" s="12"/>
      <c r="KAI541" s="12"/>
      <c r="KAJ541" s="12"/>
      <c r="KAK541" s="12"/>
      <c r="KAL541" s="12"/>
      <c r="KAM541" s="12"/>
      <c r="KAN541" s="12"/>
      <c r="KAO541" s="12"/>
      <c r="KAP541" s="12"/>
      <c r="KAQ541" s="12"/>
      <c r="KAR541" s="12"/>
      <c r="KAS541" s="12"/>
      <c r="KAT541" s="12"/>
      <c r="KAU541" s="12"/>
      <c r="KAV541" s="12"/>
      <c r="KAW541" s="12"/>
      <c r="KAX541" s="12"/>
      <c r="KAY541" s="12"/>
      <c r="KAZ541" s="12"/>
      <c r="KBA541" s="12"/>
      <c r="KBB541" s="12"/>
      <c r="KBC541" s="12"/>
      <c r="KBD541" s="12"/>
      <c r="KBE541" s="12"/>
      <c r="KBF541" s="12"/>
      <c r="KBG541" s="12"/>
      <c r="KBH541" s="12"/>
      <c r="KBI541" s="12"/>
      <c r="KBJ541" s="12"/>
      <c r="KBK541" s="12"/>
      <c r="KBL541" s="12"/>
      <c r="KBM541" s="12"/>
      <c r="KBN541" s="12"/>
      <c r="KBO541" s="12"/>
      <c r="KBP541" s="12"/>
      <c r="KBQ541" s="12"/>
      <c r="KBR541" s="12"/>
      <c r="KBS541" s="12"/>
      <c r="KBT541" s="12"/>
      <c r="KBU541" s="12"/>
      <c r="KBV541" s="12"/>
      <c r="KBW541" s="12"/>
      <c r="KBX541" s="12"/>
      <c r="KBY541" s="12"/>
      <c r="KBZ541" s="12"/>
      <c r="KCA541" s="12"/>
      <c r="KCB541" s="12"/>
      <c r="KCC541" s="12"/>
      <c r="KCD541" s="12"/>
      <c r="KCE541" s="12"/>
      <c r="KCF541" s="12"/>
      <c r="KCG541" s="12"/>
      <c r="KCH541" s="12"/>
      <c r="KCI541" s="12"/>
      <c r="KCJ541" s="12"/>
      <c r="KCK541" s="12"/>
      <c r="KCL541" s="12"/>
      <c r="KCM541" s="12"/>
      <c r="KCN541" s="12"/>
      <c r="KCO541" s="12"/>
      <c r="KCP541" s="12"/>
      <c r="KCQ541" s="12"/>
      <c r="KCR541" s="12"/>
      <c r="KCS541" s="12"/>
      <c r="KCT541" s="12"/>
      <c r="KCU541" s="12"/>
      <c r="KCV541" s="12"/>
      <c r="KCW541" s="12"/>
      <c r="KCX541" s="12"/>
      <c r="KCY541" s="12"/>
      <c r="KCZ541" s="12"/>
      <c r="KDA541" s="12"/>
      <c r="KDB541" s="12"/>
      <c r="KDC541" s="12"/>
      <c r="KDD541" s="12"/>
      <c r="KDE541" s="12"/>
      <c r="KDF541" s="12"/>
      <c r="KDG541" s="12"/>
      <c r="KDH541" s="12"/>
      <c r="KDI541" s="12"/>
      <c r="KDJ541" s="12"/>
      <c r="KDK541" s="12"/>
      <c r="KDL541" s="12"/>
      <c r="KDM541" s="12"/>
      <c r="KDN541" s="12"/>
      <c r="KDO541" s="12"/>
      <c r="KDP541" s="12"/>
      <c r="KDQ541" s="12"/>
      <c r="KDR541" s="12"/>
      <c r="KDS541" s="12"/>
      <c r="KDT541" s="12"/>
      <c r="KDU541" s="12"/>
      <c r="KDV541" s="12"/>
      <c r="KDW541" s="12"/>
      <c r="KDX541" s="12"/>
      <c r="KDY541" s="12"/>
      <c r="KDZ541" s="12"/>
      <c r="KEA541" s="12"/>
      <c r="KEB541" s="12"/>
      <c r="KEC541" s="12"/>
      <c r="KED541" s="12"/>
      <c r="KEE541" s="12"/>
      <c r="KEF541" s="12"/>
      <c r="KEG541" s="12"/>
      <c r="KEH541" s="12"/>
      <c r="KEI541" s="12"/>
      <c r="KEJ541" s="12"/>
      <c r="KEK541" s="12"/>
      <c r="KEL541" s="12"/>
      <c r="KEM541" s="12"/>
      <c r="KEN541" s="12"/>
      <c r="KEO541" s="12"/>
      <c r="KEP541" s="12"/>
      <c r="KEQ541" s="12"/>
      <c r="KER541" s="12"/>
      <c r="KES541" s="12"/>
      <c r="KET541" s="12"/>
      <c r="KEU541" s="12"/>
      <c r="KEV541" s="12"/>
      <c r="KEW541" s="12"/>
      <c r="KEX541" s="12"/>
      <c r="KEY541" s="12"/>
      <c r="KEZ541" s="12"/>
      <c r="KFA541" s="12"/>
      <c r="KFB541" s="12"/>
      <c r="KFC541" s="12"/>
      <c r="KFD541" s="12"/>
      <c r="KFE541" s="12"/>
      <c r="KFF541" s="12"/>
      <c r="KFG541" s="12"/>
      <c r="KFH541" s="12"/>
      <c r="KFI541" s="12"/>
      <c r="KFJ541" s="12"/>
      <c r="KFK541" s="12"/>
      <c r="KFL541" s="12"/>
      <c r="KFM541" s="12"/>
      <c r="KFN541" s="12"/>
      <c r="KFO541" s="12"/>
      <c r="KFP541" s="12"/>
      <c r="KFQ541" s="12"/>
      <c r="KFR541" s="12"/>
      <c r="KFS541" s="12"/>
      <c r="KFT541" s="12"/>
      <c r="KFU541" s="12"/>
      <c r="KFV541" s="12"/>
      <c r="KFW541" s="12"/>
      <c r="KFX541" s="12"/>
      <c r="KFY541" s="12"/>
      <c r="KFZ541" s="12"/>
      <c r="KGA541" s="12"/>
      <c r="KGB541" s="12"/>
      <c r="KGC541" s="12"/>
      <c r="KGD541" s="12"/>
      <c r="KGE541" s="12"/>
      <c r="KGF541" s="12"/>
      <c r="KGG541" s="12"/>
      <c r="KGH541" s="12"/>
      <c r="KGI541" s="12"/>
      <c r="KGJ541" s="12"/>
      <c r="KGK541" s="12"/>
      <c r="KGL541" s="12"/>
      <c r="KGM541" s="12"/>
      <c r="KGN541" s="12"/>
      <c r="KGO541" s="12"/>
      <c r="KGP541" s="12"/>
      <c r="KGQ541" s="12"/>
      <c r="KGR541" s="12"/>
      <c r="KGS541" s="12"/>
      <c r="KGT541" s="12"/>
      <c r="KGU541" s="12"/>
      <c r="KGV541" s="12"/>
      <c r="KGW541" s="12"/>
      <c r="KGX541" s="12"/>
      <c r="KGY541" s="12"/>
      <c r="KGZ541" s="12"/>
      <c r="KHA541" s="12"/>
      <c r="KHB541" s="12"/>
      <c r="KHC541" s="12"/>
      <c r="KHD541" s="12"/>
      <c r="KHE541" s="12"/>
      <c r="KHF541" s="12"/>
      <c r="KHG541" s="12"/>
      <c r="KHH541" s="12"/>
      <c r="KHI541" s="12"/>
      <c r="KHJ541" s="12"/>
      <c r="KHK541" s="12"/>
      <c r="KHL541" s="12"/>
      <c r="KHM541" s="12"/>
      <c r="KHN541" s="12"/>
      <c r="KHO541" s="12"/>
      <c r="KHP541" s="12"/>
      <c r="KHQ541" s="12"/>
      <c r="KHR541" s="12"/>
      <c r="KHS541" s="12"/>
      <c r="KHT541" s="12"/>
      <c r="KHU541" s="12"/>
      <c r="KHV541" s="12"/>
      <c r="KHW541" s="12"/>
      <c r="KHX541" s="12"/>
      <c r="KHY541" s="12"/>
      <c r="KHZ541" s="12"/>
      <c r="KIA541" s="12"/>
      <c r="KIB541" s="12"/>
      <c r="KIC541" s="12"/>
      <c r="KID541" s="12"/>
      <c r="KIE541" s="12"/>
      <c r="KIF541" s="12"/>
      <c r="KIG541" s="12"/>
      <c r="KIH541" s="12"/>
      <c r="KII541" s="12"/>
      <c r="KIJ541" s="12"/>
      <c r="KIK541" s="12"/>
      <c r="KIL541" s="12"/>
      <c r="KIM541" s="12"/>
      <c r="KIN541" s="12"/>
      <c r="KIO541" s="12"/>
      <c r="KIP541" s="12"/>
      <c r="KIQ541" s="12"/>
      <c r="KIR541" s="12"/>
      <c r="KIS541" s="12"/>
      <c r="KIT541" s="12"/>
      <c r="KIU541" s="12"/>
      <c r="KIV541" s="12"/>
      <c r="KIW541" s="12"/>
      <c r="KIX541" s="12"/>
      <c r="KIY541" s="12"/>
      <c r="KIZ541" s="12"/>
      <c r="KJA541" s="12"/>
      <c r="KJB541" s="12"/>
      <c r="KJC541" s="12"/>
      <c r="KJD541" s="12"/>
      <c r="KJE541" s="12"/>
      <c r="KJF541" s="12"/>
      <c r="KJG541" s="12"/>
      <c r="KJH541" s="12"/>
      <c r="KJI541" s="12"/>
      <c r="KJJ541" s="12"/>
      <c r="KJK541" s="12"/>
      <c r="KJL541" s="12"/>
      <c r="KJM541" s="12"/>
      <c r="KJN541" s="12"/>
      <c r="KJO541" s="12"/>
      <c r="KJP541" s="12"/>
      <c r="KJQ541" s="12"/>
      <c r="KJR541" s="12"/>
      <c r="KJS541" s="12"/>
      <c r="KJT541" s="12"/>
      <c r="KJU541" s="12"/>
      <c r="KJV541" s="12"/>
      <c r="KJW541" s="12"/>
      <c r="KJX541" s="12"/>
      <c r="KJY541" s="12"/>
      <c r="KJZ541" s="12"/>
      <c r="KKA541" s="12"/>
      <c r="KKB541" s="12"/>
      <c r="KKC541" s="12"/>
      <c r="KKD541" s="12"/>
      <c r="KKE541" s="12"/>
      <c r="KKF541" s="12"/>
      <c r="KKG541" s="12"/>
      <c r="KKH541" s="12"/>
      <c r="KKI541" s="12"/>
      <c r="KKJ541" s="12"/>
      <c r="KKK541" s="12"/>
      <c r="KKL541" s="12"/>
      <c r="KKM541" s="12"/>
      <c r="KKN541" s="12"/>
      <c r="KKO541" s="12"/>
      <c r="KKP541" s="12"/>
      <c r="KKQ541" s="12"/>
      <c r="KKR541" s="12"/>
      <c r="KKS541" s="12"/>
      <c r="KKT541" s="12"/>
      <c r="KKU541" s="12"/>
      <c r="KKV541" s="12"/>
      <c r="KKW541" s="12"/>
      <c r="KKX541" s="12"/>
      <c r="KKY541" s="12"/>
      <c r="KKZ541" s="12"/>
      <c r="KLA541" s="12"/>
      <c r="KLB541" s="12"/>
      <c r="KLC541" s="12"/>
      <c r="KLD541" s="12"/>
      <c r="KLE541" s="12"/>
      <c r="KLF541" s="12"/>
      <c r="KLG541" s="12"/>
      <c r="KLH541" s="12"/>
      <c r="KLI541" s="12"/>
      <c r="KLJ541" s="12"/>
      <c r="KLK541" s="12"/>
      <c r="KLL541" s="12"/>
      <c r="KLM541" s="12"/>
      <c r="KLN541" s="12"/>
      <c r="KLO541" s="12"/>
      <c r="KLP541" s="12"/>
      <c r="KLQ541" s="12"/>
      <c r="KLR541" s="12"/>
      <c r="KLS541" s="12"/>
      <c r="KLT541" s="12"/>
      <c r="KLU541" s="12"/>
      <c r="KLV541" s="12"/>
      <c r="KLW541" s="12"/>
      <c r="KLX541" s="12"/>
      <c r="KLY541" s="12"/>
      <c r="KLZ541" s="12"/>
      <c r="KMA541" s="12"/>
      <c r="KMB541" s="12"/>
      <c r="KMC541" s="12"/>
      <c r="KMD541" s="12"/>
      <c r="KME541" s="12"/>
      <c r="KMF541" s="12"/>
      <c r="KMG541" s="12"/>
      <c r="KMH541" s="12"/>
      <c r="KMI541" s="12"/>
      <c r="KMJ541" s="12"/>
      <c r="KMK541" s="12"/>
      <c r="KML541" s="12"/>
      <c r="KMM541" s="12"/>
      <c r="KMN541" s="12"/>
      <c r="KMO541" s="12"/>
      <c r="KMP541" s="12"/>
      <c r="KMQ541" s="12"/>
      <c r="KMR541" s="12"/>
      <c r="KMS541" s="12"/>
      <c r="KMT541" s="12"/>
      <c r="KMU541" s="12"/>
      <c r="KMV541" s="12"/>
      <c r="KMW541" s="12"/>
      <c r="KMX541" s="12"/>
      <c r="KMY541" s="12"/>
      <c r="KMZ541" s="12"/>
      <c r="KNA541" s="12"/>
      <c r="KNB541" s="12"/>
      <c r="KNC541" s="12"/>
      <c r="KND541" s="12"/>
      <c r="KNE541" s="12"/>
      <c r="KNF541" s="12"/>
      <c r="KNG541" s="12"/>
      <c r="KNH541" s="12"/>
      <c r="KNI541" s="12"/>
      <c r="KNJ541" s="12"/>
      <c r="KNK541" s="12"/>
      <c r="KNL541" s="12"/>
      <c r="KNM541" s="12"/>
      <c r="KNN541" s="12"/>
      <c r="KNO541" s="12"/>
      <c r="KNP541" s="12"/>
      <c r="KNQ541" s="12"/>
      <c r="KNR541" s="12"/>
      <c r="KNS541" s="12"/>
      <c r="KNT541" s="12"/>
      <c r="KNU541" s="12"/>
      <c r="KNV541" s="12"/>
      <c r="KNW541" s="12"/>
      <c r="KNX541" s="12"/>
      <c r="KNY541" s="12"/>
      <c r="KNZ541" s="12"/>
      <c r="KOA541" s="12"/>
      <c r="KOB541" s="12"/>
      <c r="KOC541" s="12"/>
      <c r="KOD541" s="12"/>
      <c r="KOE541" s="12"/>
      <c r="KOF541" s="12"/>
      <c r="KOG541" s="12"/>
      <c r="KOH541" s="12"/>
      <c r="KOI541" s="12"/>
      <c r="KOJ541" s="12"/>
      <c r="KOK541" s="12"/>
      <c r="KOL541" s="12"/>
      <c r="KOM541" s="12"/>
      <c r="KON541" s="12"/>
      <c r="KOO541" s="12"/>
      <c r="KOP541" s="12"/>
      <c r="KOQ541" s="12"/>
      <c r="KOR541" s="12"/>
      <c r="KOS541" s="12"/>
      <c r="KOT541" s="12"/>
      <c r="KOU541" s="12"/>
      <c r="KOV541" s="12"/>
      <c r="KOW541" s="12"/>
      <c r="KOX541" s="12"/>
      <c r="KOY541" s="12"/>
      <c r="KOZ541" s="12"/>
      <c r="KPA541" s="12"/>
      <c r="KPB541" s="12"/>
      <c r="KPC541" s="12"/>
      <c r="KPD541" s="12"/>
      <c r="KPE541" s="12"/>
      <c r="KPF541" s="12"/>
      <c r="KPG541" s="12"/>
      <c r="KPH541" s="12"/>
      <c r="KPI541" s="12"/>
      <c r="KPJ541" s="12"/>
      <c r="KPK541" s="12"/>
      <c r="KPL541" s="12"/>
      <c r="KPM541" s="12"/>
      <c r="KPN541" s="12"/>
      <c r="KPO541" s="12"/>
      <c r="KPP541" s="12"/>
      <c r="KPQ541" s="12"/>
      <c r="KPR541" s="12"/>
      <c r="KPS541" s="12"/>
      <c r="KPT541" s="12"/>
      <c r="KPU541" s="12"/>
      <c r="KPV541" s="12"/>
      <c r="KPW541" s="12"/>
      <c r="KPX541" s="12"/>
      <c r="KPY541" s="12"/>
      <c r="KPZ541" s="12"/>
      <c r="KQA541" s="12"/>
      <c r="KQB541" s="12"/>
      <c r="KQC541" s="12"/>
      <c r="KQD541" s="12"/>
      <c r="KQE541" s="12"/>
      <c r="KQF541" s="12"/>
      <c r="KQG541" s="12"/>
      <c r="KQH541" s="12"/>
      <c r="KQI541" s="12"/>
      <c r="KQJ541" s="12"/>
      <c r="KQK541" s="12"/>
      <c r="KQL541" s="12"/>
      <c r="KQM541" s="12"/>
      <c r="KQN541" s="12"/>
      <c r="KQO541" s="12"/>
      <c r="KQP541" s="12"/>
      <c r="KQQ541" s="12"/>
      <c r="KQR541" s="12"/>
      <c r="KQS541" s="12"/>
      <c r="KQT541" s="12"/>
      <c r="KQU541" s="12"/>
      <c r="KQV541" s="12"/>
      <c r="KQW541" s="12"/>
      <c r="KQX541" s="12"/>
      <c r="KQY541" s="12"/>
      <c r="KQZ541" s="12"/>
      <c r="KRA541" s="12"/>
      <c r="KRB541" s="12"/>
      <c r="KRC541" s="12"/>
      <c r="KRD541" s="12"/>
      <c r="KRE541" s="12"/>
      <c r="KRF541" s="12"/>
      <c r="KRG541" s="12"/>
      <c r="KRH541" s="12"/>
      <c r="KRI541" s="12"/>
      <c r="KRJ541" s="12"/>
      <c r="KRK541" s="12"/>
      <c r="KRL541" s="12"/>
      <c r="KRM541" s="12"/>
      <c r="KRN541" s="12"/>
      <c r="KRO541" s="12"/>
      <c r="KRP541" s="12"/>
      <c r="KRQ541" s="12"/>
      <c r="KRR541" s="12"/>
      <c r="KRS541" s="12"/>
      <c r="KRT541" s="12"/>
      <c r="KRU541" s="12"/>
      <c r="KRV541" s="12"/>
      <c r="KRW541" s="12"/>
      <c r="KRX541" s="12"/>
      <c r="KRY541" s="12"/>
      <c r="KRZ541" s="12"/>
      <c r="KSA541" s="12"/>
      <c r="KSB541" s="12"/>
      <c r="KSC541" s="12"/>
      <c r="KSD541" s="12"/>
      <c r="KSE541" s="12"/>
      <c r="KSF541" s="12"/>
      <c r="KSG541" s="12"/>
      <c r="KSH541" s="12"/>
      <c r="KSI541" s="12"/>
      <c r="KSJ541" s="12"/>
      <c r="KSK541" s="12"/>
      <c r="KSL541" s="12"/>
      <c r="KSM541" s="12"/>
      <c r="KSN541" s="12"/>
      <c r="KSO541" s="12"/>
      <c r="KSP541" s="12"/>
      <c r="KSQ541" s="12"/>
      <c r="KSR541" s="12"/>
      <c r="KSS541" s="12"/>
      <c r="KST541" s="12"/>
      <c r="KSU541" s="12"/>
      <c r="KSV541" s="12"/>
      <c r="KSW541" s="12"/>
      <c r="KSX541" s="12"/>
      <c r="KSY541" s="12"/>
      <c r="KSZ541" s="12"/>
      <c r="KTA541" s="12"/>
      <c r="KTB541" s="12"/>
      <c r="KTC541" s="12"/>
      <c r="KTD541" s="12"/>
      <c r="KTE541" s="12"/>
      <c r="KTF541" s="12"/>
      <c r="KTG541" s="12"/>
      <c r="KTH541" s="12"/>
      <c r="KTI541" s="12"/>
      <c r="KTJ541" s="12"/>
      <c r="KTK541" s="12"/>
      <c r="KTL541" s="12"/>
      <c r="KTM541" s="12"/>
      <c r="KTN541" s="12"/>
      <c r="KTO541" s="12"/>
      <c r="KTP541" s="12"/>
      <c r="KTQ541" s="12"/>
      <c r="KTR541" s="12"/>
      <c r="KTS541" s="12"/>
      <c r="KTT541" s="12"/>
      <c r="KTU541" s="12"/>
      <c r="KTV541" s="12"/>
      <c r="KTW541" s="12"/>
      <c r="KTX541" s="12"/>
      <c r="KTY541" s="12"/>
      <c r="KTZ541" s="12"/>
      <c r="KUA541" s="12"/>
      <c r="KUB541" s="12"/>
      <c r="KUC541" s="12"/>
      <c r="KUD541" s="12"/>
      <c r="KUE541" s="12"/>
      <c r="KUF541" s="12"/>
      <c r="KUG541" s="12"/>
      <c r="KUH541" s="12"/>
      <c r="KUI541" s="12"/>
      <c r="KUJ541" s="12"/>
      <c r="KUK541" s="12"/>
      <c r="KUL541" s="12"/>
      <c r="KUM541" s="12"/>
      <c r="KUN541" s="12"/>
      <c r="KUO541" s="12"/>
      <c r="KUP541" s="12"/>
      <c r="KUQ541" s="12"/>
      <c r="KUR541" s="12"/>
      <c r="KUS541" s="12"/>
      <c r="KUT541" s="12"/>
      <c r="KUU541" s="12"/>
      <c r="KUV541" s="12"/>
      <c r="KUW541" s="12"/>
      <c r="KUX541" s="12"/>
      <c r="KUY541" s="12"/>
      <c r="KUZ541" s="12"/>
      <c r="KVA541" s="12"/>
      <c r="KVB541" s="12"/>
      <c r="KVC541" s="12"/>
      <c r="KVD541" s="12"/>
      <c r="KVE541" s="12"/>
      <c r="KVF541" s="12"/>
      <c r="KVG541" s="12"/>
      <c r="KVH541" s="12"/>
      <c r="KVI541" s="12"/>
      <c r="KVJ541" s="12"/>
      <c r="KVK541" s="12"/>
      <c r="KVL541" s="12"/>
      <c r="KVM541" s="12"/>
      <c r="KVN541" s="12"/>
      <c r="KVO541" s="12"/>
      <c r="KVP541" s="12"/>
      <c r="KVQ541" s="12"/>
      <c r="KVR541" s="12"/>
      <c r="KVS541" s="12"/>
      <c r="KVT541" s="12"/>
      <c r="KVU541" s="12"/>
      <c r="KVV541" s="12"/>
      <c r="KVW541" s="12"/>
      <c r="KVX541" s="12"/>
      <c r="KVY541" s="12"/>
      <c r="KVZ541" s="12"/>
      <c r="KWA541" s="12"/>
      <c r="KWB541" s="12"/>
      <c r="KWC541" s="12"/>
      <c r="KWD541" s="12"/>
      <c r="KWE541" s="12"/>
      <c r="KWF541" s="12"/>
      <c r="KWG541" s="12"/>
      <c r="KWH541" s="12"/>
      <c r="KWI541" s="12"/>
      <c r="KWJ541" s="12"/>
      <c r="KWK541" s="12"/>
      <c r="KWL541" s="12"/>
      <c r="KWM541" s="12"/>
      <c r="KWN541" s="12"/>
      <c r="KWO541" s="12"/>
      <c r="KWP541" s="12"/>
      <c r="KWQ541" s="12"/>
      <c r="KWR541" s="12"/>
      <c r="KWS541" s="12"/>
      <c r="KWT541" s="12"/>
      <c r="KWU541" s="12"/>
      <c r="KWV541" s="12"/>
      <c r="KWW541" s="12"/>
      <c r="KWX541" s="12"/>
      <c r="KWY541" s="12"/>
      <c r="KWZ541" s="12"/>
      <c r="KXA541" s="12"/>
      <c r="KXB541" s="12"/>
      <c r="KXC541" s="12"/>
      <c r="KXD541" s="12"/>
      <c r="KXE541" s="12"/>
      <c r="KXF541" s="12"/>
      <c r="KXG541" s="12"/>
      <c r="KXH541" s="12"/>
      <c r="KXI541" s="12"/>
      <c r="KXJ541" s="12"/>
      <c r="KXK541" s="12"/>
      <c r="KXL541" s="12"/>
      <c r="KXM541" s="12"/>
      <c r="KXN541" s="12"/>
      <c r="KXO541" s="12"/>
      <c r="KXP541" s="12"/>
      <c r="KXQ541" s="12"/>
      <c r="KXR541" s="12"/>
      <c r="KXS541" s="12"/>
      <c r="KXT541" s="12"/>
      <c r="KXU541" s="12"/>
      <c r="KXV541" s="12"/>
      <c r="KXW541" s="12"/>
      <c r="KXX541" s="12"/>
      <c r="KXY541" s="12"/>
      <c r="KXZ541" s="12"/>
      <c r="KYA541" s="12"/>
      <c r="KYB541" s="12"/>
      <c r="KYC541" s="12"/>
      <c r="KYD541" s="12"/>
      <c r="KYE541" s="12"/>
      <c r="KYF541" s="12"/>
      <c r="KYG541" s="12"/>
      <c r="KYH541" s="12"/>
      <c r="KYI541" s="12"/>
      <c r="KYJ541" s="12"/>
      <c r="KYK541" s="12"/>
      <c r="KYL541" s="12"/>
      <c r="KYM541" s="12"/>
      <c r="KYN541" s="12"/>
      <c r="KYO541" s="12"/>
      <c r="KYP541" s="12"/>
      <c r="KYQ541" s="12"/>
      <c r="KYR541" s="12"/>
      <c r="KYS541" s="12"/>
      <c r="KYT541" s="12"/>
      <c r="KYU541" s="12"/>
      <c r="KYV541" s="12"/>
      <c r="KYW541" s="12"/>
      <c r="KYX541" s="12"/>
      <c r="KYY541" s="12"/>
      <c r="KYZ541" s="12"/>
      <c r="KZA541" s="12"/>
      <c r="KZB541" s="12"/>
      <c r="KZC541" s="12"/>
      <c r="KZD541" s="12"/>
      <c r="KZE541" s="12"/>
      <c r="KZF541" s="12"/>
      <c r="KZG541" s="12"/>
      <c r="KZH541" s="12"/>
      <c r="KZI541" s="12"/>
      <c r="KZJ541" s="12"/>
      <c r="KZK541" s="12"/>
      <c r="KZL541" s="12"/>
      <c r="KZM541" s="12"/>
      <c r="KZN541" s="12"/>
      <c r="KZO541" s="12"/>
      <c r="KZP541" s="12"/>
      <c r="KZQ541" s="12"/>
      <c r="KZR541" s="12"/>
      <c r="KZS541" s="12"/>
      <c r="KZT541" s="12"/>
      <c r="KZU541" s="12"/>
      <c r="KZV541" s="12"/>
      <c r="KZW541" s="12"/>
      <c r="KZX541" s="12"/>
      <c r="KZY541" s="12"/>
      <c r="KZZ541" s="12"/>
      <c r="LAA541" s="12"/>
      <c r="LAB541" s="12"/>
      <c r="LAC541" s="12"/>
      <c r="LAD541" s="12"/>
      <c r="LAE541" s="12"/>
      <c r="LAF541" s="12"/>
      <c r="LAG541" s="12"/>
      <c r="LAH541" s="12"/>
      <c r="LAI541" s="12"/>
      <c r="LAJ541" s="12"/>
      <c r="LAK541" s="12"/>
      <c r="LAL541" s="12"/>
      <c r="LAM541" s="12"/>
      <c r="LAN541" s="12"/>
      <c r="LAO541" s="12"/>
      <c r="LAP541" s="12"/>
      <c r="LAQ541" s="12"/>
      <c r="LAR541" s="12"/>
      <c r="LAS541" s="12"/>
      <c r="LAT541" s="12"/>
      <c r="LAU541" s="12"/>
      <c r="LAV541" s="12"/>
      <c r="LAW541" s="12"/>
      <c r="LAX541" s="12"/>
      <c r="LAY541" s="12"/>
      <c r="LAZ541" s="12"/>
      <c r="LBA541" s="12"/>
      <c r="LBB541" s="12"/>
      <c r="LBC541" s="12"/>
      <c r="LBD541" s="12"/>
      <c r="LBE541" s="12"/>
      <c r="LBF541" s="12"/>
      <c r="LBG541" s="12"/>
      <c r="LBH541" s="12"/>
      <c r="LBI541" s="12"/>
      <c r="LBJ541" s="12"/>
      <c r="LBK541" s="12"/>
      <c r="LBL541" s="12"/>
      <c r="LBM541" s="12"/>
      <c r="LBN541" s="12"/>
      <c r="LBO541" s="12"/>
      <c r="LBP541" s="12"/>
      <c r="LBQ541" s="12"/>
      <c r="LBR541" s="12"/>
      <c r="LBS541" s="12"/>
      <c r="LBT541" s="12"/>
      <c r="LBU541" s="12"/>
      <c r="LBV541" s="12"/>
      <c r="LBW541" s="12"/>
      <c r="LBX541" s="12"/>
      <c r="LBY541" s="12"/>
      <c r="LBZ541" s="12"/>
      <c r="LCA541" s="12"/>
      <c r="LCB541" s="12"/>
      <c r="LCC541" s="12"/>
      <c r="LCD541" s="12"/>
      <c r="LCE541" s="12"/>
      <c r="LCF541" s="12"/>
      <c r="LCG541" s="12"/>
      <c r="LCH541" s="12"/>
      <c r="LCI541" s="12"/>
      <c r="LCJ541" s="12"/>
      <c r="LCK541" s="12"/>
      <c r="LCL541" s="12"/>
      <c r="LCM541" s="12"/>
      <c r="LCN541" s="12"/>
      <c r="LCO541" s="12"/>
      <c r="LCP541" s="12"/>
      <c r="LCQ541" s="12"/>
      <c r="LCR541" s="12"/>
      <c r="LCS541" s="12"/>
      <c r="LCT541" s="12"/>
      <c r="LCU541" s="12"/>
      <c r="LCV541" s="12"/>
      <c r="LCW541" s="12"/>
      <c r="LCX541" s="12"/>
      <c r="LCY541" s="12"/>
      <c r="LCZ541" s="12"/>
      <c r="LDA541" s="12"/>
      <c r="LDB541" s="12"/>
      <c r="LDC541" s="12"/>
      <c r="LDD541" s="12"/>
      <c r="LDE541" s="12"/>
      <c r="LDF541" s="12"/>
      <c r="LDG541" s="12"/>
      <c r="LDH541" s="12"/>
      <c r="LDI541" s="12"/>
      <c r="LDJ541" s="12"/>
      <c r="LDK541" s="12"/>
      <c r="LDL541" s="12"/>
      <c r="LDM541" s="12"/>
      <c r="LDN541" s="12"/>
      <c r="LDO541" s="12"/>
      <c r="LDP541" s="12"/>
      <c r="LDQ541" s="12"/>
      <c r="LDR541" s="12"/>
      <c r="LDS541" s="12"/>
      <c r="LDT541" s="12"/>
      <c r="LDU541" s="12"/>
      <c r="LDV541" s="12"/>
      <c r="LDW541" s="12"/>
      <c r="LDX541" s="12"/>
      <c r="LDY541" s="12"/>
      <c r="LDZ541" s="12"/>
      <c r="LEA541" s="12"/>
      <c r="LEB541" s="12"/>
      <c r="LEC541" s="12"/>
      <c r="LED541" s="12"/>
      <c r="LEE541" s="12"/>
      <c r="LEF541" s="12"/>
      <c r="LEG541" s="12"/>
      <c r="LEH541" s="12"/>
      <c r="LEI541" s="12"/>
      <c r="LEJ541" s="12"/>
      <c r="LEK541" s="12"/>
      <c r="LEL541" s="12"/>
      <c r="LEM541" s="12"/>
      <c r="LEN541" s="12"/>
      <c r="LEO541" s="12"/>
      <c r="LEP541" s="12"/>
      <c r="LEQ541" s="12"/>
      <c r="LER541" s="12"/>
      <c r="LES541" s="12"/>
      <c r="LET541" s="12"/>
      <c r="LEU541" s="12"/>
      <c r="LEV541" s="12"/>
      <c r="LEW541" s="12"/>
      <c r="LEX541" s="12"/>
      <c r="LEY541" s="12"/>
      <c r="LEZ541" s="12"/>
      <c r="LFA541" s="12"/>
      <c r="LFB541" s="12"/>
      <c r="LFC541" s="12"/>
      <c r="LFD541" s="12"/>
      <c r="LFE541" s="12"/>
      <c r="LFF541" s="12"/>
      <c r="LFG541" s="12"/>
      <c r="LFH541" s="12"/>
      <c r="LFI541" s="12"/>
      <c r="LFJ541" s="12"/>
      <c r="LFK541" s="12"/>
      <c r="LFL541" s="12"/>
      <c r="LFM541" s="12"/>
      <c r="LFN541" s="12"/>
      <c r="LFO541" s="12"/>
      <c r="LFP541" s="12"/>
      <c r="LFQ541" s="12"/>
      <c r="LFR541" s="12"/>
      <c r="LFS541" s="12"/>
      <c r="LFT541" s="12"/>
      <c r="LFU541" s="12"/>
      <c r="LFV541" s="12"/>
      <c r="LFW541" s="12"/>
      <c r="LFX541" s="12"/>
      <c r="LFY541" s="12"/>
      <c r="LFZ541" s="12"/>
      <c r="LGA541" s="12"/>
      <c r="LGB541" s="12"/>
      <c r="LGC541" s="12"/>
      <c r="LGD541" s="12"/>
      <c r="LGE541" s="12"/>
      <c r="LGF541" s="12"/>
      <c r="LGG541" s="12"/>
      <c r="LGH541" s="12"/>
      <c r="LGI541" s="12"/>
      <c r="LGJ541" s="12"/>
      <c r="LGK541" s="12"/>
      <c r="LGL541" s="12"/>
      <c r="LGM541" s="12"/>
      <c r="LGN541" s="12"/>
      <c r="LGO541" s="12"/>
      <c r="LGP541" s="12"/>
      <c r="LGQ541" s="12"/>
      <c r="LGR541" s="12"/>
      <c r="LGS541" s="12"/>
      <c r="LGT541" s="12"/>
      <c r="LGU541" s="12"/>
      <c r="LGV541" s="12"/>
      <c r="LGW541" s="12"/>
      <c r="LGX541" s="12"/>
      <c r="LGY541" s="12"/>
      <c r="LGZ541" s="12"/>
      <c r="LHA541" s="12"/>
      <c r="LHB541" s="12"/>
      <c r="LHC541" s="12"/>
      <c r="LHD541" s="12"/>
      <c r="LHE541" s="12"/>
      <c r="LHF541" s="12"/>
      <c r="LHG541" s="12"/>
      <c r="LHH541" s="12"/>
      <c r="LHI541" s="12"/>
      <c r="LHJ541" s="12"/>
      <c r="LHK541" s="12"/>
      <c r="LHL541" s="12"/>
      <c r="LHM541" s="12"/>
      <c r="LHN541" s="12"/>
      <c r="LHO541" s="12"/>
      <c r="LHP541" s="12"/>
      <c r="LHQ541" s="12"/>
      <c r="LHR541" s="12"/>
      <c r="LHS541" s="12"/>
      <c r="LHT541" s="12"/>
      <c r="LHU541" s="12"/>
      <c r="LHV541" s="12"/>
      <c r="LHW541" s="12"/>
      <c r="LHX541" s="12"/>
      <c r="LHY541" s="12"/>
      <c r="LHZ541" s="12"/>
      <c r="LIA541" s="12"/>
      <c r="LIB541" s="12"/>
      <c r="LIC541" s="12"/>
      <c r="LID541" s="12"/>
      <c r="LIE541" s="12"/>
      <c r="LIF541" s="12"/>
      <c r="LIG541" s="12"/>
      <c r="LIH541" s="12"/>
      <c r="LII541" s="12"/>
      <c r="LIJ541" s="12"/>
      <c r="LIK541" s="12"/>
      <c r="LIL541" s="12"/>
      <c r="LIM541" s="12"/>
      <c r="LIN541" s="12"/>
      <c r="LIO541" s="12"/>
      <c r="LIP541" s="12"/>
      <c r="LIQ541" s="12"/>
      <c r="LIR541" s="12"/>
      <c r="LIS541" s="12"/>
      <c r="LIT541" s="12"/>
      <c r="LIU541" s="12"/>
      <c r="LIV541" s="12"/>
      <c r="LIW541" s="12"/>
      <c r="LIX541" s="12"/>
      <c r="LIY541" s="12"/>
      <c r="LIZ541" s="12"/>
      <c r="LJA541" s="12"/>
      <c r="LJB541" s="12"/>
      <c r="LJC541" s="12"/>
      <c r="LJD541" s="12"/>
      <c r="LJE541" s="12"/>
      <c r="LJF541" s="12"/>
      <c r="LJG541" s="12"/>
      <c r="LJH541" s="12"/>
      <c r="LJI541" s="12"/>
      <c r="LJJ541" s="12"/>
      <c r="LJK541" s="12"/>
      <c r="LJL541" s="12"/>
      <c r="LJM541" s="12"/>
      <c r="LJN541" s="12"/>
      <c r="LJO541" s="12"/>
      <c r="LJP541" s="12"/>
      <c r="LJQ541" s="12"/>
      <c r="LJR541" s="12"/>
      <c r="LJS541" s="12"/>
      <c r="LJT541" s="12"/>
      <c r="LJU541" s="12"/>
      <c r="LJV541" s="12"/>
      <c r="LJW541" s="12"/>
      <c r="LJX541" s="12"/>
      <c r="LJY541" s="12"/>
      <c r="LJZ541" s="12"/>
      <c r="LKA541" s="12"/>
      <c r="LKB541" s="12"/>
      <c r="LKC541" s="12"/>
      <c r="LKD541" s="12"/>
      <c r="LKE541" s="12"/>
      <c r="LKF541" s="12"/>
      <c r="LKG541" s="12"/>
      <c r="LKH541" s="12"/>
      <c r="LKI541" s="12"/>
      <c r="LKJ541" s="12"/>
      <c r="LKK541" s="12"/>
      <c r="LKL541" s="12"/>
      <c r="LKM541" s="12"/>
      <c r="LKN541" s="12"/>
      <c r="LKO541" s="12"/>
      <c r="LKP541" s="12"/>
      <c r="LKQ541" s="12"/>
      <c r="LKR541" s="12"/>
      <c r="LKS541" s="12"/>
      <c r="LKT541" s="12"/>
      <c r="LKU541" s="12"/>
      <c r="LKV541" s="12"/>
      <c r="LKW541" s="12"/>
      <c r="LKX541" s="12"/>
      <c r="LKY541" s="12"/>
      <c r="LKZ541" s="12"/>
      <c r="LLA541" s="12"/>
      <c r="LLB541" s="12"/>
      <c r="LLC541" s="12"/>
      <c r="LLD541" s="12"/>
      <c r="LLE541" s="12"/>
      <c r="LLF541" s="12"/>
      <c r="LLG541" s="12"/>
      <c r="LLH541" s="12"/>
      <c r="LLI541" s="12"/>
      <c r="LLJ541" s="12"/>
      <c r="LLK541" s="12"/>
      <c r="LLL541" s="12"/>
      <c r="LLM541" s="12"/>
      <c r="LLN541" s="12"/>
      <c r="LLO541" s="12"/>
      <c r="LLP541" s="12"/>
      <c r="LLQ541" s="12"/>
      <c r="LLR541" s="12"/>
      <c r="LLS541" s="12"/>
      <c r="LLT541" s="12"/>
      <c r="LLU541" s="12"/>
      <c r="LLV541" s="12"/>
      <c r="LLW541" s="12"/>
      <c r="LLX541" s="12"/>
      <c r="LLY541" s="12"/>
      <c r="LLZ541" s="12"/>
      <c r="LMA541" s="12"/>
      <c r="LMB541" s="12"/>
      <c r="LMC541" s="12"/>
      <c r="LMD541" s="12"/>
      <c r="LME541" s="12"/>
      <c r="LMF541" s="12"/>
      <c r="LMG541" s="12"/>
      <c r="LMH541" s="12"/>
      <c r="LMI541" s="12"/>
      <c r="LMJ541" s="12"/>
      <c r="LMK541" s="12"/>
      <c r="LML541" s="12"/>
      <c r="LMM541" s="12"/>
      <c r="LMN541" s="12"/>
      <c r="LMO541" s="12"/>
      <c r="LMP541" s="12"/>
      <c r="LMQ541" s="12"/>
      <c r="LMR541" s="12"/>
      <c r="LMS541" s="12"/>
      <c r="LMT541" s="12"/>
      <c r="LMU541" s="12"/>
      <c r="LMV541" s="12"/>
      <c r="LMW541" s="12"/>
      <c r="LMX541" s="12"/>
      <c r="LMY541" s="12"/>
      <c r="LMZ541" s="12"/>
      <c r="LNA541" s="12"/>
      <c r="LNB541" s="12"/>
      <c r="LNC541" s="12"/>
      <c r="LND541" s="12"/>
      <c r="LNE541" s="12"/>
      <c r="LNF541" s="12"/>
      <c r="LNG541" s="12"/>
      <c r="LNH541" s="12"/>
      <c r="LNI541" s="12"/>
      <c r="LNJ541" s="12"/>
      <c r="LNK541" s="12"/>
      <c r="LNL541" s="12"/>
      <c r="LNM541" s="12"/>
      <c r="LNN541" s="12"/>
      <c r="LNO541" s="12"/>
      <c r="LNP541" s="12"/>
      <c r="LNQ541" s="12"/>
      <c r="LNR541" s="12"/>
      <c r="LNS541" s="12"/>
      <c r="LNT541" s="12"/>
      <c r="LNU541" s="12"/>
      <c r="LNV541" s="12"/>
      <c r="LNW541" s="12"/>
      <c r="LNX541" s="12"/>
      <c r="LNY541" s="12"/>
      <c r="LNZ541" s="12"/>
      <c r="LOA541" s="12"/>
      <c r="LOB541" s="12"/>
      <c r="LOC541" s="12"/>
      <c r="LOD541" s="12"/>
      <c r="LOE541" s="12"/>
      <c r="LOF541" s="12"/>
      <c r="LOG541" s="12"/>
      <c r="LOH541" s="12"/>
      <c r="LOI541" s="12"/>
      <c r="LOJ541" s="12"/>
      <c r="LOK541" s="12"/>
      <c r="LOL541" s="12"/>
      <c r="LOM541" s="12"/>
      <c r="LON541" s="12"/>
      <c r="LOO541" s="12"/>
      <c r="LOP541" s="12"/>
      <c r="LOQ541" s="12"/>
      <c r="LOR541" s="12"/>
      <c r="LOS541" s="12"/>
      <c r="LOT541" s="12"/>
      <c r="LOU541" s="12"/>
      <c r="LOV541" s="12"/>
      <c r="LOW541" s="12"/>
      <c r="LOX541" s="12"/>
      <c r="LOY541" s="12"/>
      <c r="LOZ541" s="12"/>
      <c r="LPA541" s="12"/>
      <c r="LPB541" s="12"/>
      <c r="LPC541" s="12"/>
      <c r="LPD541" s="12"/>
      <c r="LPE541" s="12"/>
      <c r="LPF541" s="12"/>
      <c r="LPG541" s="12"/>
      <c r="LPH541" s="12"/>
      <c r="LPI541" s="12"/>
      <c r="LPJ541" s="12"/>
      <c r="LPK541" s="12"/>
      <c r="LPL541" s="12"/>
      <c r="LPM541" s="12"/>
      <c r="LPN541" s="12"/>
      <c r="LPO541" s="12"/>
      <c r="LPP541" s="12"/>
      <c r="LPQ541" s="12"/>
      <c r="LPR541" s="12"/>
      <c r="LPS541" s="12"/>
      <c r="LPT541" s="12"/>
      <c r="LPU541" s="12"/>
      <c r="LPV541" s="12"/>
      <c r="LPW541" s="12"/>
      <c r="LPX541" s="12"/>
      <c r="LPY541" s="12"/>
      <c r="LPZ541" s="12"/>
      <c r="LQA541" s="12"/>
      <c r="LQB541" s="12"/>
      <c r="LQC541" s="12"/>
      <c r="LQD541" s="12"/>
      <c r="LQE541" s="12"/>
      <c r="LQF541" s="12"/>
      <c r="LQG541" s="12"/>
      <c r="LQH541" s="12"/>
      <c r="LQI541" s="12"/>
      <c r="LQJ541" s="12"/>
      <c r="LQK541" s="12"/>
      <c r="LQL541" s="12"/>
      <c r="LQM541" s="12"/>
      <c r="LQN541" s="12"/>
      <c r="LQO541" s="12"/>
      <c r="LQP541" s="12"/>
      <c r="LQQ541" s="12"/>
      <c r="LQR541" s="12"/>
      <c r="LQS541" s="12"/>
      <c r="LQT541" s="12"/>
      <c r="LQU541" s="12"/>
      <c r="LQV541" s="12"/>
      <c r="LQW541" s="12"/>
      <c r="LQX541" s="12"/>
      <c r="LQY541" s="12"/>
      <c r="LQZ541" s="12"/>
      <c r="LRA541" s="12"/>
      <c r="LRB541" s="12"/>
      <c r="LRC541" s="12"/>
      <c r="LRD541" s="12"/>
      <c r="LRE541" s="12"/>
      <c r="LRF541" s="12"/>
      <c r="LRG541" s="12"/>
      <c r="LRH541" s="12"/>
      <c r="LRI541" s="12"/>
      <c r="LRJ541" s="12"/>
      <c r="LRK541" s="12"/>
      <c r="LRL541" s="12"/>
      <c r="LRM541" s="12"/>
      <c r="LRN541" s="12"/>
      <c r="LRO541" s="12"/>
      <c r="LRP541" s="12"/>
      <c r="LRQ541" s="12"/>
      <c r="LRR541" s="12"/>
      <c r="LRS541" s="12"/>
      <c r="LRT541" s="12"/>
      <c r="LRU541" s="12"/>
      <c r="LRV541" s="12"/>
      <c r="LRW541" s="12"/>
      <c r="LRX541" s="12"/>
      <c r="LRY541" s="12"/>
      <c r="LRZ541" s="12"/>
      <c r="LSA541" s="12"/>
      <c r="LSB541" s="12"/>
      <c r="LSC541" s="12"/>
      <c r="LSD541" s="12"/>
      <c r="LSE541" s="12"/>
      <c r="LSF541" s="12"/>
      <c r="LSG541" s="12"/>
      <c r="LSH541" s="12"/>
      <c r="LSI541" s="12"/>
      <c r="LSJ541" s="12"/>
      <c r="LSK541" s="12"/>
      <c r="LSL541" s="12"/>
      <c r="LSM541" s="12"/>
      <c r="LSN541" s="12"/>
      <c r="LSO541" s="12"/>
      <c r="LSP541" s="12"/>
      <c r="LSQ541" s="12"/>
      <c r="LSR541" s="12"/>
      <c r="LSS541" s="12"/>
      <c r="LST541" s="12"/>
      <c r="LSU541" s="12"/>
      <c r="LSV541" s="12"/>
      <c r="LSW541" s="12"/>
      <c r="LSX541" s="12"/>
      <c r="LSY541" s="12"/>
      <c r="LSZ541" s="12"/>
      <c r="LTA541" s="12"/>
      <c r="LTB541" s="12"/>
      <c r="LTC541" s="12"/>
      <c r="LTD541" s="12"/>
      <c r="LTE541" s="12"/>
      <c r="LTF541" s="12"/>
      <c r="LTG541" s="12"/>
      <c r="LTH541" s="12"/>
      <c r="LTI541" s="12"/>
      <c r="LTJ541" s="12"/>
      <c r="LTK541" s="12"/>
      <c r="LTL541" s="12"/>
      <c r="LTM541" s="12"/>
      <c r="LTN541" s="12"/>
      <c r="LTO541" s="12"/>
      <c r="LTP541" s="12"/>
      <c r="LTQ541" s="12"/>
      <c r="LTR541" s="12"/>
      <c r="LTS541" s="12"/>
      <c r="LTT541" s="12"/>
      <c r="LTU541" s="12"/>
      <c r="LTV541" s="12"/>
      <c r="LTW541" s="12"/>
      <c r="LTX541" s="12"/>
      <c r="LTY541" s="12"/>
      <c r="LTZ541" s="12"/>
      <c r="LUA541" s="12"/>
      <c r="LUB541" s="12"/>
      <c r="LUC541" s="12"/>
      <c r="LUD541" s="12"/>
      <c r="LUE541" s="12"/>
      <c r="LUF541" s="12"/>
      <c r="LUG541" s="12"/>
      <c r="LUH541" s="12"/>
      <c r="LUI541" s="12"/>
      <c r="LUJ541" s="12"/>
      <c r="LUK541" s="12"/>
      <c r="LUL541" s="12"/>
      <c r="LUM541" s="12"/>
      <c r="LUN541" s="12"/>
      <c r="LUO541" s="12"/>
      <c r="LUP541" s="12"/>
      <c r="LUQ541" s="12"/>
      <c r="LUR541" s="12"/>
      <c r="LUS541" s="12"/>
      <c r="LUT541" s="12"/>
      <c r="LUU541" s="12"/>
      <c r="LUV541" s="12"/>
      <c r="LUW541" s="12"/>
      <c r="LUX541" s="12"/>
      <c r="LUY541" s="12"/>
      <c r="LUZ541" s="12"/>
      <c r="LVA541" s="12"/>
      <c r="LVB541" s="12"/>
      <c r="LVC541" s="12"/>
      <c r="LVD541" s="12"/>
      <c r="LVE541" s="12"/>
      <c r="LVF541" s="12"/>
      <c r="LVG541" s="12"/>
      <c r="LVH541" s="12"/>
      <c r="LVI541" s="12"/>
      <c r="LVJ541" s="12"/>
      <c r="LVK541" s="12"/>
      <c r="LVL541" s="12"/>
      <c r="LVM541" s="12"/>
      <c r="LVN541" s="12"/>
      <c r="LVO541" s="12"/>
      <c r="LVP541" s="12"/>
      <c r="LVQ541" s="12"/>
      <c r="LVR541" s="12"/>
      <c r="LVS541" s="12"/>
      <c r="LVT541" s="12"/>
      <c r="LVU541" s="12"/>
      <c r="LVV541" s="12"/>
      <c r="LVW541" s="12"/>
      <c r="LVX541" s="12"/>
      <c r="LVY541" s="12"/>
      <c r="LVZ541" s="12"/>
      <c r="LWA541" s="12"/>
      <c r="LWB541" s="12"/>
      <c r="LWC541" s="12"/>
      <c r="LWD541" s="12"/>
      <c r="LWE541" s="12"/>
      <c r="LWF541" s="12"/>
      <c r="LWG541" s="12"/>
      <c r="LWH541" s="12"/>
      <c r="LWI541" s="12"/>
      <c r="LWJ541" s="12"/>
      <c r="LWK541" s="12"/>
      <c r="LWL541" s="12"/>
      <c r="LWM541" s="12"/>
      <c r="LWN541" s="12"/>
      <c r="LWO541" s="12"/>
      <c r="LWP541" s="12"/>
      <c r="LWQ541" s="12"/>
      <c r="LWR541" s="12"/>
      <c r="LWS541" s="12"/>
      <c r="LWT541" s="12"/>
      <c r="LWU541" s="12"/>
      <c r="LWV541" s="12"/>
      <c r="LWW541" s="12"/>
      <c r="LWX541" s="12"/>
      <c r="LWY541" s="12"/>
      <c r="LWZ541" s="12"/>
      <c r="LXA541" s="12"/>
      <c r="LXB541" s="12"/>
      <c r="LXC541" s="12"/>
      <c r="LXD541" s="12"/>
      <c r="LXE541" s="12"/>
      <c r="LXF541" s="12"/>
      <c r="LXG541" s="12"/>
      <c r="LXH541" s="12"/>
      <c r="LXI541" s="12"/>
      <c r="LXJ541" s="12"/>
      <c r="LXK541" s="12"/>
      <c r="LXL541" s="12"/>
      <c r="LXM541" s="12"/>
      <c r="LXN541" s="12"/>
      <c r="LXO541" s="12"/>
      <c r="LXP541" s="12"/>
      <c r="LXQ541" s="12"/>
      <c r="LXR541" s="12"/>
      <c r="LXS541" s="12"/>
      <c r="LXT541" s="12"/>
      <c r="LXU541" s="12"/>
      <c r="LXV541" s="12"/>
      <c r="LXW541" s="12"/>
      <c r="LXX541" s="12"/>
      <c r="LXY541" s="12"/>
      <c r="LXZ541" s="12"/>
      <c r="LYA541" s="12"/>
      <c r="LYB541" s="12"/>
      <c r="LYC541" s="12"/>
      <c r="LYD541" s="12"/>
      <c r="LYE541" s="12"/>
      <c r="LYF541" s="12"/>
      <c r="LYG541" s="12"/>
      <c r="LYH541" s="12"/>
      <c r="LYI541" s="12"/>
      <c r="LYJ541" s="12"/>
      <c r="LYK541" s="12"/>
      <c r="LYL541" s="12"/>
      <c r="LYM541" s="12"/>
      <c r="LYN541" s="12"/>
      <c r="LYO541" s="12"/>
      <c r="LYP541" s="12"/>
      <c r="LYQ541" s="12"/>
      <c r="LYR541" s="12"/>
      <c r="LYS541" s="12"/>
      <c r="LYT541" s="12"/>
      <c r="LYU541" s="12"/>
      <c r="LYV541" s="12"/>
      <c r="LYW541" s="12"/>
      <c r="LYX541" s="12"/>
      <c r="LYY541" s="12"/>
      <c r="LYZ541" s="12"/>
      <c r="LZA541" s="12"/>
      <c r="LZB541" s="12"/>
      <c r="LZC541" s="12"/>
      <c r="LZD541" s="12"/>
      <c r="LZE541" s="12"/>
      <c r="LZF541" s="12"/>
      <c r="LZG541" s="12"/>
      <c r="LZH541" s="12"/>
      <c r="LZI541" s="12"/>
      <c r="LZJ541" s="12"/>
      <c r="LZK541" s="12"/>
      <c r="LZL541" s="12"/>
      <c r="LZM541" s="12"/>
      <c r="LZN541" s="12"/>
      <c r="LZO541" s="12"/>
      <c r="LZP541" s="12"/>
      <c r="LZQ541" s="12"/>
      <c r="LZR541" s="12"/>
      <c r="LZS541" s="12"/>
      <c r="LZT541" s="12"/>
      <c r="LZU541" s="12"/>
      <c r="LZV541" s="12"/>
      <c r="LZW541" s="12"/>
      <c r="LZX541" s="12"/>
      <c r="LZY541" s="12"/>
      <c r="LZZ541" s="12"/>
      <c r="MAA541" s="12"/>
      <c r="MAB541" s="12"/>
      <c r="MAC541" s="12"/>
      <c r="MAD541" s="12"/>
      <c r="MAE541" s="12"/>
      <c r="MAF541" s="12"/>
      <c r="MAG541" s="12"/>
      <c r="MAH541" s="12"/>
      <c r="MAI541" s="12"/>
      <c r="MAJ541" s="12"/>
      <c r="MAK541" s="12"/>
      <c r="MAL541" s="12"/>
      <c r="MAM541" s="12"/>
      <c r="MAN541" s="12"/>
      <c r="MAO541" s="12"/>
      <c r="MAP541" s="12"/>
      <c r="MAQ541" s="12"/>
      <c r="MAR541" s="12"/>
      <c r="MAS541" s="12"/>
      <c r="MAT541" s="12"/>
      <c r="MAU541" s="12"/>
      <c r="MAV541" s="12"/>
      <c r="MAW541" s="12"/>
      <c r="MAX541" s="12"/>
      <c r="MAY541" s="12"/>
      <c r="MAZ541" s="12"/>
      <c r="MBA541" s="12"/>
      <c r="MBB541" s="12"/>
      <c r="MBC541" s="12"/>
      <c r="MBD541" s="12"/>
      <c r="MBE541" s="12"/>
      <c r="MBF541" s="12"/>
      <c r="MBG541" s="12"/>
      <c r="MBH541" s="12"/>
      <c r="MBI541" s="12"/>
      <c r="MBJ541" s="12"/>
      <c r="MBK541" s="12"/>
      <c r="MBL541" s="12"/>
      <c r="MBM541" s="12"/>
      <c r="MBN541" s="12"/>
      <c r="MBO541" s="12"/>
      <c r="MBP541" s="12"/>
      <c r="MBQ541" s="12"/>
      <c r="MBR541" s="12"/>
      <c r="MBS541" s="12"/>
      <c r="MBT541" s="12"/>
      <c r="MBU541" s="12"/>
      <c r="MBV541" s="12"/>
      <c r="MBW541" s="12"/>
      <c r="MBX541" s="12"/>
      <c r="MBY541" s="12"/>
      <c r="MBZ541" s="12"/>
      <c r="MCA541" s="12"/>
      <c r="MCB541" s="12"/>
      <c r="MCC541" s="12"/>
      <c r="MCD541" s="12"/>
      <c r="MCE541" s="12"/>
      <c r="MCF541" s="12"/>
      <c r="MCG541" s="12"/>
      <c r="MCH541" s="12"/>
      <c r="MCI541" s="12"/>
      <c r="MCJ541" s="12"/>
      <c r="MCK541" s="12"/>
      <c r="MCL541" s="12"/>
      <c r="MCM541" s="12"/>
      <c r="MCN541" s="12"/>
      <c r="MCO541" s="12"/>
      <c r="MCP541" s="12"/>
      <c r="MCQ541" s="12"/>
      <c r="MCR541" s="12"/>
      <c r="MCS541" s="12"/>
      <c r="MCT541" s="12"/>
      <c r="MCU541" s="12"/>
      <c r="MCV541" s="12"/>
      <c r="MCW541" s="12"/>
      <c r="MCX541" s="12"/>
      <c r="MCY541" s="12"/>
      <c r="MCZ541" s="12"/>
      <c r="MDA541" s="12"/>
      <c r="MDB541" s="12"/>
      <c r="MDC541" s="12"/>
      <c r="MDD541" s="12"/>
      <c r="MDE541" s="12"/>
      <c r="MDF541" s="12"/>
      <c r="MDG541" s="12"/>
      <c r="MDH541" s="12"/>
      <c r="MDI541" s="12"/>
      <c r="MDJ541" s="12"/>
      <c r="MDK541" s="12"/>
      <c r="MDL541" s="12"/>
      <c r="MDM541" s="12"/>
      <c r="MDN541" s="12"/>
      <c r="MDO541" s="12"/>
      <c r="MDP541" s="12"/>
      <c r="MDQ541" s="12"/>
      <c r="MDR541" s="12"/>
      <c r="MDS541" s="12"/>
      <c r="MDT541" s="12"/>
      <c r="MDU541" s="12"/>
      <c r="MDV541" s="12"/>
      <c r="MDW541" s="12"/>
      <c r="MDX541" s="12"/>
      <c r="MDY541" s="12"/>
      <c r="MDZ541" s="12"/>
      <c r="MEA541" s="12"/>
      <c r="MEB541" s="12"/>
      <c r="MEC541" s="12"/>
      <c r="MED541" s="12"/>
      <c r="MEE541" s="12"/>
      <c r="MEF541" s="12"/>
      <c r="MEG541" s="12"/>
      <c r="MEH541" s="12"/>
      <c r="MEI541" s="12"/>
      <c r="MEJ541" s="12"/>
      <c r="MEK541" s="12"/>
      <c r="MEL541" s="12"/>
      <c r="MEM541" s="12"/>
      <c r="MEN541" s="12"/>
      <c r="MEO541" s="12"/>
      <c r="MEP541" s="12"/>
      <c r="MEQ541" s="12"/>
      <c r="MER541" s="12"/>
      <c r="MES541" s="12"/>
      <c r="MET541" s="12"/>
      <c r="MEU541" s="12"/>
      <c r="MEV541" s="12"/>
      <c r="MEW541" s="12"/>
      <c r="MEX541" s="12"/>
      <c r="MEY541" s="12"/>
      <c r="MEZ541" s="12"/>
      <c r="MFA541" s="12"/>
      <c r="MFB541" s="12"/>
      <c r="MFC541" s="12"/>
      <c r="MFD541" s="12"/>
      <c r="MFE541" s="12"/>
      <c r="MFF541" s="12"/>
      <c r="MFG541" s="12"/>
      <c r="MFH541" s="12"/>
      <c r="MFI541" s="12"/>
      <c r="MFJ541" s="12"/>
      <c r="MFK541" s="12"/>
      <c r="MFL541" s="12"/>
      <c r="MFM541" s="12"/>
      <c r="MFN541" s="12"/>
      <c r="MFO541" s="12"/>
      <c r="MFP541" s="12"/>
      <c r="MFQ541" s="12"/>
      <c r="MFR541" s="12"/>
      <c r="MFS541" s="12"/>
      <c r="MFT541" s="12"/>
      <c r="MFU541" s="12"/>
      <c r="MFV541" s="12"/>
      <c r="MFW541" s="12"/>
      <c r="MFX541" s="12"/>
      <c r="MFY541" s="12"/>
      <c r="MFZ541" s="12"/>
      <c r="MGA541" s="12"/>
      <c r="MGB541" s="12"/>
      <c r="MGC541" s="12"/>
      <c r="MGD541" s="12"/>
      <c r="MGE541" s="12"/>
      <c r="MGF541" s="12"/>
      <c r="MGG541" s="12"/>
      <c r="MGH541" s="12"/>
      <c r="MGI541" s="12"/>
      <c r="MGJ541" s="12"/>
      <c r="MGK541" s="12"/>
      <c r="MGL541" s="12"/>
      <c r="MGM541" s="12"/>
      <c r="MGN541" s="12"/>
      <c r="MGO541" s="12"/>
      <c r="MGP541" s="12"/>
      <c r="MGQ541" s="12"/>
      <c r="MGR541" s="12"/>
      <c r="MGS541" s="12"/>
      <c r="MGT541" s="12"/>
      <c r="MGU541" s="12"/>
      <c r="MGV541" s="12"/>
      <c r="MGW541" s="12"/>
      <c r="MGX541" s="12"/>
      <c r="MGY541" s="12"/>
      <c r="MGZ541" s="12"/>
      <c r="MHA541" s="12"/>
      <c r="MHB541" s="12"/>
      <c r="MHC541" s="12"/>
      <c r="MHD541" s="12"/>
      <c r="MHE541" s="12"/>
      <c r="MHF541" s="12"/>
      <c r="MHG541" s="12"/>
      <c r="MHH541" s="12"/>
      <c r="MHI541" s="12"/>
      <c r="MHJ541" s="12"/>
      <c r="MHK541" s="12"/>
      <c r="MHL541" s="12"/>
      <c r="MHM541" s="12"/>
      <c r="MHN541" s="12"/>
      <c r="MHO541" s="12"/>
      <c r="MHP541" s="12"/>
      <c r="MHQ541" s="12"/>
      <c r="MHR541" s="12"/>
      <c r="MHS541" s="12"/>
      <c r="MHT541" s="12"/>
      <c r="MHU541" s="12"/>
      <c r="MHV541" s="12"/>
      <c r="MHW541" s="12"/>
      <c r="MHX541" s="12"/>
      <c r="MHY541" s="12"/>
      <c r="MHZ541" s="12"/>
      <c r="MIA541" s="12"/>
      <c r="MIB541" s="12"/>
      <c r="MIC541" s="12"/>
      <c r="MID541" s="12"/>
      <c r="MIE541" s="12"/>
      <c r="MIF541" s="12"/>
      <c r="MIG541" s="12"/>
      <c r="MIH541" s="12"/>
      <c r="MII541" s="12"/>
      <c r="MIJ541" s="12"/>
      <c r="MIK541" s="12"/>
      <c r="MIL541" s="12"/>
      <c r="MIM541" s="12"/>
      <c r="MIN541" s="12"/>
      <c r="MIO541" s="12"/>
      <c r="MIP541" s="12"/>
      <c r="MIQ541" s="12"/>
      <c r="MIR541" s="12"/>
      <c r="MIS541" s="12"/>
      <c r="MIT541" s="12"/>
      <c r="MIU541" s="12"/>
      <c r="MIV541" s="12"/>
      <c r="MIW541" s="12"/>
      <c r="MIX541" s="12"/>
      <c r="MIY541" s="12"/>
      <c r="MIZ541" s="12"/>
      <c r="MJA541" s="12"/>
      <c r="MJB541" s="12"/>
      <c r="MJC541" s="12"/>
      <c r="MJD541" s="12"/>
      <c r="MJE541" s="12"/>
      <c r="MJF541" s="12"/>
      <c r="MJG541" s="12"/>
      <c r="MJH541" s="12"/>
      <c r="MJI541" s="12"/>
      <c r="MJJ541" s="12"/>
      <c r="MJK541" s="12"/>
      <c r="MJL541" s="12"/>
      <c r="MJM541" s="12"/>
      <c r="MJN541" s="12"/>
      <c r="MJO541" s="12"/>
      <c r="MJP541" s="12"/>
      <c r="MJQ541" s="12"/>
      <c r="MJR541" s="12"/>
      <c r="MJS541" s="12"/>
      <c r="MJT541" s="12"/>
      <c r="MJU541" s="12"/>
      <c r="MJV541" s="12"/>
      <c r="MJW541" s="12"/>
      <c r="MJX541" s="12"/>
      <c r="MJY541" s="12"/>
      <c r="MJZ541" s="12"/>
      <c r="MKA541" s="12"/>
      <c r="MKB541" s="12"/>
      <c r="MKC541" s="12"/>
      <c r="MKD541" s="12"/>
      <c r="MKE541" s="12"/>
      <c r="MKF541" s="12"/>
      <c r="MKG541" s="12"/>
      <c r="MKH541" s="12"/>
      <c r="MKI541" s="12"/>
      <c r="MKJ541" s="12"/>
      <c r="MKK541" s="12"/>
      <c r="MKL541" s="12"/>
      <c r="MKM541" s="12"/>
      <c r="MKN541" s="12"/>
      <c r="MKO541" s="12"/>
      <c r="MKP541" s="12"/>
      <c r="MKQ541" s="12"/>
      <c r="MKR541" s="12"/>
      <c r="MKS541" s="12"/>
      <c r="MKT541" s="12"/>
      <c r="MKU541" s="12"/>
      <c r="MKV541" s="12"/>
      <c r="MKW541" s="12"/>
      <c r="MKX541" s="12"/>
      <c r="MKY541" s="12"/>
      <c r="MKZ541" s="12"/>
      <c r="MLA541" s="12"/>
      <c r="MLB541" s="12"/>
      <c r="MLC541" s="12"/>
      <c r="MLD541" s="12"/>
      <c r="MLE541" s="12"/>
      <c r="MLF541" s="12"/>
      <c r="MLG541" s="12"/>
      <c r="MLH541" s="12"/>
      <c r="MLI541" s="12"/>
      <c r="MLJ541" s="12"/>
      <c r="MLK541" s="12"/>
      <c r="MLL541" s="12"/>
      <c r="MLM541" s="12"/>
      <c r="MLN541" s="12"/>
      <c r="MLO541" s="12"/>
      <c r="MLP541" s="12"/>
      <c r="MLQ541" s="12"/>
      <c r="MLR541" s="12"/>
      <c r="MLS541" s="12"/>
      <c r="MLT541" s="12"/>
      <c r="MLU541" s="12"/>
      <c r="MLV541" s="12"/>
      <c r="MLW541" s="12"/>
      <c r="MLX541" s="12"/>
      <c r="MLY541" s="12"/>
      <c r="MLZ541" s="12"/>
      <c r="MMA541" s="12"/>
      <c r="MMB541" s="12"/>
      <c r="MMC541" s="12"/>
      <c r="MMD541" s="12"/>
      <c r="MME541" s="12"/>
      <c r="MMF541" s="12"/>
      <c r="MMG541" s="12"/>
      <c r="MMH541" s="12"/>
      <c r="MMI541" s="12"/>
      <c r="MMJ541" s="12"/>
      <c r="MMK541" s="12"/>
      <c r="MML541" s="12"/>
      <c r="MMM541" s="12"/>
      <c r="MMN541" s="12"/>
      <c r="MMO541" s="12"/>
      <c r="MMP541" s="12"/>
      <c r="MMQ541" s="12"/>
      <c r="MMR541" s="12"/>
      <c r="MMS541" s="12"/>
      <c r="MMT541" s="12"/>
      <c r="MMU541" s="12"/>
      <c r="MMV541" s="12"/>
      <c r="MMW541" s="12"/>
      <c r="MMX541" s="12"/>
      <c r="MMY541" s="12"/>
      <c r="MMZ541" s="12"/>
      <c r="MNA541" s="12"/>
      <c r="MNB541" s="12"/>
      <c r="MNC541" s="12"/>
      <c r="MND541" s="12"/>
      <c r="MNE541" s="12"/>
      <c r="MNF541" s="12"/>
      <c r="MNG541" s="12"/>
      <c r="MNH541" s="12"/>
      <c r="MNI541" s="12"/>
      <c r="MNJ541" s="12"/>
      <c r="MNK541" s="12"/>
      <c r="MNL541" s="12"/>
      <c r="MNM541" s="12"/>
      <c r="MNN541" s="12"/>
      <c r="MNO541" s="12"/>
      <c r="MNP541" s="12"/>
      <c r="MNQ541" s="12"/>
      <c r="MNR541" s="12"/>
      <c r="MNS541" s="12"/>
      <c r="MNT541" s="12"/>
      <c r="MNU541" s="12"/>
      <c r="MNV541" s="12"/>
      <c r="MNW541" s="12"/>
      <c r="MNX541" s="12"/>
      <c r="MNY541" s="12"/>
      <c r="MNZ541" s="12"/>
      <c r="MOA541" s="12"/>
      <c r="MOB541" s="12"/>
      <c r="MOC541" s="12"/>
      <c r="MOD541" s="12"/>
      <c r="MOE541" s="12"/>
      <c r="MOF541" s="12"/>
      <c r="MOG541" s="12"/>
      <c r="MOH541" s="12"/>
      <c r="MOI541" s="12"/>
      <c r="MOJ541" s="12"/>
      <c r="MOK541" s="12"/>
      <c r="MOL541" s="12"/>
      <c r="MOM541" s="12"/>
      <c r="MON541" s="12"/>
      <c r="MOO541" s="12"/>
      <c r="MOP541" s="12"/>
      <c r="MOQ541" s="12"/>
      <c r="MOR541" s="12"/>
      <c r="MOS541" s="12"/>
      <c r="MOT541" s="12"/>
      <c r="MOU541" s="12"/>
      <c r="MOV541" s="12"/>
      <c r="MOW541" s="12"/>
      <c r="MOX541" s="12"/>
      <c r="MOY541" s="12"/>
      <c r="MOZ541" s="12"/>
      <c r="MPA541" s="12"/>
      <c r="MPB541" s="12"/>
      <c r="MPC541" s="12"/>
      <c r="MPD541" s="12"/>
      <c r="MPE541" s="12"/>
      <c r="MPF541" s="12"/>
      <c r="MPG541" s="12"/>
      <c r="MPH541" s="12"/>
      <c r="MPI541" s="12"/>
      <c r="MPJ541" s="12"/>
      <c r="MPK541" s="12"/>
      <c r="MPL541" s="12"/>
      <c r="MPM541" s="12"/>
      <c r="MPN541" s="12"/>
      <c r="MPO541" s="12"/>
      <c r="MPP541" s="12"/>
      <c r="MPQ541" s="12"/>
      <c r="MPR541" s="12"/>
      <c r="MPS541" s="12"/>
      <c r="MPT541" s="12"/>
      <c r="MPU541" s="12"/>
      <c r="MPV541" s="12"/>
      <c r="MPW541" s="12"/>
      <c r="MPX541" s="12"/>
      <c r="MPY541" s="12"/>
      <c r="MPZ541" s="12"/>
      <c r="MQA541" s="12"/>
      <c r="MQB541" s="12"/>
      <c r="MQC541" s="12"/>
      <c r="MQD541" s="12"/>
      <c r="MQE541" s="12"/>
      <c r="MQF541" s="12"/>
      <c r="MQG541" s="12"/>
      <c r="MQH541" s="12"/>
      <c r="MQI541" s="12"/>
      <c r="MQJ541" s="12"/>
      <c r="MQK541" s="12"/>
      <c r="MQL541" s="12"/>
      <c r="MQM541" s="12"/>
      <c r="MQN541" s="12"/>
      <c r="MQO541" s="12"/>
      <c r="MQP541" s="12"/>
      <c r="MQQ541" s="12"/>
      <c r="MQR541" s="12"/>
      <c r="MQS541" s="12"/>
      <c r="MQT541" s="12"/>
      <c r="MQU541" s="12"/>
      <c r="MQV541" s="12"/>
      <c r="MQW541" s="12"/>
      <c r="MQX541" s="12"/>
      <c r="MQY541" s="12"/>
      <c r="MQZ541" s="12"/>
      <c r="MRA541" s="12"/>
      <c r="MRB541" s="12"/>
      <c r="MRC541" s="12"/>
      <c r="MRD541" s="12"/>
      <c r="MRE541" s="12"/>
      <c r="MRF541" s="12"/>
      <c r="MRG541" s="12"/>
      <c r="MRH541" s="12"/>
      <c r="MRI541" s="12"/>
      <c r="MRJ541" s="12"/>
      <c r="MRK541" s="12"/>
      <c r="MRL541" s="12"/>
      <c r="MRM541" s="12"/>
      <c r="MRN541" s="12"/>
      <c r="MRO541" s="12"/>
      <c r="MRP541" s="12"/>
      <c r="MRQ541" s="12"/>
      <c r="MRR541" s="12"/>
      <c r="MRS541" s="12"/>
      <c r="MRT541" s="12"/>
      <c r="MRU541" s="12"/>
      <c r="MRV541" s="12"/>
      <c r="MRW541" s="12"/>
      <c r="MRX541" s="12"/>
      <c r="MRY541" s="12"/>
      <c r="MRZ541" s="12"/>
      <c r="MSA541" s="12"/>
      <c r="MSB541" s="12"/>
      <c r="MSC541" s="12"/>
      <c r="MSD541" s="12"/>
      <c r="MSE541" s="12"/>
      <c r="MSF541" s="12"/>
      <c r="MSG541" s="12"/>
      <c r="MSH541" s="12"/>
      <c r="MSI541" s="12"/>
      <c r="MSJ541" s="12"/>
      <c r="MSK541" s="12"/>
      <c r="MSL541" s="12"/>
      <c r="MSM541" s="12"/>
      <c r="MSN541" s="12"/>
      <c r="MSO541" s="12"/>
      <c r="MSP541" s="12"/>
      <c r="MSQ541" s="12"/>
      <c r="MSR541" s="12"/>
      <c r="MSS541" s="12"/>
      <c r="MST541" s="12"/>
      <c r="MSU541" s="12"/>
      <c r="MSV541" s="12"/>
      <c r="MSW541" s="12"/>
      <c r="MSX541" s="12"/>
      <c r="MSY541" s="12"/>
      <c r="MSZ541" s="12"/>
      <c r="MTA541" s="12"/>
      <c r="MTB541" s="12"/>
      <c r="MTC541" s="12"/>
      <c r="MTD541" s="12"/>
      <c r="MTE541" s="12"/>
      <c r="MTF541" s="12"/>
      <c r="MTG541" s="12"/>
      <c r="MTH541" s="12"/>
      <c r="MTI541" s="12"/>
      <c r="MTJ541" s="12"/>
      <c r="MTK541" s="12"/>
      <c r="MTL541" s="12"/>
      <c r="MTM541" s="12"/>
      <c r="MTN541" s="12"/>
      <c r="MTO541" s="12"/>
      <c r="MTP541" s="12"/>
      <c r="MTQ541" s="12"/>
      <c r="MTR541" s="12"/>
      <c r="MTS541" s="12"/>
      <c r="MTT541" s="12"/>
      <c r="MTU541" s="12"/>
      <c r="MTV541" s="12"/>
      <c r="MTW541" s="12"/>
      <c r="MTX541" s="12"/>
      <c r="MTY541" s="12"/>
      <c r="MTZ541" s="12"/>
      <c r="MUA541" s="12"/>
      <c r="MUB541" s="12"/>
      <c r="MUC541" s="12"/>
      <c r="MUD541" s="12"/>
      <c r="MUE541" s="12"/>
      <c r="MUF541" s="12"/>
      <c r="MUG541" s="12"/>
      <c r="MUH541" s="12"/>
      <c r="MUI541" s="12"/>
      <c r="MUJ541" s="12"/>
      <c r="MUK541" s="12"/>
      <c r="MUL541" s="12"/>
      <c r="MUM541" s="12"/>
      <c r="MUN541" s="12"/>
      <c r="MUO541" s="12"/>
      <c r="MUP541" s="12"/>
      <c r="MUQ541" s="12"/>
      <c r="MUR541" s="12"/>
      <c r="MUS541" s="12"/>
      <c r="MUT541" s="12"/>
      <c r="MUU541" s="12"/>
      <c r="MUV541" s="12"/>
      <c r="MUW541" s="12"/>
      <c r="MUX541" s="12"/>
      <c r="MUY541" s="12"/>
      <c r="MUZ541" s="12"/>
      <c r="MVA541" s="12"/>
      <c r="MVB541" s="12"/>
      <c r="MVC541" s="12"/>
      <c r="MVD541" s="12"/>
      <c r="MVE541" s="12"/>
      <c r="MVF541" s="12"/>
      <c r="MVG541" s="12"/>
      <c r="MVH541" s="12"/>
      <c r="MVI541" s="12"/>
      <c r="MVJ541" s="12"/>
      <c r="MVK541" s="12"/>
      <c r="MVL541" s="12"/>
      <c r="MVM541" s="12"/>
      <c r="MVN541" s="12"/>
      <c r="MVO541" s="12"/>
      <c r="MVP541" s="12"/>
      <c r="MVQ541" s="12"/>
      <c r="MVR541" s="12"/>
      <c r="MVS541" s="12"/>
      <c r="MVT541" s="12"/>
      <c r="MVU541" s="12"/>
      <c r="MVV541" s="12"/>
      <c r="MVW541" s="12"/>
      <c r="MVX541" s="12"/>
      <c r="MVY541" s="12"/>
      <c r="MVZ541" s="12"/>
      <c r="MWA541" s="12"/>
      <c r="MWB541" s="12"/>
      <c r="MWC541" s="12"/>
      <c r="MWD541" s="12"/>
      <c r="MWE541" s="12"/>
      <c r="MWF541" s="12"/>
      <c r="MWG541" s="12"/>
      <c r="MWH541" s="12"/>
      <c r="MWI541" s="12"/>
      <c r="MWJ541" s="12"/>
      <c r="MWK541" s="12"/>
      <c r="MWL541" s="12"/>
      <c r="MWM541" s="12"/>
      <c r="MWN541" s="12"/>
      <c r="MWO541" s="12"/>
      <c r="MWP541" s="12"/>
      <c r="MWQ541" s="12"/>
      <c r="MWR541" s="12"/>
      <c r="MWS541" s="12"/>
      <c r="MWT541" s="12"/>
      <c r="MWU541" s="12"/>
      <c r="MWV541" s="12"/>
      <c r="MWW541" s="12"/>
      <c r="MWX541" s="12"/>
      <c r="MWY541" s="12"/>
      <c r="MWZ541" s="12"/>
      <c r="MXA541" s="12"/>
      <c r="MXB541" s="12"/>
      <c r="MXC541" s="12"/>
      <c r="MXD541" s="12"/>
      <c r="MXE541" s="12"/>
      <c r="MXF541" s="12"/>
      <c r="MXG541" s="12"/>
      <c r="MXH541" s="12"/>
      <c r="MXI541" s="12"/>
      <c r="MXJ541" s="12"/>
      <c r="MXK541" s="12"/>
      <c r="MXL541" s="12"/>
      <c r="MXM541" s="12"/>
      <c r="MXN541" s="12"/>
      <c r="MXO541" s="12"/>
      <c r="MXP541" s="12"/>
      <c r="MXQ541" s="12"/>
      <c r="MXR541" s="12"/>
      <c r="MXS541" s="12"/>
      <c r="MXT541" s="12"/>
      <c r="MXU541" s="12"/>
      <c r="MXV541" s="12"/>
      <c r="MXW541" s="12"/>
      <c r="MXX541" s="12"/>
      <c r="MXY541" s="12"/>
      <c r="MXZ541" s="12"/>
      <c r="MYA541" s="12"/>
      <c r="MYB541" s="12"/>
      <c r="MYC541" s="12"/>
      <c r="MYD541" s="12"/>
      <c r="MYE541" s="12"/>
      <c r="MYF541" s="12"/>
      <c r="MYG541" s="12"/>
      <c r="MYH541" s="12"/>
      <c r="MYI541" s="12"/>
      <c r="MYJ541" s="12"/>
      <c r="MYK541" s="12"/>
      <c r="MYL541" s="12"/>
      <c r="MYM541" s="12"/>
      <c r="MYN541" s="12"/>
      <c r="MYO541" s="12"/>
      <c r="MYP541" s="12"/>
      <c r="MYQ541" s="12"/>
      <c r="MYR541" s="12"/>
      <c r="MYS541" s="12"/>
      <c r="MYT541" s="12"/>
      <c r="MYU541" s="12"/>
      <c r="MYV541" s="12"/>
      <c r="MYW541" s="12"/>
      <c r="MYX541" s="12"/>
      <c r="MYY541" s="12"/>
      <c r="MYZ541" s="12"/>
      <c r="MZA541" s="12"/>
      <c r="MZB541" s="12"/>
      <c r="MZC541" s="12"/>
      <c r="MZD541" s="12"/>
      <c r="MZE541" s="12"/>
      <c r="MZF541" s="12"/>
      <c r="MZG541" s="12"/>
      <c r="MZH541" s="12"/>
      <c r="MZI541" s="12"/>
      <c r="MZJ541" s="12"/>
      <c r="MZK541" s="12"/>
      <c r="MZL541" s="12"/>
      <c r="MZM541" s="12"/>
      <c r="MZN541" s="12"/>
      <c r="MZO541" s="12"/>
      <c r="MZP541" s="12"/>
      <c r="MZQ541" s="12"/>
      <c r="MZR541" s="12"/>
      <c r="MZS541" s="12"/>
      <c r="MZT541" s="12"/>
      <c r="MZU541" s="12"/>
      <c r="MZV541" s="12"/>
      <c r="MZW541" s="12"/>
      <c r="MZX541" s="12"/>
      <c r="MZY541" s="12"/>
      <c r="MZZ541" s="12"/>
      <c r="NAA541" s="12"/>
      <c r="NAB541" s="12"/>
      <c r="NAC541" s="12"/>
      <c r="NAD541" s="12"/>
      <c r="NAE541" s="12"/>
      <c r="NAF541" s="12"/>
      <c r="NAG541" s="12"/>
      <c r="NAH541" s="12"/>
      <c r="NAI541" s="12"/>
      <c r="NAJ541" s="12"/>
      <c r="NAK541" s="12"/>
      <c r="NAL541" s="12"/>
      <c r="NAM541" s="12"/>
      <c r="NAN541" s="12"/>
      <c r="NAO541" s="12"/>
      <c r="NAP541" s="12"/>
      <c r="NAQ541" s="12"/>
      <c r="NAR541" s="12"/>
      <c r="NAS541" s="12"/>
      <c r="NAT541" s="12"/>
      <c r="NAU541" s="12"/>
      <c r="NAV541" s="12"/>
      <c r="NAW541" s="12"/>
      <c r="NAX541" s="12"/>
      <c r="NAY541" s="12"/>
      <c r="NAZ541" s="12"/>
      <c r="NBA541" s="12"/>
      <c r="NBB541" s="12"/>
      <c r="NBC541" s="12"/>
      <c r="NBD541" s="12"/>
      <c r="NBE541" s="12"/>
      <c r="NBF541" s="12"/>
      <c r="NBG541" s="12"/>
      <c r="NBH541" s="12"/>
      <c r="NBI541" s="12"/>
      <c r="NBJ541" s="12"/>
      <c r="NBK541" s="12"/>
      <c r="NBL541" s="12"/>
      <c r="NBM541" s="12"/>
      <c r="NBN541" s="12"/>
      <c r="NBO541" s="12"/>
      <c r="NBP541" s="12"/>
      <c r="NBQ541" s="12"/>
      <c r="NBR541" s="12"/>
      <c r="NBS541" s="12"/>
      <c r="NBT541" s="12"/>
      <c r="NBU541" s="12"/>
      <c r="NBV541" s="12"/>
      <c r="NBW541" s="12"/>
      <c r="NBX541" s="12"/>
      <c r="NBY541" s="12"/>
      <c r="NBZ541" s="12"/>
      <c r="NCA541" s="12"/>
      <c r="NCB541" s="12"/>
      <c r="NCC541" s="12"/>
      <c r="NCD541" s="12"/>
      <c r="NCE541" s="12"/>
      <c r="NCF541" s="12"/>
      <c r="NCG541" s="12"/>
      <c r="NCH541" s="12"/>
      <c r="NCI541" s="12"/>
      <c r="NCJ541" s="12"/>
      <c r="NCK541" s="12"/>
      <c r="NCL541" s="12"/>
      <c r="NCM541" s="12"/>
      <c r="NCN541" s="12"/>
      <c r="NCO541" s="12"/>
      <c r="NCP541" s="12"/>
      <c r="NCQ541" s="12"/>
      <c r="NCR541" s="12"/>
      <c r="NCS541" s="12"/>
      <c r="NCT541" s="12"/>
      <c r="NCU541" s="12"/>
      <c r="NCV541" s="12"/>
      <c r="NCW541" s="12"/>
      <c r="NCX541" s="12"/>
      <c r="NCY541" s="12"/>
      <c r="NCZ541" s="12"/>
      <c r="NDA541" s="12"/>
      <c r="NDB541" s="12"/>
      <c r="NDC541" s="12"/>
      <c r="NDD541" s="12"/>
      <c r="NDE541" s="12"/>
      <c r="NDF541" s="12"/>
      <c r="NDG541" s="12"/>
      <c r="NDH541" s="12"/>
      <c r="NDI541" s="12"/>
      <c r="NDJ541" s="12"/>
      <c r="NDK541" s="12"/>
      <c r="NDL541" s="12"/>
      <c r="NDM541" s="12"/>
      <c r="NDN541" s="12"/>
      <c r="NDO541" s="12"/>
      <c r="NDP541" s="12"/>
      <c r="NDQ541" s="12"/>
      <c r="NDR541" s="12"/>
      <c r="NDS541" s="12"/>
      <c r="NDT541" s="12"/>
      <c r="NDU541" s="12"/>
      <c r="NDV541" s="12"/>
      <c r="NDW541" s="12"/>
      <c r="NDX541" s="12"/>
      <c r="NDY541" s="12"/>
      <c r="NDZ541" s="12"/>
      <c r="NEA541" s="12"/>
      <c r="NEB541" s="12"/>
      <c r="NEC541" s="12"/>
      <c r="NED541" s="12"/>
      <c r="NEE541" s="12"/>
      <c r="NEF541" s="12"/>
      <c r="NEG541" s="12"/>
      <c r="NEH541" s="12"/>
      <c r="NEI541" s="12"/>
      <c r="NEJ541" s="12"/>
      <c r="NEK541" s="12"/>
      <c r="NEL541" s="12"/>
      <c r="NEM541" s="12"/>
      <c r="NEN541" s="12"/>
      <c r="NEO541" s="12"/>
      <c r="NEP541" s="12"/>
      <c r="NEQ541" s="12"/>
      <c r="NER541" s="12"/>
      <c r="NES541" s="12"/>
      <c r="NET541" s="12"/>
      <c r="NEU541" s="12"/>
      <c r="NEV541" s="12"/>
      <c r="NEW541" s="12"/>
      <c r="NEX541" s="12"/>
      <c r="NEY541" s="12"/>
      <c r="NEZ541" s="12"/>
      <c r="NFA541" s="12"/>
      <c r="NFB541" s="12"/>
      <c r="NFC541" s="12"/>
      <c r="NFD541" s="12"/>
      <c r="NFE541" s="12"/>
      <c r="NFF541" s="12"/>
      <c r="NFG541" s="12"/>
      <c r="NFH541" s="12"/>
      <c r="NFI541" s="12"/>
      <c r="NFJ541" s="12"/>
      <c r="NFK541" s="12"/>
      <c r="NFL541" s="12"/>
      <c r="NFM541" s="12"/>
      <c r="NFN541" s="12"/>
      <c r="NFO541" s="12"/>
      <c r="NFP541" s="12"/>
      <c r="NFQ541" s="12"/>
      <c r="NFR541" s="12"/>
      <c r="NFS541" s="12"/>
      <c r="NFT541" s="12"/>
      <c r="NFU541" s="12"/>
      <c r="NFV541" s="12"/>
      <c r="NFW541" s="12"/>
      <c r="NFX541" s="12"/>
      <c r="NFY541" s="12"/>
      <c r="NFZ541" s="12"/>
      <c r="NGA541" s="12"/>
      <c r="NGB541" s="12"/>
      <c r="NGC541" s="12"/>
      <c r="NGD541" s="12"/>
      <c r="NGE541" s="12"/>
      <c r="NGF541" s="12"/>
      <c r="NGG541" s="12"/>
      <c r="NGH541" s="12"/>
      <c r="NGI541" s="12"/>
      <c r="NGJ541" s="12"/>
      <c r="NGK541" s="12"/>
      <c r="NGL541" s="12"/>
      <c r="NGM541" s="12"/>
      <c r="NGN541" s="12"/>
      <c r="NGO541" s="12"/>
      <c r="NGP541" s="12"/>
      <c r="NGQ541" s="12"/>
      <c r="NGR541" s="12"/>
      <c r="NGS541" s="12"/>
      <c r="NGT541" s="12"/>
      <c r="NGU541" s="12"/>
      <c r="NGV541" s="12"/>
      <c r="NGW541" s="12"/>
      <c r="NGX541" s="12"/>
      <c r="NGY541" s="12"/>
      <c r="NGZ541" s="12"/>
      <c r="NHA541" s="12"/>
      <c r="NHB541" s="12"/>
      <c r="NHC541" s="12"/>
      <c r="NHD541" s="12"/>
      <c r="NHE541" s="12"/>
      <c r="NHF541" s="12"/>
      <c r="NHG541" s="12"/>
      <c r="NHH541" s="12"/>
      <c r="NHI541" s="12"/>
      <c r="NHJ541" s="12"/>
      <c r="NHK541" s="12"/>
      <c r="NHL541" s="12"/>
      <c r="NHM541" s="12"/>
      <c r="NHN541" s="12"/>
      <c r="NHO541" s="12"/>
      <c r="NHP541" s="12"/>
      <c r="NHQ541" s="12"/>
      <c r="NHR541" s="12"/>
      <c r="NHS541" s="12"/>
      <c r="NHT541" s="12"/>
      <c r="NHU541" s="12"/>
      <c r="NHV541" s="12"/>
      <c r="NHW541" s="12"/>
      <c r="NHX541" s="12"/>
      <c r="NHY541" s="12"/>
      <c r="NHZ541" s="12"/>
      <c r="NIA541" s="12"/>
      <c r="NIB541" s="12"/>
      <c r="NIC541" s="12"/>
      <c r="NID541" s="12"/>
      <c r="NIE541" s="12"/>
      <c r="NIF541" s="12"/>
      <c r="NIG541" s="12"/>
      <c r="NIH541" s="12"/>
      <c r="NII541" s="12"/>
      <c r="NIJ541" s="12"/>
      <c r="NIK541" s="12"/>
      <c r="NIL541" s="12"/>
      <c r="NIM541" s="12"/>
      <c r="NIN541" s="12"/>
      <c r="NIO541" s="12"/>
      <c r="NIP541" s="12"/>
      <c r="NIQ541" s="12"/>
      <c r="NIR541" s="12"/>
      <c r="NIS541" s="12"/>
      <c r="NIT541" s="12"/>
      <c r="NIU541" s="12"/>
      <c r="NIV541" s="12"/>
      <c r="NIW541" s="12"/>
      <c r="NIX541" s="12"/>
      <c r="NIY541" s="12"/>
      <c r="NIZ541" s="12"/>
      <c r="NJA541" s="12"/>
      <c r="NJB541" s="12"/>
      <c r="NJC541" s="12"/>
      <c r="NJD541" s="12"/>
      <c r="NJE541" s="12"/>
      <c r="NJF541" s="12"/>
      <c r="NJG541" s="12"/>
      <c r="NJH541" s="12"/>
      <c r="NJI541" s="12"/>
      <c r="NJJ541" s="12"/>
      <c r="NJK541" s="12"/>
      <c r="NJL541" s="12"/>
      <c r="NJM541" s="12"/>
      <c r="NJN541" s="12"/>
      <c r="NJO541" s="12"/>
      <c r="NJP541" s="12"/>
      <c r="NJQ541" s="12"/>
      <c r="NJR541" s="12"/>
      <c r="NJS541" s="12"/>
      <c r="NJT541" s="12"/>
      <c r="NJU541" s="12"/>
      <c r="NJV541" s="12"/>
      <c r="NJW541" s="12"/>
      <c r="NJX541" s="12"/>
      <c r="NJY541" s="12"/>
      <c r="NJZ541" s="12"/>
      <c r="NKA541" s="12"/>
      <c r="NKB541" s="12"/>
      <c r="NKC541" s="12"/>
      <c r="NKD541" s="12"/>
      <c r="NKE541" s="12"/>
      <c r="NKF541" s="12"/>
      <c r="NKG541" s="12"/>
      <c r="NKH541" s="12"/>
      <c r="NKI541" s="12"/>
      <c r="NKJ541" s="12"/>
      <c r="NKK541" s="12"/>
      <c r="NKL541" s="12"/>
      <c r="NKM541" s="12"/>
      <c r="NKN541" s="12"/>
      <c r="NKO541" s="12"/>
      <c r="NKP541" s="12"/>
      <c r="NKQ541" s="12"/>
      <c r="NKR541" s="12"/>
      <c r="NKS541" s="12"/>
      <c r="NKT541" s="12"/>
      <c r="NKU541" s="12"/>
      <c r="NKV541" s="12"/>
      <c r="NKW541" s="12"/>
      <c r="NKX541" s="12"/>
      <c r="NKY541" s="12"/>
      <c r="NKZ541" s="12"/>
      <c r="NLA541" s="12"/>
      <c r="NLB541" s="12"/>
      <c r="NLC541" s="12"/>
      <c r="NLD541" s="12"/>
      <c r="NLE541" s="12"/>
      <c r="NLF541" s="12"/>
      <c r="NLG541" s="12"/>
      <c r="NLH541" s="12"/>
      <c r="NLI541" s="12"/>
      <c r="NLJ541" s="12"/>
      <c r="NLK541" s="12"/>
      <c r="NLL541" s="12"/>
      <c r="NLM541" s="12"/>
      <c r="NLN541" s="12"/>
      <c r="NLO541" s="12"/>
      <c r="NLP541" s="12"/>
      <c r="NLQ541" s="12"/>
      <c r="NLR541" s="12"/>
      <c r="NLS541" s="12"/>
      <c r="NLT541" s="12"/>
      <c r="NLU541" s="12"/>
      <c r="NLV541" s="12"/>
      <c r="NLW541" s="12"/>
      <c r="NLX541" s="12"/>
      <c r="NLY541" s="12"/>
      <c r="NLZ541" s="12"/>
      <c r="NMA541" s="12"/>
      <c r="NMB541" s="12"/>
      <c r="NMC541" s="12"/>
      <c r="NMD541" s="12"/>
      <c r="NME541" s="12"/>
      <c r="NMF541" s="12"/>
      <c r="NMG541" s="12"/>
      <c r="NMH541" s="12"/>
      <c r="NMI541" s="12"/>
      <c r="NMJ541" s="12"/>
      <c r="NMK541" s="12"/>
      <c r="NML541" s="12"/>
      <c r="NMM541" s="12"/>
      <c r="NMN541" s="12"/>
      <c r="NMO541" s="12"/>
      <c r="NMP541" s="12"/>
      <c r="NMQ541" s="12"/>
      <c r="NMR541" s="12"/>
      <c r="NMS541" s="12"/>
      <c r="NMT541" s="12"/>
      <c r="NMU541" s="12"/>
      <c r="NMV541" s="12"/>
      <c r="NMW541" s="12"/>
      <c r="NMX541" s="12"/>
      <c r="NMY541" s="12"/>
      <c r="NMZ541" s="12"/>
      <c r="NNA541" s="12"/>
      <c r="NNB541" s="12"/>
      <c r="NNC541" s="12"/>
      <c r="NND541" s="12"/>
      <c r="NNE541" s="12"/>
      <c r="NNF541" s="12"/>
      <c r="NNG541" s="12"/>
      <c r="NNH541" s="12"/>
      <c r="NNI541" s="12"/>
      <c r="NNJ541" s="12"/>
      <c r="NNK541" s="12"/>
      <c r="NNL541" s="12"/>
      <c r="NNM541" s="12"/>
      <c r="NNN541" s="12"/>
      <c r="NNO541" s="12"/>
      <c r="NNP541" s="12"/>
      <c r="NNQ541" s="12"/>
      <c r="NNR541" s="12"/>
      <c r="NNS541" s="12"/>
      <c r="NNT541" s="12"/>
      <c r="NNU541" s="12"/>
      <c r="NNV541" s="12"/>
      <c r="NNW541" s="12"/>
      <c r="NNX541" s="12"/>
      <c r="NNY541" s="12"/>
      <c r="NNZ541" s="12"/>
      <c r="NOA541" s="12"/>
      <c r="NOB541" s="12"/>
      <c r="NOC541" s="12"/>
      <c r="NOD541" s="12"/>
      <c r="NOE541" s="12"/>
      <c r="NOF541" s="12"/>
      <c r="NOG541" s="12"/>
      <c r="NOH541" s="12"/>
      <c r="NOI541" s="12"/>
      <c r="NOJ541" s="12"/>
      <c r="NOK541" s="12"/>
      <c r="NOL541" s="12"/>
      <c r="NOM541" s="12"/>
      <c r="NON541" s="12"/>
      <c r="NOO541" s="12"/>
      <c r="NOP541" s="12"/>
      <c r="NOQ541" s="12"/>
      <c r="NOR541" s="12"/>
      <c r="NOS541" s="12"/>
      <c r="NOT541" s="12"/>
      <c r="NOU541" s="12"/>
      <c r="NOV541" s="12"/>
      <c r="NOW541" s="12"/>
      <c r="NOX541" s="12"/>
      <c r="NOY541" s="12"/>
      <c r="NOZ541" s="12"/>
      <c r="NPA541" s="12"/>
      <c r="NPB541" s="12"/>
      <c r="NPC541" s="12"/>
      <c r="NPD541" s="12"/>
      <c r="NPE541" s="12"/>
      <c r="NPF541" s="12"/>
      <c r="NPG541" s="12"/>
      <c r="NPH541" s="12"/>
      <c r="NPI541" s="12"/>
      <c r="NPJ541" s="12"/>
      <c r="NPK541" s="12"/>
      <c r="NPL541" s="12"/>
      <c r="NPM541" s="12"/>
      <c r="NPN541" s="12"/>
      <c r="NPO541" s="12"/>
      <c r="NPP541" s="12"/>
      <c r="NPQ541" s="12"/>
      <c r="NPR541" s="12"/>
      <c r="NPS541" s="12"/>
      <c r="NPT541" s="12"/>
      <c r="NPU541" s="12"/>
      <c r="NPV541" s="12"/>
      <c r="NPW541" s="12"/>
      <c r="NPX541" s="12"/>
      <c r="NPY541" s="12"/>
      <c r="NPZ541" s="12"/>
      <c r="NQA541" s="12"/>
      <c r="NQB541" s="12"/>
      <c r="NQC541" s="12"/>
      <c r="NQD541" s="12"/>
      <c r="NQE541" s="12"/>
      <c r="NQF541" s="12"/>
      <c r="NQG541" s="12"/>
      <c r="NQH541" s="12"/>
      <c r="NQI541" s="12"/>
      <c r="NQJ541" s="12"/>
      <c r="NQK541" s="12"/>
      <c r="NQL541" s="12"/>
      <c r="NQM541" s="12"/>
      <c r="NQN541" s="12"/>
      <c r="NQO541" s="12"/>
      <c r="NQP541" s="12"/>
      <c r="NQQ541" s="12"/>
      <c r="NQR541" s="12"/>
      <c r="NQS541" s="12"/>
      <c r="NQT541" s="12"/>
      <c r="NQU541" s="12"/>
      <c r="NQV541" s="12"/>
      <c r="NQW541" s="12"/>
      <c r="NQX541" s="12"/>
      <c r="NQY541" s="12"/>
      <c r="NQZ541" s="12"/>
      <c r="NRA541" s="12"/>
      <c r="NRB541" s="12"/>
      <c r="NRC541" s="12"/>
      <c r="NRD541" s="12"/>
      <c r="NRE541" s="12"/>
      <c r="NRF541" s="12"/>
      <c r="NRG541" s="12"/>
      <c r="NRH541" s="12"/>
      <c r="NRI541" s="12"/>
      <c r="NRJ541" s="12"/>
      <c r="NRK541" s="12"/>
      <c r="NRL541" s="12"/>
      <c r="NRM541" s="12"/>
      <c r="NRN541" s="12"/>
      <c r="NRO541" s="12"/>
      <c r="NRP541" s="12"/>
      <c r="NRQ541" s="12"/>
      <c r="NRR541" s="12"/>
      <c r="NRS541" s="12"/>
      <c r="NRT541" s="12"/>
      <c r="NRU541" s="12"/>
      <c r="NRV541" s="12"/>
      <c r="NRW541" s="12"/>
      <c r="NRX541" s="12"/>
      <c r="NRY541" s="12"/>
      <c r="NRZ541" s="12"/>
      <c r="NSA541" s="12"/>
      <c r="NSB541" s="12"/>
      <c r="NSC541" s="12"/>
      <c r="NSD541" s="12"/>
      <c r="NSE541" s="12"/>
      <c r="NSF541" s="12"/>
      <c r="NSG541" s="12"/>
      <c r="NSH541" s="12"/>
      <c r="NSI541" s="12"/>
      <c r="NSJ541" s="12"/>
      <c r="NSK541" s="12"/>
      <c r="NSL541" s="12"/>
      <c r="NSM541" s="12"/>
      <c r="NSN541" s="12"/>
      <c r="NSO541" s="12"/>
      <c r="NSP541" s="12"/>
      <c r="NSQ541" s="12"/>
      <c r="NSR541" s="12"/>
      <c r="NSS541" s="12"/>
      <c r="NST541" s="12"/>
      <c r="NSU541" s="12"/>
      <c r="NSV541" s="12"/>
      <c r="NSW541" s="12"/>
      <c r="NSX541" s="12"/>
      <c r="NSY541" s="12"/>
      <c r="NSZ541" s="12"/>
      <c r="NTA541" s="12"/>
      <c r="NTB541" s="12"/>
      <c r="NTC541" s="12"/>
      <c r="NTD541" s="12"/>
      <c r="NTE541" s="12"/>
      <c r="NTF541" s="12"/>
      <c r="NTG541" s="12"/>
      <c r="NTH541" s="12"/>
      <c r="NTI541" s="12"/>
      <c r="NTJ541" s="12"/>
      <c r="NTK541" s="12"/>
      <c r="NTL541" s="12"/>
      <c r="NTM541" s="12"/>
      <c r="NTN541" s="12"/>
      <c r="NTO541" s="12"/>
      <c r="NTP541" s="12"/>
      <c r="NTQ541" s="12"/>
      <c r="NTR541" s="12"/>
      <c r="NTS541" s="12"/>
      <c r="NTT541" s="12"/>
      <c r="NTU541" s="12"/>
      <c r="NTV541" s="12"/>
      <c r="NTW541" s="12"/>
      <c r="NTX541" s="12"/>
      <c r="NTY541" s="12"/>
      <c r="NTZ541" s="12"/>
      <c r="NUA541" s="12"/>
      <c r="NUB541" s="12"/>
      <c r="NUC541" s="12"/>
      <c r="NUD541" s="12"/>
      <c r="NUE541" s="12"/>
      <c r="NUF541" s="12"/>
      <c r="NUG541" s="12"/>
      <c r="NUH541" s="12"/>
      <c r="NUI541" s="12"/>
      <c r="NUJ541" s="12"/>
      <c r="NUK541" s="12"/>
      <c r="NUL541" s="12"/>
      <c r="NUM541" s="12"/>
      <c r="NUN541" s="12"/>
      <c r="NUO541" s="12"/>
      <c r="NUP541" s="12"/>
      <c r="NUQ541" s="12"/>
      <c r="NUR541" s="12"/>
      <c r="NUS541" s="12"/>
      <c r="NUT541" s="12"/>
      <c r="NUU541" s="12"/>
      <c r="NUV541" s="12"/>
      <c r="NUW541" s="12"/>
      <c r="NUX541" s="12"/>
      <c r="NUY541" s="12"/>
      <c r="NUZ541" s="12"/>
      <c r="NVA541" s="12"/>
      <c r="NVB541" s="12"/>
      <c r="NVC541" s="12"/>
      <c r="NVD541" s="12"/>
      <c r="NVE541" s="12"/>
      <c r="NVF541" s="12"/>
      <c r="NVG541" s="12"/>
      <c r="NVH541" s="12"/>
      <c r="NVI541" s="12"/>
      <c r="NVJ541" s="12"/>
      <c r="NVK541" s="12"/>
      <c r="NVL541" s="12"/>
      <c r="NVM541" s="12"/>
      <c r="NVN541" s="12"/>
      <c r="NVO541" s="12"/>
      <c r="NVP541" s="12"/>
      <c r="NVQ541" s="12"/>
      <c r="NVR541" s="12"/>
      <c r="NVS541" s="12"/>
      <c r="NVT541" s="12"/>
      <c r="NVU541" s="12"/>
      <c r="NVV541" s="12"/>
      <c r="NVW541" s="12"/>
      <c r="NVX541" s="12"/>
      <c r="NVY541" s="12"/>
      <c r="NVZ541" s="12"/>
      <c r="NWA541" s="12"/>
      <c r="NWB541" s="12"/>
      <c r="NWC541" s="12"/>
      <c r="NWD541" s="12"/>
      <c r="NWE541" s="12"/>
      <c r="NWF541" s="12"/>
      <c r="NWG541" s="12"/>
      <c r="NWH541" s="12"/>
      <c r="NWI541" s="12"/>
      <c r="NWJ541" s="12"/>
      <c r="NWK541" s="12"/>
      <c r="NWL541" s="12"/>
      <c r="NWM541" s="12"/>
      <c r="NWN541" s="12"/>
      <c r="NWO541" s="12"/>
      <c r="NWP541" s="12"/>
      <c r="NWQ541" s="12"/>
      <c r="NWR541" s="12"/>
      <c r="NWS541" s="12"/>
      <c r="NWT541" s="12"/>
      <c r="NWU541" s="12"/>
      <c r="NWV541" s="12"/>
      <c r="NWW541" s="12"/>
      <c r="NWX541" s="12"/>
      <c r="NWY541" s="12"/>
      <c r="NWZ541" s="12"/>
      <c r="NXA541" s="12"/>
      <c r="NXB541" s="12"/>
      <c r="NXC541" s="12"/>
      <c r="NXD541" s="12"/>
      <c r="NXE541" s="12"/>
      <c r="NXF541" s="12"/>
      <c r="NXG541" s="12"/>
      <c r="NXH541" s="12"/>
      <c r="NXI541" s="12"/>
      <c r="NXJ541" s="12"/>
      <c r="NXK541" s="12"/>
      <c r="NXL541" s="12"/>
      <c r="NXM541" s="12"/>
      <c r="NXN541" s="12"/>
      <c r="NXO541" s="12"/>
      <c r="NXP541" s="12"/>
      <c r="NXQ541" s="12"/>
      <c r="NXR541" s="12"/>
      <c r="NXS541" s="12"/>
      <c r="NXT541" s="12"/>
      <c r="NXU541" s="12"/>
      <c r="NXV541" s="12"/>
      <c r="NXW541" s="12"/>
      <c r="NXX541" s="12"/>
      <c r="NXY541" s="12"/>
      <c r="NXZ541" s="12"/>
      <c r="NYA541" s="12"/>
      <c r="NYB541" s="12"/>
      <c r="NYC541" s="12"/>
      <c r="NYD541" s="12"/>
      <c r="NYE541" s="12"/>
      <c r="NYF541" s="12"/>
      <c r="NYG541" s="12"/>
      <c r="NYH541" s="12"/>
      <c r="NYI541" s="12"/>
      <c r="NYJ541" s="12"/>
      <c r="NYK541" s="12"/>
      <c r="NYL541" s="12"/>
      <c r="NYM541" s="12"/>
      <c r="NYN541" s="12"/>
      <c r="NYO541" s="12"/>
      <c r="NYP541" s="12"/>
      <c r="NYQ541" s="12"/>
      <c r="NYR541" s="12"/>
      <c r="NYS541" s="12"/>
      <c r="NYT541" s="12"/>
      <c r="NYU541" s="12"/>
      <c r="NYV541" s="12"/>
      <c r="NYW541" s="12"/>
      <c r="NYX541" s="12"/>
      <c r="NYY541" s="12"/>
      <c r="NYZ541" s="12"/>
      <c r="NZA541" s="12"/>
      <c r="NZB541" s="12"/>
      <c r="NZC541" s="12"/>
      <c r="NZD541" s="12"/>
      <c r="NZE541" s="12"/>
      <c r="NZF541" s="12"/>
      <c r="NZG541" s="12"/>
      <c r="NZH541" s="12"/>
      <c r="NZI541" s="12"/>
      <c r="NZJ541" s="12"/>
      <c r="NZK541" s="12"/>
      <c r="NZL541" s="12"/>
      <c r="NZM541" s="12"/>
      <c r="NZN541" s="12"/>
      <c r="NZO541" s="12"/>
      <c r="NZP541" s="12"/>
      <c r="NZQ541" s="12"/>
      <c r="NZR541" s="12"/>
      <c r="NZS541" s="12"/>
      <c r="NZT541" s="12"/>
      <c r="NZU541" s="12"/>
      <c r="NZV541" s="12"/>
      <c r="NZW541" s="12"/>
      <c r="NZX541" s="12"/>
      <c r="NZY541" s="12"/>
      <c r="NZZ541" s="12"/>
      <c r="OAA541" s="12"/>
      <c r="OAB541" s="12"/>
      <c r="OAC541" s="12"/>
      <c r="OAD541" s="12"/>
      <c r="OAE541" s="12"/>
      <c r="OAF541" s="12"/>
      <c r="OAG541" s="12"/>
      <c r="OAH541" s="12"/>
      <c r="OAI541" s="12"/>
      <c r="OAJ541" s="12"/>
      <c r="OAK541" s="12"/>
      <c r="OAL541" s="12"/>
      <c r="OAM541" s="12"/>
      <c r="OAN541" s="12"/>
      <c r="OAO541" s="12"/>
      <c r="OAP541" s="12"/>
      <c r="OAQ541" s="12"/>
      <c r="OAR541" s="12"/>
      <c r="OAS541" s="12"/>
      <c r="OAT541" s="12"/>
      <c r="OAU541" s="12"/>
      <c r="OAV541" s="12"/>
      <c r="OAW541" s="12"/>
      <c r="OAX541" s="12"/>
      <c r="OAY541" s="12"/>
      <c r="OAZ541" s="12"/>
      <c r="OBA541" s="12"/>
      <c r="OBB541" s="12"/>
      <c r="OBC541" s="12"/>
      <c r="OBD541" s="12"/>
      <c r="OBE541" s="12"/>
      <c r="OBF541" s="12"/>
      <c r="OBG541" s="12"/>
      <c r="OBH541" s="12"/>
      <c r="OBI541" s="12"/>
      <c r="OBJ541" s="12"/>
      <c r="OBK541" s="12"/>
      <c r="OBL541" s="12"/>
      <c r="OBM541" s="12"/>
      <c r="OBN541" s="12"/>
      <c r="OBO541" s="12"/>
      <c r="OBP541" s="12"/>
      <c r="OBQ541" s="12"/>
      <c r="OBR541" s="12"/>
      <c r="OBS541" s="12"/>
      <c r="OBT541" s="12"/>
      <c r="OBU541" s="12"/>
      <c r="OBV541" s="12"/>
      <c r="OBW541" s="12"/>
      <c r="OBX541" s="12"/>
      <c r="OBY541" s="12"/>
      <c r="OBZ541" s="12"/>
      <c r="OCA541" s="12"/>
      <c r="OCB541" s="12"/>
      <c r="OCC541" s="12"/>
      <c r="OCD541" s="12"/>
      <c r="OCE541" s="12"/>
      <c r="OCF541" s="12"/>
      <c r="OCG541" s="12"/>
      <c r="OCH541" s="12"/>
      <c r="OCI541" s="12"/>
      <c r="OCJ541" s="12"/>
      <c r="OCK541" s="12"/>
      <c r="OCL541" s="12"/>
      <c r="OCM541" s="12"/>
      <c r="OCN541" s="12"/>
      <c r="OCO541" s="12"/>
      <c r="OCP541" s="12"/>
      <c r="OCQ541" s="12"/>
      <c r="OCR541" s="12"/>
      <c r="OCS541" s="12"/>
      <c r="OCT541" s="12"/>
      <c r="OCU541" s="12"/>
      <c r="OCV541" s="12"/>
      <c r="OCW541" s="12"/>
      <c r="OCX541" s="12"/>
      <c r="OCY541" s="12"/>
      <c r="OCZ541" s="12"/>
      <c r="ODA541" s="12"/>
      <c r="ODB541" s="12"/>
      <c r="ODC541" s="12"/>
      <c r="ODD541" s="12"/>
      <c r="ODE541" s="12"/>
      <c r="ODF541" s="12"/>
      <c r="ODG541" s="12"/>
      <c r="ODH541" s="12"/>
      <c r="ODI541" s="12"/>
      <c r="ODJ541" s="12"/>
      <c r="ODK541" s="12"/>
      <c r="ODL541" s="12"/>
      <c r="ODM541" s="12"/>
      <c r="ODN541" s="12"/>
      <c r="ODO541" s="12"/>
      <c r="ODP541" s="12"/>
      <c r="ODQ541" s="12"/>
      <c r="ODR541" s="12"/>
      <c r="ODS541" s="12"/>
      <c r="ODT541" s="12"/>
      <c r="ODU541" s="12"/>
      <c r="ODV541" s="12"/>
      <c r="ODW541" s="12"/>
      <c r="ODX541" s="12"/>
      <c r="ODY541" s="12"/>
      <c r="ODZ541" s="12"/>
      <c r="OEA541" s="12"/>
      <c r="OEB541" s="12"/>
      <c r="OEC541" s="12"/>
      <c r="OED541" s="12"/>
      <c r="OEE541" s="12"/>
      <c r="OEF541" s="12"/>
      <c r="OEG541" s="12"/>
      <c r="OEH541" s="12"/>
      <c r="OEI541" s="12"/>
      <c r="OEJ541" s="12"/>
      <c r="OEK541" s="12"/>
      <c r="OEL541" s="12"/>
      <c r="OEM541" s="12"/>
      <c r="OEN541" s="12"/>
      <c r="OEO541" s="12"/>
      <c r="OEP541" s="12"/>
      <c r="OEQ541" s="12"/>
      <c r="OER541" s="12"/>
      <c r="OES541" s="12"/>
      <c r="OET541" s="12"/>
      <c r="OEU541" s="12"/>
      <c r="OEV541" s="12"/>
      <c r="OEW541" s="12"/>
      <c r="OEX541" s="12"/>
      <c r="OEY541" s="12"/>
      <c r="OEZ541" s="12"/>
      <c r="OFA541" s="12"/>
      <c r="OFB541" s="12"/>
      <c r="OFC541" s="12"/>
      <c r="OFD541" s="12"/>
      <c r="OFE541" s="12"/>
      <c r="OFF541" s="12"/>
      <c r="OFG541" s="12"/>
      <c r="OFH541" s="12"/>
      <c r="OFI541" s="12"/>
      <c r="OFJ541" s="12"/>
      <c r="OFK541" s="12"/>
      <c r="OFL541" s="12"/>
      <c r="OFM541" s="12"/>
      <c r="OFN541" s="12"/>
      <c r="OFO541" s="12"/>
      <c r="OFP541" s="12"/>
      <c r="OFQ541" s="12"/>
      <c r="OFR541" s="12"/>
      <c r="OFS541" s="12"/>
      <c r="OFT541" s="12"/>
      <c r="OFU541" s="12"/>
      <c r="OFV541" s="12"/>
      <c r="OFW541" s="12"/>
      <c r="OFX541" s="12"/>
      <c r="OFY541" s="12"/>
      <c r="OFZ541" s="12"/>
      <c r="OGA541" s="12"/>
      <c r="OGB541" s="12"/>
      <c r="OGC541" s="12"/>
      <c r="OGD541" s="12"/>
      <c r="OGE541" s="12"/>
      <c r="OGF541" s="12"/>
      <c r="OGG541" s="12"/>
      <c r="OGH541" s="12"/>
      <c r="OGI541" s="12"/>
      <c r="OGJ541" s="12"/>
      <c r="OGK541" s="12"/>
      <c r="OGL541" s="12"/>
      <c r="OGM541" s="12"/>
      <c r="OGN541" s="12"/>
      <c r="OGO541" s="12"/>
      <c r="OGP541" s="12"/>
      <c r="OGQ541" s="12"/>
      <c r="OGR541" s="12"/>
      <c r="OGS541" s="12"/>
      <c r="OGT541" s="12"/>
      <c r="OGU541" s="12"/>
      <c r="OGV541" s="12"/>
      <c r="OGW541" s="12"/>
      <c r="OGX541" s="12"/>
      <c r="OGY541" s="12"/>
      <c r="OGZ541" s="12"/>
      <c r="OHA541" s="12"/>
      <c r="OHB541" s="12"/>
      <c r="OHC541" s="12"/>
      <c r="OHD541" s="12"/>
      <c r="OHE541" s="12"/>
      <c r="OHF541" s="12"/>
      <c r="OHG541" s="12"/>
      <c r="OHH541" s="12"/>
      <c r="OHI541" s="12"/>
      <c r="OHJ541" s="12"/>
      <c r="OHK541" s="12"/>
      <c r="OHL541" s="12"/>
      <c r="OHM541" s="12"/>
      <c r="OHN541" s="12"/>
      <c r="OHO541" s="12"/>
      <c r="OHP541" s="12"/>
      <c r="OHQ541" s="12"/>
      <c r="OHR541" s="12"/>
      <c r="OHS541" s="12"/>
      <c r="OHT541" s="12"/>
      <c r="OHU541" s="12"/>
      <c r="OHV541" s="12"/>
      <c r="OHW541" s="12"/>
      <c r="OHX541" s="12"/>
      <c r="OHY541" s="12"/>
      <c r="OHZ541" s="12"/>
      <c r="OIA541" s="12"/>
      <c r="OIB541" s="12"/>
      <c r="OIC541" s="12"/>
      <c r="OID541" s="12"/>
      <c r="OIE541" s="12"/>
      <c r="OIF541" s="12"/>
      <c r="OIG541" s="12"/>
      <c r="OIH541" s="12"/>
      <c r="OII541" s="12"/>
      <c r="OIJ541" s="12"/>
      <c r="OIK541" s="12"/>
      <c r="OIL541" s="12"/>
      <c r="OIM541" s="12"/>
      <c r="OIN541" s="12"/>
      <c r="OIO541" s="12"/>
      <c r="OIP541" s="12"/>
      <c r="OIQ541" s="12"/>
      <c r="OIR541" s="12"/>
      <c r="OIS541" s="12"/>
      <c r="OIT541" s="12"/>
      <c r="OIU541" s="12"/>
      <c r="OIV541" s="12"/>
      <c r="OIW541" s="12"/>
      <c r="OIX541" s="12"/>
      <c r="OIY541" s="12"/>
      <c r="OIZ541" s="12"/>
      <c r="OJA541" s="12"/>
      <c r="OJB541" s="12"/>
      <c r="OJC541" s="12"/>
      <c r="OJD541" s="12"/>
      <c r="OJE541" s="12"/>
      <c r="OJF541" s="12"/>
      <c r="OJG541" s="12"/>
      <c r="OJH541" s="12"/>
      <c r="OJI541" s="12"/>
      <c r="OJJ541" s="12"/>
      <c r="OJK541" s="12"/>
      <c r="OJL541" s="12"/>
      <c r="OJM541" s="12"/>
      <c r="OJN541" s="12"/>
      <c r="OJO541" s="12"/>
      <c r="OJP541" s="12"/>
      <c r="OJQ541" s="12"/>
      <c r="OJR541" s="12"/>
      <c r="OJS541" s="12"/>
      <c r="OJT541" s="12"/>
      <c r="OJU541" s="12"/>
      <c r="OJV541" s="12"/>
      <c r="OJW541" s="12"/>
      <c r="OJX541" s="12"/>
      <c r="OJY541" s="12"/>
      <c r="OJZ541" s="12"/>
      <c r="OKA541" s="12"/>
      <c r="OKB541" s="12"/>
      <c r="OKC541" s="12"/>
      <c r="OKD541" s="12"/>
      <c r="OKE541" s="12"/>
      <c r="OKF541" s="12"/>
      <c r="OKG541" s="12"/>
      <c r="OKH541" s="12"/>
      <c r="OKI541" s="12"/>
      <c r="OKJ541" s="12"/>
      <c r="OKK541" s="12"/>
      <c r="OKL541" s="12"/>
      <c r="OKM541" s="12"/>
      <c r="OKN541" s="12"/>
      <c r="OKO541" s="12"/>
      <c r="OKP541" s="12"/>
      <c r="OKQ541" s="12"/>
      <c r="OKR541" s="12"/>
      <c r="OKS541" s="12"/>
      <c r="OKT541" s="12"/>
      <c r="OKU541" s="12"/>
      <c r="OKV541" s="12"/>
      <c r="OKW541" s="12"/>
      <c r="OKX541" s="12"/>
      <c r="OKY541" s="12"/>
      <c r="OKZ541" s="12"/>
      <c r="OLA541" s="12"/>
      <c r="OLB541" s="12"/>
      <c r="OLC541" s="12"/>
      <c r="OLD541" s="12"/>
      <c r="OLE541" s="12"/>
      <c r="OLF541" s="12"/>
      <c r="OLG541" s="12"/>
      <c r="OLH541" s="12"/>
      <c r="OLI541" s="12"/>
      <c r="OLJ541" s="12"/>
      <c r="OLK541" s="12"/>
      <c r="OLL541" s="12"/>
      <c r="OLM541" s="12"/>
      <c r="OLN541" s="12"/>
      <c r="OLO541" s="12"/>
      <c r="OLP541" s="12"/>
      <c r="OLQ541" s="12"/>
      <c r="OLR541" s="12"/>
      <c r="OLS541" s="12"/>
      <c r="OLT541" s="12"/>
      <c r="OLU541" s="12"/>
      <c r="OLV541" s="12"/>
      <c r="OLW541" s="12"/>
      <c r="OLX541" s="12"/>
      <c r="OLY541" s="12"/>
      <c r="OLZ541" s="12"/>
      <c r="OMA541" s="12"/>
      <c r="OMB541" s="12"/>
      <c r="OMC541" s="12"/>
      <c r="OMD541" s="12"/>
      <c r="OME541" s="12"/>
      <c r="OMF541" s="12"/>
      <c r="OMG541" s="12"/>
      <c r="OMH541" s="12"/>
      <c r="OMI541" s="12"/>
      <c r="OMJ541" s="12"/>
      <c r="OMK541" s="12"/>
      <c r="OML541" s="12"/>
      <c r="OMM541" s="12"/>
      <c r="OMN541" s="12"/>
      <c r="OMO541" s="12"/>
      <c r="OMP541" s="12"/>
      <c r="OMQ541" s="12"/>
      <c r="OMR541" s="12"/>
      <c r="OMS541" s="12"/>
      <c r="OMT541" s="12"/>
      <c r="OMU541" s="12"/>
      <c r="OMV541" s="12"/>
      <c r="OMW541" s="12"/>
      <c r="OMX541" s="12"/>
      <c r="OMY541" s="12"/>
      <c r="OMZ541" s="12"/>
      <c r="ONA541" s="12"/>
      <c r="ONB541" s="12"/>
      <c r="ONC541" s="12"/>
      <c r="OND541" s="12"/>
      <c r="ONE541" s="12"/>
      <c r="ONF541" s="12"/>
      <c r="ONG541" s="12"/>
      <c r="ONH541" s="12"/>
      <c r="ONI541" s="12"/>
      <c r="ONJ541" s="12"/>
      <c r="ONK541" s="12"/>
      <c r="ONL541" s="12"/>
      <c r="ONM541" s="12"/>
      <c r="ONN541" s="12"/>
      <c r="ONO541" s="12"/>
      <c r="ONP541" s="12"/>
      <c r="ONQ541" s="12"/>
      <c r="ONR541" s="12"/>
      <c r="ONS541" s="12"/>
      <c r="ONT541" s="12"/>
      <c r="ONU541" s="12"/>
      <c r="ONV541" s="12"/>
      <c r="ONW541" s="12"/>
      <c r="ONX541" s="12"/>
      <c r="ONY541" s="12"/>
      <c r="ONZ541" s="12"/>
      <c r="OOA541" s="12"/>
      <c r="OOB541" s="12"/>
      <c r="OOC541" s="12"/>
      <c r="OOD541" s="12"/>
      <c r="OOE541" s="12"/>
      <c r="OOF541" s="12"/>
      <c r="OOG541" s="12"/>
      <c r="OOH541" s="12"/>
      <c r="OOI541" s="12"/>
      <c r="OOJ541" s="12"/>
      <c r="OOK541" s="12"/>
      <c r="OOL541" s="12"/>
      <c r="OOM541" s="12"/>
      <c r="OON541" s="12"/>
      <c r="OOO541" s="12"/>
      <c r="OOP541" s="12"/>
      <c r="OOQ541" s="12"/>
      <c r="OOR541" s="12"/>
      <c r="OOS541" s="12"/>
      <c r="OOT541" s="12"/>
      <c r="OOU541" s="12"/>
      <c r="OOV541" s="12"/>
      <c r="OOW541" s="12"/>
      <c r="OOX541" s="12"/>
      <c r="OOY541" s="12"/>
      <c r="OOZ541" s="12"/>
      <c r="OPA541" s="12"/>
      <c r="OPB541" s="12"/>
      <c r="OPC541" s="12"/>
      <c r="OPD541" s="12"/>
      <c r="OPE541" s="12"/>
      <c r="OPF541" s="12"/>
      <c r="OPG541" s="12"/>
      <c r="OPH541" s="12"/>
      <c r="OPI541" s="12"/>
      <c r="OPJ541" s="12"/>
      <c r="OPK541" s="12"/>
      <c r="OPL541" s="12"/>
      <c r="OPM541" s="12"/>
      <c r="OPN541" s="12"/>
      <c r="OPO541" s="12"/>
      <c r="OPP541" s="12"/>
      <c r="OPQ541" s="12"/>
      <c r="OPR541" s="12"/>
      <c r="OPS541" s="12"/>
      <c r="OPT541" s="12"/>
      <c r="OPU541" s="12"/>
      <c r="OPV541" s="12"/>
      <c r="OPW541" s="12"/>
      <c r="OPX541" s="12"/>
      <c r="OPY541" s="12"/>
      <c r="OPZ541" s="12"/>
      <c r="OQA541" s="12"/>
      <c r="OQB541" s="12"/>
      <c r="OQC541" s="12"/>
      <c r="OQD541" s="12"/>
      <c r="OQE541" s="12"/>
      <c r="OQF541" s="12"/>
      <c r="OQG541" s="12"/>
      <c r="OQH541" s="12"/>
      <c r="OQI541" s="12"/>
      <c r="OQJ541" s="12"/>
      <c r="OQK541" s="12"/>
      <c r="OQL541" s="12"/>
      <c r="OQM541" s="12"/>
      <c r="OQN541" s="12"/>
      <c r="OQO541" s="12"/>
      <c r="OQP541" s="12"/>
      <c r="OQQ541" s="12"/>
      <c r="OQR541" s="12"/>
      <c r="OQS541" s="12"/>
      <c r="OQT541" s="12"/>
      <c r="OQU541" s="12"/>
      <c r="OQV541" s="12"/>
      <c r="OQW541" s="12"/>
      <c r="OQX541" s="12"/>
      <c r="OQY541" s="12"/>
      <c r="OQZ541" s="12"/>
      <c r="ORA541" s="12"/>
      <c r="ORB541" s="12"/>
      <c r="ORC541" s="12"/>
      <c r="ORD541" s="12"/>
      <c r="ORE541" s="12"/>
      <c r="ORF541" s="12"/>
      <c r="ORG541" s="12"/>
      <c r="ORH541" s="12"/>
      <c r="ORI541" s="12"/>
      <c r="ORJ541" s="12"/>
      <c r="ORK541" s="12"/>
      <c r="ORL541" s="12"/>
      <c r="ORM541" s="12"/>
      <c r="ORN541" s="12"/>
      <c r="ORO541" s="12"/>
      <c r="ORP541" s="12"/>
      <c r="ORQ541" s="12"/>
      <c r="ORR541" s="12"/>
      <c r="ORS541" s="12"/>
      <c r="ORT541" s="12"/>
      <c r="ORU541" s="12"/>
      <c r="ORV541" s="12"/>
      <c r="ORW541" s="12"/>
      <c r="ORX541" s="12"/>
      <c r="ORY541" s="12"/>
      <c r="ORZ541" s="12"/>
      <c r="OSA541" s="12"/>
      <c r="OSB541" s="12"/>
      <c r="OSC541" s="12"/>
      <c r="OSD541" s="12"/>
      <c r="OSE541" s="12"/>
      <c r="OSF541" s="12"/>
      <c r="OSG541" s="12"/>
      <c r="OSH541" s="12"/>
      <c r="OSI541" s="12"/>
      <c r="OSJ541" s="12"/>
      <c r="OSK541" s="12"/>
      <c r="OSL541" s="12"/>
      <c r="OSM541" s="12"/>
      <c r="OSN541" s="12"/>
      <c r="OSO541" s="12"/>
      <c r="OSP541" s="12"/>
      <c r="OSQ541" s="12"/>
      <c r="OSR541" s="12"/>
      <c r="OSS541" s="12"/>
      <c r="OST541" s="12"/>
      <c r="OSU541" s="12"/>
      <c r="OSV541" s="12"/>
      <c r="OSW541" s="12"/>
      <c r="OSX541" s="12"/>
      <c r="OSY541" s="12"/>
      <c r="OSZ541" s="12"/>
      <c r="OTA541" s="12"/>
      <c r="OTB541" s="12"/>
      <c r="OTC541" s="12"/>
      <c r="OTD541" s="12"/>
      <c r="OTE541" s="12"/>
      <c r="OTF541" s="12"/>
      <c r="OTG541" s="12"/>
      <c r="OTH541" s="12"/>
      <c r="OTI541" s="12"/>
      <c r="OTJ541" s="12"/>
      <c r="OTK541" s="12"/>
      <c r="OTL541" s="12"/>
      <c r="OTM541" s="12"/>
      <c r="OTN541" s="12"/>
      <c r="OTO541" s="12"/>
      <c r="OTP541" s="12"/>
      <c r="OTQ541" s="12"/>
      <c r="OTR541" s="12"/>
      <c r="OTS541" s="12"/>
      <c r="OTT541" s="12"/>
      <c r="OTU541" s="12"/>
      <c r="OTV541" s="12"/>
      <c r="OTW541" s="12"/>
      <c r="OTX541" s="12"/>
      <c r="OTY541" s="12"/>
      <c r="OTZ541" s="12"/>
      <c r="OUA541" s="12"/>
      <c r="OUB541" s="12"/>
      <c r="OUC541" s="12"/>
      <c r="OUD541" s="12"/>
      <c r="OUE541" s="12"/>
      <c r="OUF541" s="12"/>
      <c r="OUG541" s="12"/>
      <c r="OUH541" s="12"/>
      <c r="OUI541" s="12"/>
      <c r="OUJ541" s="12"/>
      <c r="OUK541" s="12"/>
      <c r="OUL541" s="12"/>
      <c r="OUM541" s="12"/>
      <c r="OUN541" s="12"/>
      <c r="OUO541" s="12"/>
      <c r="OUP541" s="12"/>
      <c r="OUQ541" s="12"/>
      <c r="OUR541" s="12"/>
      <c r="OUS541" s="12"/>
      <c r="OUT541" s="12"/>
      <c r="OUU541" s="12"/>
      <c r="OUV541" s="12"/>
      <c r="OUW541" s="12"/>
      <c r="OUX541" s="12"/>
      <c r="OUY541" s="12"/>
      <c r="OUZ541" s="12"/>
      <c r="OVA541" s="12"/>
      <c r="OVB541" s="12"/>
      <c r="OVC541" s="12"/>
      <c r="OVD541" s="12"/>
      <c r="OVE541" s="12"/>
      <c r="OVF541" s="12"/>
      <c r="OVG541" s="12"/>
      <c r="OVH541" s="12"/>
      <c r="OVI541" s="12"/>
      <c r="OVJ541" s="12"/>
      <c r="OVK541" s="12"/>
      <c r="OVL541" s="12"/>
      <c r="OVM541" s="12"/>
      <c r="OVN541" s="12"/>
      <c r="OVO541" s="12"/>
      <c r="OVP541" s="12"/>
      <c r="OVQ541" s="12"/>
      <c r="OVR541" s="12"/>
      <c r="OVS541" s="12"/>
      <c r="OVT541" s="12"/>
      <c r="OVU541" s="12"/>
      <c r="OVV541" s="12"/>
      <c r="OVW541" s="12"/>
      <c r="OVX541" s="12"/>
      <c r="OVY541" s="12"/>
      <c r="OVZ541" s="12"/>
      <c r="OWA541" s="12"/>
      <c r="OWB541" s="12"/>
      <c r="OWC541" s="12"/>
      <c r="OWD541" s="12"/>
      <c r="OWE541" s="12"/>
      <c r="OWF541" s="12"/>
      <c r="OWG541" s="12"/>
      <c r="OWH541" s="12"/>
      <c r="OWI541" s="12"/>
      <c r="OWJ541" s="12"/>
      <c r="OWK541" s="12"/>
      <c r="OWL541" s="12"/>
      <c r="OWM541" s="12"/>
      <c r="OWN541" s="12"/>
      <c r="OWO541" s="12"/>
      <c r="OWP541" s="12"/>
      <c r="OWQ541" s="12"/>
      <c r="OWR541" s="12"/>
      <c r="OWS541" s="12"/>
      <c r="OWT541" s="12"/>
      <c r="OWU541" s="12"/>
      <c r="OWV541" s="12"/>
      <c r="OWW541" s="12"/>
      <c r="OWX541" s="12"/>
      <c r="OWY541" s="12"/>
      <c r="OWZ541" s="12"/>
      <c r="OXA541" s="12"/>
      <c r="OXB541" s="12"/>
      <c r="OXC541" s="12"/>
      <c r="OXD541" s="12"/>
      <c r="OXE541" s="12"/>
      <c r="OXF541" s="12"/>
      <c r="OXG541" s="12"/>
      <c r="OXH541" s="12"/>
      <c r="OXI541" s="12"/>
      <c r="OXJ541" s="12"/>
      <c r="OXK541" s="12"/>
      <c r="OXL541" s="12"/>
      <c r="OXM541" s="12"/>
      <c r="OXN541" s="12"/>
      <c r="OXO541" s="12"/>
      <c r="OXP541" s="12"/>
      <c r="OXQ541" s="12"/>
      <c r="OXR541" s="12"/>
      <c r="OXS541" s="12"/>
      <c r="OXT541" s="12"/>
      <c r="OXU541" s="12"/>
      <c r="OXV541" s="12"/>
      <c r="OXW541" s="12"/>
      <c r="OXX541" s="12"/>
      <c r="OXY541" s="12"/>
      <c r="OXZ541" s="12"/>
      <c r="OYA541" s="12"/>
      <c r="OYB541" s="12"/>
      <c r="OYC541" s="12"/>
      <c r="OYD541" s="12"/>
      <c r="OYE541" s="12"/>
      <c r="OYF541" s="12"/>
      <c r="OYG541" s="12"/>
      <c r="OYH541" s="12"/>
      <c r="OYI541" s="12"/>
      <c r="OYJ541" s="12"/>
      <c r="OYK541" s="12"/>
      <c r="OYL541" s="12"/>
      <c r="OYM541" s="12"/>
      <c r="OYN541" s="12"/>
      <c r="OYO541" s="12"/>
      <c r="OYP541" s="12"/>
      <c r="OYQ541" s="12"/>
      <c r="OYR541" s="12"/>
      <c r="OYS541" s="12"/>
      <c r="OYT541" s="12"/>
      <c r="OYU541" s="12"/>
      <c r="OYV541" s="12"/>
      <c r="OYW541" s="12"/>
      <c r="OYX541" s="12"/>
      <c r="OYY541" s="12"/>
      <c r="OYZ541" s="12"/>
      <c r="OZA541" s="12"/>
      <c r="OZB541" s="12"/>
      <c r="OZC541" s="12"/>
      <c r="OZD541" s="12"/>
      <c r="OZE541" s="12"/>
      <c r="OZF541" s="12"/>
      <c r="OZG541" s="12"/>
      <c r="OZH541" s="12"/>
      <c r="OZI541" s="12"/>
      <c r="OZJ541" s="12"/>
      <c r="OZK541" s="12"/>
      <c r="OZL541" s="12"/>
      <c r="OZM541" s="12"/>
      <c r="OZN541" s="12"/>
      <c r="OZO541" s="12"/>
      <c r="OZP541" s="12"/>
      <c r="OZQ541" s="12"/>
      <c r="OZR541" s="12"/>
      <c r="OZS541" s="12"/>
      <c r="OZT541" s="12"/>
      <c r="OZU541" s="12"/>
      <c r="OZV541" s="12"/>
      <c r="OZW541" s="12"/>
      <c r="OZX541" s="12"/>
      <c r="OZY541" s="12"/>
      <c r="OZZ541" s="12"/>
      <c r="PAA541" s="12"/>
      <c r="PAB541" s="12"/>
      <c r="PAC541" s="12"/>
      <c r="PAD541" s="12"/>
      <c r="PAE541" s="12"/>
      <c r="PAF541" s="12"/>
      <c r="PAG541" s="12"/>
      <c r="PAH541" s="12"/>
      <c r="PAI541" s="12"/>
      <c r="PAJ541" s="12"/>
      <c r="PAK541" s="12"/>
      <c r="PAL541" s="12"/>
      <c r="PAM541" s="12"/>
      <c r="PAN541" s="12"/>
      <c r="PAO541" s="12"/>
      <c r="PAP541" s="12"/>
      <c r="PAQ541" s="12"/>
      <c r="PAR541" s="12"/>
      <c r="PAS541" s="12"/>
      <c r="PAT541" s="12"/>
      <c r="PAU541" s="12"/>
      <c r="PAV541" s="12"/>
      <c r="PAW541" s="12"/>
      <c r="PAX541" s="12"/>
      <c r="PAY541" s="12"/>
      <c r="PAZ541" s="12"/>
      <c r="PBA541" s="12"/>
      <c r="PBB541" s="12"/>
      <c r="PBC541" s="12"/>
      <c r="PBD541" s="12"/>
      <c r="PBE541" s="12"/>
      <c r="PBF541" s="12"/>
      <c r="PBG541" s="12"/>
      <c r="PBH541" s="12"/>
      <c r="PBI541" s="12"/>
      <c r="PBJ541" s="12"/>
      <c r="PBK541" s="12"/>
      <c r="PBL541" s="12"/>
      <c r="PBM541" s="12"/>
      <c r="PBN541" s="12"/>
      <c r="PBO541" s="12"/>
      <c r="PBP541" s="12"/>
      <c r="PBQ541" s="12"/>
      <c r="PBR541" s="12"/>
      <c r="PBS541" s="12"/>
      <c r="PBT541" s="12"/>
      <c r="PBU541" s="12"/>
      <c r="PBV541" s="12"/>
      <c r="PBW541" s="12"/>
      <c r="PBX541" s="12"/>
      <c r="PBY541" s="12"/>
      <c r="PBZ541" s="12"/>
      <c r="PCA541" s="12"/>
      <c r="PCB541" s="12"/>
      <c r="PCC541" s="12"/>
      <c r="PCD541" s="12"/>
      <c r="PCE541" s="12"/>
      <c r="PCF541" s="12"/>
      <c r="PCG541" s="12"/>
      <c r="PCH541" s="12"/>
      <c r="PCI541" s="12"/>
      <c r="PCJ541" s="12"/>
      <c r="PCK541" s="12"/>
      <c r="PCL541" s="12"/>
      <c r="PCM541" s="12"/>
      <c r="PCN541" s="12"/>
      <c r="PCO541" s="12"/>
      <c r="PCP541" s="12"/>
      <c r="PCQ541" s="12"/>
      <c r="PCR541" s="12"/>
      <c r="PCS541" s="12"/>
      <c r="PCT541" s="12"/>
      <c r="PCU541" s="12"/>
      <c r="PCV541" s="12"/>
      <c r="PCW541" s="12"/>
      <c r="PCX541" s="12"/>
      <c r="PCY541" s="12"/>
      <c r="PCZ541" s="12"/>
      <c r="PDA541" s="12"/>
      <c r="PDB541" s="12"/>
      <c r="PDC541" s="12"/>
      <c r="PDD541" s="12"/>
      <c r="PDE541" s="12"/>
      <c r="PDF541" s="12"/>
      <c r="PDG541" s="12"/>
      <c r="PDH541" s="12"/>
      <c r="PDI541" s="12"/>
      <c r="PDJ541" s="12"/>
      <c r="PDK541" s="12"/>
      <c r="PDL541" s="12"/>
      <c r="PDM541" s="12"/>
      <c r="PDN541" s="12"/>
      <c r="PDO541" s="12"/>
      <c r="PDP541" s="12"/>
      <c r="PDQ541" s="12"/>
      <c r="PDR541" s="12"/>
      <c r="PDS541" s="12"/>
      <c r="PDT541" s="12"/>
      <c r="PDU541" s="12"/>
      <c r="PDV541" s="12"/>
      <c r="PDW541" s="12"/>
      <c r="PDX541" s="12"/>
      <c r="PDY541" s="12"/>
      <c r="PDZ541" s="12"/>
      <c r="PEA541" s="12"/>
      <c r="PEB541" s="12"/>
      <c r="PEC541" s="12"/>
      <c r="PED541" s="12"/>
      <c r="PEE541" s="12"/>
      <c r="PEF541" s="12"/>
      <c r="PEG541" s="12"/>
      <c r="PEH541" s="12"/>
      <c r="PEI541" s="12"/>
      <c r="PEJ541" s="12"/>
      <c r="PEK541" s="12"/>
      <c r="PEL541" s="12"/>
      <c r="PEM541" s="12"/>
      <c r="PEN541" s="12"/>
      <c r="PEO541" s="12"/>
      <c r="PEP541" s="12"/>
      <c r="PEQ541" s="12"/>
      <c r="PER541" s="12"/>
      <c r="PES541" s="12"/>
      <c r="PET541" s="12"/>
      <c r="PEU541" s="12"/>
      <c r="PEV541" s="12"/>
      <c r="PEW541" s="12"/>
      <c r="PEX541" s="12"/>
      <c r="PEY541" s="12"/>
      <c r="PEZ541" s="12"/>
      <c r="PFA541" s="12"/>
      <c r="PFB541" s="12"/>
      <c r="PFC541" s="12"/>
      <c r="PFD541" s="12"/>
      <c r="PFE541" s="12"/>
      <c r="PFF541" s="12"/>
      <c r="PFG541" s="12"/>
      <c r="PFH541" s="12"/>
      <c r="PFI541" s="12"/>
      <c r="PFJ541" s="12"/>
      <c r="PFK541" s="12"/>
      <c r="PFL541" s="12"/>
      <c r="PFM541" s="12"/>
      <c r="PFN541" s="12"/>
      <c r="PFO541" s="12"/>
      <c r="PFP541" s="12"/>
      <c r="PFQ541" s="12"/>
      <c r="PFR541" s="12"/>
      <c r="PFS541" s="12"/>
      <c r="PFT541" s="12"/>
      <c r="PFU541" s="12"/>
      <c r="PFV541" s="12"/>
      <c r="PFW541" s="12"/>
      <c r="PFX541" s="12"/>
      <c r="PFY541" s="12"/>
      <c r="PFZ541" s="12"/>
      <c r="PGA541" s="12"/>
      <c r="PGB541" s="12"/>
      <c r="PGC541" s="12"/>
      <c r="PGD541" s="12"/>
      <c r="PGE541" s="12"/>
      <c r="PGF541" s="12"/>
      <c r="PGG541" s="12"/>
      <c r="PGH541" s="12"/>
      <c r="PGI541" s="12"/>
      <c r="PGJ541" s="12"/>
      <c r="PGK541" s="12"/>
      <c r="PGL541" s="12"/>
      <c r="PGM541" s="12"/>
      <c r="PGN541" s="12"/>
      <c r="PGO541" s="12"/>
      <c r="PGP541" s="12"/>
      <c r="PGQ541" s="12"/>
      <c r="PGR541" s="12"/>
      <c r="PGS541" s="12"/>
      <c r="PGT541" s="12"/>
      <c r="PGU541" s="12"/>
      <c r="PGV541" s="12"/>
      <c r="PGW541" s="12"/>
      <c r="PGX541" s="12"/>
      <c r="PGY541" s="12"/>
      <c r="PGZ541" s="12"/>
      <c r="PHA541" s="12"/>
      <c r="PHB541" s="12"/>
      <c r="PHC541" s="12"/>
      <c r="PHD541" s="12"/>
      <c r="PHE541" s="12"/>
      <c r="PHF541" s="12"/>
      <c r="PHG541" s="12"/>
      <c r="PHH541" s="12"/>
      <c r="PHI541" s="12"/>
      <c r="PHJ541" s="12"/>
      <c r="PHK541" s="12"/>
      <c r="PHL541" s="12"/>
      <c r="PHM541" s="12"/>
      <c r="PHN541" s="12"/>
      <c r="PHO541" s="12"/>
      <c r="PHP541" s="12"/>
      <c r="PHQ541" s="12"/>
      <c r="PHR541" s="12"/>
      <c r="PHS541" s="12"/>
      <c r="PHT541" s="12"/>
      <c r="PHU541" s="12"/>
      <c r="PHV541" s="12"/>
      <c r="PHW541" s="12"/>
      <c r="PHX541" s="12"/>
      <c r="PHY541" s="12"/>
      <c r="PHZ541" s="12"/>
      <c r="PIA541" s="12"/>
      <c r="PIB541" s="12"/>
      <c r="PIC541" s="12"/>
      <c r="PID541" s="12"/>
      <c r="PIE541" s="12"/>
      <c r="PIF541" s="12"/>
      <c r="PIG541" s="12"/>
      <c r="PIH541" s="12"/>
      <c r="PII541" s="12"/>
      <c r="PIJ541" s="12"/>
      <c r="PIK541" s="12"/>
      <c r="PIL541" s="12"/>
      <c r="PIM541" s="12"/>
      <c r="PIN541" s="12"/>
      <c r="PIO541" s="12"/>
      <c r="PIP541" s="12"/>
      <c r="PIQ541" s="12"/>
      <c r="PIR541" s="12"/>
      <c r="PIS541" s="12"/>
      <c r="PIT541" s="12"/>
      <c r="PIU541" s="12"/>
      <c r="PIV541" s="12"/>
      <c r="PIW541" s="12"/>
      <c r="PIX541" s="12"/>
      <c r="PIY541" s="12"/>
      <c r="PIZ541" s="12"/>
      <c r="PJA541" s="12"/>
      <c r="PJB541" s="12"/>
      <c r="PJC541" s="12"/>
      <c r="PJD541" s="12"/>
      <c r="PJE541" s="12"/>
      <c r="PJF541" s="12"/>
      <c r="PJG541" s="12"/>
      <c r="PJH541" s="12"/>
      <c r="PJI541" s="12"/>
      <c r="PJJ541" s="12"/>
      <c r="PJK541" s="12"/>
      <c r="PJL541" s="12"/>
      <c r="PJM541" s="12"/>
      <c r="PJN541" s="12"/>
      <c r="PJO541" s="12"/>
      <c r="PJP541" s="12"/>
      <c r="PJQ541" s="12"/>
      <c r="PJR541" s="12"/>
      <c r="PJS541" s="12"/>
      <c r="PJT541" s="12"/>
      <c r="PJU541" s="12"/>
      <c r="PJV541" s="12"/>
      <c r="PJW541" s="12"/>
      <c r="PJX541" s="12"/>
      <c r="PJY541" s="12"/>
      <c r="PJZ541" s="12"/>
      <c r="PKA541" s="12"/>
      <c r="PKB541" s="12"/>
      <c r="PKC541" s="12"/>
      <c r="PKD541" s="12"/>
      <c r="PKE541" s="12"/>
      <c r="PKF541" s="12"/>
      <c r="PKG541" s="12"/>
      <c r="PKH541" s="12"/>
      <c r="PKI541" s="12"/>
      <c r="PKJ541" s="12"/>
      <c r="PKK541" s="12"/>
      <c r="PKL541" s="12"/>
      <c r="PKM541" s="12"/>
      <c r="PKN541" s="12"/>
      <c r="PKO541" s="12"/>
      <c r="PKP541" s="12"/>
      <c r="PKQ541" s="12"/>
      <c r="PKR541" s="12"/>
      <c r="PKS541" s="12"/>
      <c r="PKT541" s="12"/>
      <c r="PKU541" s="12"/>
      <c r="PKV541" s="12"/>
      <c r="PKW541" s="12"/>
      <c r="PKX541" s="12"/>
      <c r="PKY541" s="12"/>
      <c r="PKZ541" s="12"/>
      <c r="PLA541" s="12"/>
      <c r="PLB541" s="12"/>
      <c r="PLC541" s="12"/>
      <c r="PLD541" s="12"/>
      <c r="PLE541" s="12"/>
      <c r="PLF541" s="12"/>
      <c r="PLG541" s="12"/>
      <c r="PLH541" s="12"/>
      <c r="PLI541" s="12"/>
      <c r="PLJ541" s="12"/>
      <c r="PLK541" s="12"/>
      <c r="PLL541" s="12"/>
      <c r="PLM541" s="12"/>
      <c r="PLN541" s="12"/>
      <c r="PLO541" s="12"/>
      <c r="PLP541" s="12"/>
      <c r="PLQ541" s="12"/>
      <c r="PLR541" s="12"/>
      <c r="PLS541" s="12"/>
      <c r="PLT541" s="12"/>
      <c r="PLU541" s="12"/>
      <c r="PLV541" s="12"/>
      <c r="PLW541" s="12"/>
      <c r="PLX541" s="12"/>
      <c r="PLY541" s="12"/>
      <c r="PLZ541" s="12"/>
      <c r="PMA541" s="12"/>
      <c r="PMB541" s="12"/>
      <c r="PMC541" s="12"/>
      <c r="PMD541" s="12"/>
      <c r="PME541" s="12"/>
      <c r="PMF541" s="12"/>
      <c r="PMG541" s="12"/>
      <c r="PMH541" s="12"/>
      <c r="PMI541" s="12"/>
      <c r="PMJ541" s="12"/>
      <c r="PMK541" s="12"/>
      <c r="PML541" s="12"/>
      <c r="PMM541" s="12"/>
      <c r="PMN541" s="12"/>
      <c r="PMO541" s="12"/>
      <c r="PMP541" s="12"/>
      <c r="PMQ541" s="12"/>
      <c r="PMR541" s="12"/>
      <c r="PMS541" s="12"/>
      <c r="PMT541" s="12"/>
      <c r="PMU541" s="12"/>
      <c r="PMV541" s="12"/>
      <c r="PMW541" s="12"/>
      <c r="PMX541" s="12"/>
      <c r="PMY541" s="12"/>
      <c r="PMZ541" s="12"/>
      <c r="PNA541" s="12"/>
      <c r="PNB541" s="12"/>
      <c r="PNC541" s="12"/>
      <c r="PND541" s="12"/>
      <c r="PNE541" s="12"/>
      <c r="PNF541" s="12"/>
      <c r="PNG541" s="12"/>
      <c r="PNH541" s="12"/>
      <c r="PNI541" s="12"/>
      <c r="PNJ541" s="12"/>
      <c r="PNK541" s="12"/>
      <c r="PNL541" s="12"/>
      <c r="PNM541" s="12"/>
      <c r="PNN541" s="12"/>
      <c r="PNO541" s="12"/>
      <c r="PNP541" s="12"/>
      <c r="PNQ541" s="12"/>
      <c r="PNR541" s="12"/>
      <c r="PNS541" s="12"/>
      <c r="PNT541" s="12"/>
      <c r="PNU541" s="12"/>
      <c r="PNV541" s="12"/>
      <c r="PNW541" s="12"/>
      <c r="PNX541" s="12"/>
      <c r="PNY541" s="12"/>
      <c r="PNZ541" s="12"/>
      <c r="POA541" s="12"/>
      <c r="POB541" s="12"/>
      <c r="POC541" s="12"/>
      <c r="POD541" s="12"/>
      <c r="POE541" s="12"/>
      <c r="POF541" s="12"/>
      <c r="POG541" s="12"/>
      <c r="POH541" s="12"/>
      <c r="POI541" s="12"/>
      <c r="POJ541" s="12"/>
      <c r="POK541" s="12"/>
      <c r="POL541" s="12"/>
      <c r="POM541" s="12"/>
      <c r="PON541" s="12"/>
      <c r="POO541" s="12"/>
      <c r="POP541" s="12"/>
      <c r="POQ541" s="12"/>
      <c r="POR541" s="12"/>
      <c r="POS541" s="12"/>
      <c r="POT541" s="12"/>
      <c r="POU541" s="12"/>
      <c r="POV541" s="12"/>
      <c r="POW541" s="12"/>
      <c r="POX541" s="12"/>
      <c r="POY541" s="12"/>
      <c r="POZ541" s="12"/>
      <c r="PPA541" s="12"/>
      <c r="PPB541" s="12"/>
      <c r="PPC541" s="12"/>
      <c r="PPD541" s="12"/>
      <c r="PPE541" s="12"/>
      <c r="PPF541" s="12"/>
      <c r="PPG541" s="12"/>
      <c r="PPH541" s="12"/>
      <c r="PPI541" s="12"/>
      <c r="PPJ541" s="12"/>
      <c r="PPK541" s="12"/>
      <c r="PPL541" s="12"/>
      <c r="PPM541" s="12"/>
      <c r="PPN541" s="12"/>
      <c r="PPO541" s="12"/>
      <c r="PPP541" s="12"/>
      <c r="PPQ541" s="12"/>
      <c r="PPR541" s="12"/>
      <c r="PPS541" s="12"/>
      <c r="PPT541" s="12"/>
      <c r="PPU541" s="12"/>
      <c r="PPV541" s="12"/>
      <c r="PPW541" s="12"/>
      <c r="PPX541" s="12"/>
      <c r="PPY541" s="12"/>
      <c r="PPZ541" s="12"/>
      <c r="PQA541" s="12"/>
      <c r="PQB541" s="12"/>
      <c r="PQC541" s="12"/>
      <c r="PQD541" s="12"/>
      <c r="PQE541" s="12"/>
      <c r="PQF541" s="12"/>
      <c r="PQG541" s="12"/>
      <c r="PQH541" s="12"/>
      <c r="PQI541" s="12"/>
      <c r="PQJ541" s="12"/>
      <c r="PQK541" s="12"/>
      <c r="PQL541" s="12"/>
      <c r="PQM541" s="12"/>
      <c r="PQN541" s="12"/>
      <c r="PQO541" s="12"/>
      <c r="PQP541" s="12"/>
      <c r="PQQ541" s="12"/>
      <c r="PQR541" s="12"/>
      <c r="PQS541" s="12"/>
      <c r="PQT541" s="12"/>
      <c r="PQU541" s="12"/>
      <c r="PQV541" s="12"/>
      <c r="PQW541" s="12"/>
      <c r="PQX541" s="12"/>
      <c r="PQY541" s="12"/>
      <c r="PQZ541" s="12"/>
      <c r="PRA541" s="12"/>
      <c r="PRB541" s="12"/>
      <c r="PRC541" s="12"/>
      <c r="PRD541" s="12"/>
      <c r="PRE541" s="12"/>
      <c r="PRF541" s="12"/>
      <c r="PRG541" s="12"/>
      <c r="PRH541" s="12"/>
      <c r="PRI541" s="12"/>
      <c r="PRJ541" s="12"/>
      <c r="PRK541" s="12"/>
      <c r="PRL541" s="12"/>
      <c r="PRM541" s="12"/>
      <c r="PRN541" s="12"/>
      <c r="PRO541" s="12"/>
      <c r="PRP541" s="12"/>
      <c r="PRQ541" s="12"/>
      <c r="PRR541" s="12"/>
      <c r="PRS541" s="12"/>
      <c r="PRT541" s="12"/>
      <c r="PRU541" s="12"/>
      <c r="PRV541" s="12"/>
      <c r="PRW541" s="12"/>
      <c r="PRX541" s="12"/>
      <c r="PRY541" s="12"/>
      <c r="PRZ541" s="12"/>
      <c r="PSA541" s="12"/>
      <c r="PSB541" s="12"/>
      <c r="PSC541" s="12"/>
      <c r="PSD541" s="12"/>
      <c r="PSE541" s="12"/>
      <c r="PSF541" s="12"/>
      <c r="PSG541" s="12"/>
      <c r="PSH541" s="12"/>
      <c r="PSI541" s="12"/>
      <c r="PSJ541" s="12"/>
      <c r="PSK541" s="12"/>
      <c r="PSL541" s="12"/>
      <c r="PSM541" s="12"/>
      <c r="PSN541" s="12"/>
      <c r="PSO541" s="12"/>
      <c r="PSP541" s="12"/>
      <c r="PSQ541" s="12"/>
      <c r="PSR541" s="12"/>
      <c r="PSS541" s="12"/>
      <c r="PST541" s="12"/>
      <c r="PSU541" s="12"/>
      <c r="PSV541" s="12"/>
      <c r="PSW541" s="12"/>
      <c r="PSX541" s="12"/>
      <c r="PSY541" s="12"/>
      <c r="PSZ541" s="12"/>
      <c r="PTA541" s="12"/>
      <c r="PTB541" s="12"/>
      <c r="PTC541" s="12"/>
      <c r="PTD541" s="12"/>
      <c r="PTE541" s="12"/>
      <c r="PTF541" s="12"/>
      <c r="PTG541" s="12"/>
      <c r="PTH541" s="12"/>
      <c r="PTI541" s="12"/>
      <c r="PTJ541" s="12"/>
      <c r="PTK541" s="12"/>
      <c r="PTL541" s="12"/>
      <c r="PTM541" s="12"/>
      <c r="PTN541" s="12"/>
      <c r="PTO541" s="12"/>
      <c r="PTP541" s="12"/>
      <c r="PTQ541" s="12"/>
      <c r="PTR541" s="12"/>
      <c r="PTS541" s="12"/>
      <c r="PTT541" s="12"/>
      <c r="PTU541" s="12"/>
      <c r="PTV541" s="12"/>
      <c r="PTW541" s="12"/>
      <c r="PTX541" s="12"/>
      <c r="PTY541" s="12"/>
      <c r="PTZ541" s="12"/>
      <c r="PUA541" s="12"/>
      <c r="PUB541" s="12"/>
      <c r="PUC541" s="12"/>
      <c r="PUD541" s="12"/>
      <c r="PUE541" s="12"/>
      <c r="PUF541" s="12"/>
      <c r="PUG541" s="12"/>
      <c r="PUH541" s="12"/>
      <c r="PUI541" s="12"/>
      <c r="PUJ541" s="12"/>
      <c r="PUK541" s="12"/>
      <c r="PUL541" s="12"/>
      <c r="PUM541" s="12"/>
      <c r="PUN541" s="12"/>
      <c r="PUO541" s="12"/>
      <c r="PUP541" s="12"/>
      <c r="PUQ541" s="12"/>
      <c r="PUR541" s="12"/>
      <c r="PUS541" s="12"/>
      <c r="PUT541" s="12"/>
      <c r="PUU541" s="12"/>
      <c r="PUV541" s="12"/>
      <c r="PUW541" s="12"/>
      <c r="PUX541" s="12"/>
      <c r="PUY541" s="12"/>
      <c r="PUZ541" s="12"/>
      <c r="PVA541" s="12"/>
      <c r="PVB541" s="12"/>
      <c r="PVC541" s="12"/>
      <c r="PVD541" s="12"/>
      <c r="PVE541" s="12"/>
      <c r="PVF541" s="12"/>
      <c r="PVG541" s="12"/>
      <c r="PVH541" s="12"/>
      <c r="PVI541" s="12"/>
      <c r="PVJ541" s="12"/>
      <c r="PVK541" s="12"/>
      <c r="PVL541" s="12"/>
      <c r="PVM541" s="12"/>
      <c r="PVN541" s="12"/>
      <c r="PVO541" s="12"/>
      <c r="PVP541" s="12"/>
      <c r="PVQ541" s="12"/>
      <c r="PVR541" s="12"/>
      <c r="PVS541" s="12"/>
      <c r="PVT541" s="12"/>
      <c r="PVU541" s="12"/>
      <c r="PVV541" s="12"/>
      <c r="PVW541" s="12"/>
      <c r="PVX541" s="12"/>
      <c r="PVY541" s="12"/>
      <c r="PVZ541" s="12"/>
      <c r="PWA541" s="12"/>
      <c r="PWB541" s="12"/>
      <c r="PWC541" s="12"/>
      <c r="PWD541" s="12"/>
      <c r="PWE541" s="12"/>
      <c r="PWF541" s="12"/>
      <c r="PWG541" s="12"/>
      <c r="PWH541" s="12"/>
      <c r="PWI541" s="12"/>
      <c r="PWJ541" s="12"/>
      <c r="PWK541" s="12"/>
      <c r="PWL541" s="12"/>
      <c r="PWM541" s="12"/>
      <c r="PWN541" s="12"/>
      <c r="PWO541" s="12"/>
      <c r="PWP541" s="12"/>
      <c r="PWQ541" s="12"/>
      <c r="PWR541" s="12"/>
      <c r="PWS541" s="12"/>
      <c r="PWT541" s="12"/>
      <c r="PWU541" s="12"/>
      <c r="PWV541" s="12"/>
      <c r="PWW541" s="12"/>
      <c r="PWX541" s="12"/>
      <c r="PWY541" s="12"/>
      <c r="PWZ541" s="12"/>
      <c r="PXA541" s="12"/>
      <c r="PXB541" s="12"/>
      <c r="PXC541" s="12"/>
      <c r="PXD541" s="12"/>
      <c r="PXE541" s="12"/>
      <c r="PXF541" s="12"/>
      <c r="PXG541" s="12"/>
      <c r="PXH541" s="12"/>
      <c r="PXI541" s="12"/>
      <c r="PXJ541" s="12"/>
      <c r="PXK541" s="12"/>
      <c r="PXL541" s="12"/>
      <c r="PXM541" s="12"/>
      <c r="PXN541" s="12"/>
      <c r="PXO541" s="12"/>
      <c r="PXP541" s="12"/>
      <c r="PXQ541" s="12"/>
      <c r="PXR541" s="12"/>
      <c r="PXS541" s="12"/>
      <c r="PXT541" s="12"/>
      <c r="PXU541" s="12"/>
      <c r="PXV541" s="12"/>
      <c r="PXW541" s="12"/>
      <c r="PXX541" s="12"/>
      <c r="PXY541" s="12"/>
      <c r="PXZ541" s="12"/>
      <c r="PYA541" s="12"/>
      <c r="PYB541" s="12"/>
      <c r="PYC541" s="12"/>
      <c r="PYD541" s="12"/>
      <c r="PYE541" s="12"/>
      <c r="PYF541" s="12"/>
      <c r="PYG541" s="12"/>
      <c r="PYH541" s="12"/>
      <c r="PYI541" s="12"/>
      <c r="PYJ541" s="12"/>
      <c r="PYK541" s="12"/>
      <c r="PYL541" s="12"/>
      <c r="PYM541" s="12"/>
      <c r="PYN541" s="12"/>
      <c r="PYO541" s="12"/>
      <c r="PYP541" s="12"/>
      <c r="PYQ541" s="12"/>
      <c r="PYR541" s="12"/>
      <c r="PYS541" s="12"/>
      <c r="PYT541" s="12"/>
      <c r="PYU541" s="12"/>
      <c r="PYV541" s="12"/>
      <c r="PYW541" s="12"/>
      <c r="PYX541" s="12"/>
      <c r="PYY541" s="12"/>
      <c r="PYZ541" s="12"/>
      <c r="PZA541" s="12"/>
      <c r="PZB541" s="12"/>
      <c r="PZC541" s="12"/>
      <c r="PZD541" s="12"/>
      <c r="PZE541" s="12"/>
      <c r="PZF541" s="12"/>
      <c r="PZG541" s="12"/>
      <c r="PZH541" s="12"/>
      <c r="PZI541" s="12"/>
      <c r="PZJ541" s="12"/>
      <c r="PZK541" s="12"/>
      <c r="PZL541" s="12"/>
      <c r="PZM541" s="12"/>
      <c r="PZN541" s="12"/>
      <c r="PZO541" s="12"/>
      <c r="PZP541" s="12"/>
      <c r="PZQ541" s="12"/>
      <c r="PZR541" s="12"/>
      <c r="PZS541" s="12"/>
      <c r="PZT541" s="12"/>
      <c r="PZU541" s="12"/>
      <c r="PZV541" s="12"/>
      <c r="PZW541" s="12"/>
      <c r="PZX541" s="12"/>
      <c r="PZY541" s="12"/>
      <c r="PZZ541" s="12"/>
      <c r="QAA541" s="12"/>
      <c r="QAB541" s="12"/>
      <c r="QAC541" s="12"/>
      <c r="QAD541" s="12"/>
      <c r="QAE541" s="12"/>
      <c r="QAF541" s="12"/>
      <c r="QAG541" s="12"/>
      <c r="QAH541" s="12"/>
      <c r="QAI541" s="12"/>
      <c r="QAJ541" s="12"/>
      <c r="QAK541" s="12"/>
      <c r="QAL541" s="12"/>
      <c r="QAM541" s="12"/>
      <c r="QAN541" s="12"/>
      <c r="QAO541" s="12"/>
      <c r="QAP541" s="12"/>
      <c r="QAQ541" s="12"/>
      <c r="QAR541" s="12"/>
      <c r="QAS541" s="12"/>
      <c r="QAT541" s="12"/>
      <c r="QAU541" s="12"/>
      <c r="QAV541" s="12"/>
      <c r="QAW541" s="12"/>
      <c r="QAX541" s="12"/>
      <c r="QAY541" s="12"/>
      <c r="QAZ541" s="12"/>
      <c r="QBA541" s="12"/>
      <c r="QBB541" s="12"/>
      <c r="QBC541" s="12"/>
      <c r="QBD541" s="12"/>
      <c r="QBE541" s="12"/>
      <c r="QBF541" s="12"/>
      <c r="QBG541" s="12"/>
      <c r="QBH541" s="12"/>
      <c r="QBI541" s="12"/>
      <c r="QBJ541" s="12"/>
      <c r="QBK541" s="12"/>
      <c r="QBL541" s="12"/>
      <c r="QBM541" s="12"/>
      <c r="QBN541" s="12"/>
      <c r="QBO541" s="12"/>
      <c r="QBP541" s="12"/>
      <c r="QBQ541" s="12"/>
      <c r="QBR541" s="12"/>
      <c r="QBS541" s="12"/>
      <c r="QBT541" s="12"/>
      <c r="QBU541" s="12"/>
      <c r="QBV541" s="12"/>
      <c r="QBW541" s="12"/>
      <c r="QBX541" s="12"/>
      <c r="QBY541" s="12"/>
      <c r="QBZ541" s="12"/>
      <c r="QCA541" s="12"/>
      <c r="QCB541" s="12"/>
      <c r="QCC541" s="12"/>
      <c r="QCD541" s="12"/>
      <c r="QCE541" s="12"/>
      <c r="QCF541" s="12"/>
      <c r="QCG541" s="12"/>
      <c r="QCH541" s="12"/>
      <c r="QCI541" s="12"/>
      <c r="QCJ541" s="12"/>
      <c r="QCK541" s="12"/>
      <c r="QCL541" s="12"/>
      <c r="QCM541" s="12"/>
      <c r="QCN541" s="12"/>
      <c r="QCO541" s="12"/>
      <c r="QCP541" s="12"/>
      <c r="QCQ541" s="12"/>
      <c r="QCR541" s="12"/>
      <c r="QCS541" s="12"/>
      <c r="QCT541" s="12"/>
      <c r="QCU541" s="12"/>
      <c r="QCV541" s="12"/>
      <c r="QCW541" s="12"/>
      <c r="QCX541" s="12"/>
      <c r="QCY541" s="12"/>
      <c r="QCZ541" s="12"/>
      <c r="QDA541" s="12"/>
      <c r="QDB541" s="12"/>
      <c r="QDC541" s="12"/>
      <c r="QDD541" s="12"/>
      <c r="QDE541" s="12"/>
      <c r="QDF541" s="12"/>
      <c r="QDG541" s="12"/>
      <c r="QDH541" s="12"/>
      <c r="QDI541" s="12"/>
      <c r="QDJ541" s="12"/>
      <c r="QDK541" s="12"/>
      <c r="QDL541" s="12"/>
      <c r="QDM541" s="12"/>
      <c r="QDN541" s="12"/>
      <c r="QDO541" s="12"/>
      <c r="QDP541" s="12"/>
      <c r="QDQ541" s="12"/>
      <c r="QDR541" s="12"/>
      <c r="QDS541" s="12"/>
      <c r="QDT541" s="12"/>
      <c r="QDU541" s="12"/>
      <c r="QDV541" s="12"/>
      <c r="QDW541" s="12"/>
      <c r="QDX541" s="12"/>
      <c r="QDY541" s="12"/>
      <c r="QDZ541" s="12"/>
      <c r="QEA541" s="12"/>
      <c r="QEB541" s="12"/>
      <c r="QEC541" s="12"/>
      <c r="QED541" s="12"/>
      <c r="QEE541" s="12"/>
      <c r="QEF541" s="12"/>
      <c r="QEG541" s="12"/>
      <c r="QEH541" s="12"/>
      <c r="QEI541" s="12"/>
      <c r="QEJ541" s="12"/>
      <c r="QEK541" s="12"/>
      <c r="QEL541" s="12"/>
      <c r="QEM541" s="12"/>
      <c r="QEN541" s="12"/>
      <c r="QEO541" s="12"/>
      <c r="QEP541" s="12"/>
      <c r="QEQ541" s="12"/>
      <c r="QER541" s="12"/>
      <c r="QES541" s="12"/>
      <c r="QET541" s="12"/>
      <c r="QEU541" s="12"/>
      <c r="QEV541" s="12"/>
      <c r="QEW541" s="12"/>
      <c r="QEX541" s="12"/>
      <c r="QEY541" s="12"/>
      <c r="QEZ541" s="12"/>
      <c r="QFA541" s="12"/>
      <c r="QFB541" s="12"/>
      <c r="QFC541" s="12"/>
      <c r="QFD541" s="12"/>
      <c r="QFE541" s="12"/>
      <c r="QFF541" s="12"/>
      <c r="QFG541" s="12"/>
      <c r="QFH541" s="12"/>
      <c r="QFI541" s="12"/>
      <c r="QFJ541" s="12"/>
      <c r="QFK541" s="12"/>
      <c r="QFL541" s="12"/>
      <c r="QFM541" s="12"/>
      <c r="QFN541" s="12"/>
      <c r="QFO541" s="12"/>
      <c r="QFP541" s="12"/>
      <c r="QFQ541" s="12"/>
      <c r="QFR541" s="12"/>
      <c r="QFS541" s="12"/>
      <c r="QFT541" s="12"/>
      <c r="QFU541" s="12"/>
      <c r="QFV541" s="12"/>
      <c r="QFW541" s="12"/>
      <c r="QFX541" s="12"/>
      <c r="QFY541" s="12"/>
      <c r="QFZ541" s="12"/>
      <c r="QGA541" s="12"/>
      <c r="QGB541" s="12"/>
      <c r="QGC541" s="12"/>
      <c r="QGD541" s="12"/>
      <c r="QGE541" s="12"/>
      <c r="QGF541" s="12"/>
      <c r="QGG541" s="12"/>
      <c r="QGH541" s="12"/>
      <c r="QGI541" s="12"/>
      <c r="QGJ541" s="12"/>
      <c r="QGK541" s="12"/>
      <c r="QGL541" s="12"/>
      <c r="QGM541" s="12"/>
      <c r="QGN541" s="12"/>
      <c r="QGO541" s="12"/>
      <c r="QGP541" s="12"/>
      <c r="QGQ541" s="12"/>
      <c r="QGR541" s="12"/>
      <c r="QGS541" s="12"/>
      <c r="QGT541" s="12"/>
      <c r="QGU541" s="12"/>
      <c r="QGV541" s="12"/>
      <c r="QGW541" s="12"/>
      <c r="QGX541" s="12"/>
      <c r="QGY541" s="12"/>
      <c r="QGZ541" s="12"/>
      <c r="QHA541" s="12"/>
      <c r="QHB541" s="12"/>
      <c r="QHC541" s="12"/>
      <c r="QHD541" s="12"/>
      <c r="QHE541" s="12"/>
      <c r="QHF541" s="12"/>
      <c r="QHG541" s="12"/>
      <c r="QHH541" s="12"/>
      <c r="QHI541" s="12"/>
      <c r="QHJ541" s="12"/>
      <c r="QHK541" s="12"/>
      <c r="QHL541" s="12"/>
      <c r="QHM541" s="12"/>
      <c r="QHN541" s="12"/>
      <c r="QHO541" s="12"/>
      <c r="QHP541" s="12"/>
      <c r="QHQ541" s="12"/>
      <c r="QHR541" s="12"/>
      <c r="QHS541" s="12"/>
      <c r="QHT541" s="12"/>
      <c r="QHU541" s="12"/>
      <c r="QHV541" s="12"/>
      <c r="QHW541" s="12"/>
      <c r="QHX541" s="12"/>
      <c r="QHY541" s="12"/>
      <c r="QHZ541" s="12"/>
      <c r="QIA541" s="12"/>
      <c r="QIB541" s="12"/>
      <c r="QIC541" s="12"/>
      <c r="QID541" s="12"/>
      <c r="QIE541" s="12"/>
      <c r="QIF541" s="12"/>
      <c r="QIG541" s="12"/>
      <c r="QIH541" s="12"/>
      <c r="QII541" s="12"/>
      <c r="QIJ541" s="12"/>
      <c r="QIK541" s="12"/>
      <c r="QIL541" s="12"/>
      <c r="QIM541" s="12"/>
      <c r="QIN541" s="12"/>
      <c r="QIO541" s="12"/>
      <c r="QIP541" s="12"/>
      <c r="QIQ541" s="12"/>
      <c r="QIR541" s="12"/>
      <c r="QIS541" s="12"/>
      <c r="QIT541" s="12"/>
      <c r="QIU541" s="12"/>
      <c r="QIV541" s="12"/>
      <c r="QIW541" s="12"/>
      <c r="QIX541" s="12"/>
      <c r="QIY541" s="12"/>
      <c r="QIZ541" s="12"/>
      <c r="QJA541" s="12"/>
      <c r="QJB541" s="12"/>
      <c r="QJC541" s="12"/>
      <c r="QJD541" s="12"/>
      <c r="QJE541" s="12"/>
      <c r="QJF541" s="12"/>
      <c r="QJG541" s="12"/>
      <c r="QJH541" s="12"/>
      <c r="QJI541" s="12"/>
      <c r="QJJ541" s="12"/>
      <c r="QJK541" s="12"/>
      <c r="QJL541" s="12"/>
      <c r="QJM541" s="12"/>
      <c r="QJN541" s="12"/>
      <c r="QJO541" s="12"/>
      <c r="QJP541" s="12"/>
      <c r="QJQ541" s="12"/>
      <c r="QJR541" s="12"/>
      <c r="QJS541" s="12"/>
      <c r="QJT541" s="12"/>
      <c r="QJU541" s="12"/>
      <c r="QJV541" s="12"/>
      <c r="QJW541" s="12"/>
      <c r="QJX541" s="12"/>
      <c r="QJY541" s="12"/>
      <c r="QJZ541" s="12"/>
      <c r="QKA541" s="12"/>
      <c r="QKB541" s="12"/>
      <c r="QKC541" s="12"/>
      <c r="QKD541" s="12"/>
      <c r="QKE541" s="12"/>
      <c r="QKF541" s="12"/>
      <c r="QKG541" s="12"/>
      <c r="QKH541" s="12"/>
      <c r="QKI541" s="12"/>
      <c r="QKJ541" s="12"/>
      <c r="QKK541" s="12"/>
      <c r="QKL541" s="12"/>
      <c r="QKM541" s="12"/>
      <c r="QKN541" s="12"/>
      <c r="QKO541" s="12"/>
      <c r="QKP541" s="12"/>
      <c r="QKQ541" s="12"/>
      <c r="QKR541" s="12"/>
      <c r="QKS541" s="12"/>
      <c r="QKT541" s="12"/>
      <c r="QKU541" s="12"/>
      <c r="QKV541" s="12"/>
      <c r="QKW541" s="12"/>
      <c r="QKX541" s="12"/>
      <c r="QKY541" s="12"/>
      <c r="QKZ541" s="12"/>
      <c r="QLA541" s="12"/>
      <c r="QLB541" s="12"/>
      <c r="QLC541" s="12"/>
      <c r="QLD541" s="12"/>
      <c r="QLE541" s="12"/>
      <c r="QLF541" s="12"/>
      <c r="QLG541" s="12"/>
      <c r="QLH541" s="12"/>
      <c r="QLI541" s="12"/>
      <c r="QLJ541" s="12"/>
      <c r="QLK541" s="12"/>
      <c r="QLL541" s="12"/>
      <c r="QLM541" s="12"/>
      <c r="QLN541" s="12"/>
      <c r="QLO541" s="12"/>
      <c r="QLP541" s="12"/>
      <c r="QLQ541" s="12"/>
      <c r="QLR541" s="12"/>
      <c r="QLS541" s="12"/>
      <c r="QLT541" s="12"/>
      <c r="QLU541" s="12"/>
      <c r="QLV541" s="12"/>
      <c r="QLW541" s="12"/>
      <c r="QLX541" s="12"/>
      <c r="QLY541" s="12"/>
      <c r="QLZ541" s="12"/>
      <c r="QMA541" s="12"/>
      <c r="QMB541" s="12"/>
      <c r="QMC541" s="12"/>
      <c r="QMD541" s="12"/>
      <c r="QME541" s="12"/>
      <c r="QMF541" s="12"/>
      <c r="QMG541" s="12"/>
      <c r="QMH541" s="12"/>
      <c r="QMI541" s="12"/>
      <c r="QMJ541" s="12"/>
      <c r="QMK541" s="12"/>
      <c r="QML541" s="12"/>
      <c r="QMM541" s="12"/>
      <c r="QMN541" s="12"/>
      <c r="QMO541" s="12"/>
      <c r="QMP541" s="12"/>
      <c r="QMQ541" s="12"/>
      <c r="QMR541" s="12"/>
      <c r="QMS541" s="12"/>
      <c r="QMT541" s="12"/>
      <c r="QMU541" s="12"/>
      <c r="QMV541" s="12"/>
      <c r="QMW541" s="12"/>
      <c r="QMX541" s="12"/>
      <c r="QMY541" s="12"/>
      <c r="QMZ541" s="12"/>
      <c r="QNA541" s="12"/>
      <c r="QNB541" s="12"/>
      <c r="QNC541" s="12"/>
      <c r="QND541" s="12"/>
      <c r="QNE541" s="12"/>
      <c r="QNF541" s="12"/>
      <c r="QNG541" s="12"/>
      <c r="QNH541" s="12"/>
      <c r="QNI541" s="12"/>
      <c r="QNJ541" s="12"/>
      <c r="QNK541" s="12"/>
      <c r="QNL541" s="12"/>
      <c r="QNM541" s="12"/>
      <c r="QNN541" s="12"/>
      <c r="QNO541" s="12"/>
      <c r="QNP541" s="12"/>
      <c r="QNQ541" s="12"/>
      <c r="QNR541" s="12"/>
      <c r="QNS541" s="12"/>
      <c r="QNT541" s="12"/>
      <c r="QNU541" s="12"/>
      <c r="QNV541" s="12"/>
      <c r="QNW541" s="12"/>
      <c r="QNX541" s="12"/>
      <c r="QNY541" s="12"/>
      <c r="QNZ541" s="12"/>
      <c r="QOA541" s="12"/>
      <c r="QOB541" s="12"/>
      <c r="QOC541" s="12"/>
      <c r="QOD541" s="12"/>
      <c r="QOE541" s="12"/>
      <c r="QOF541" s="12"/>
      <c r="QOG541" s="12"/>
      <c r="QOH541" s="12"/>
      <c r="QOI541" s="12"/>
      <c r="QOJ541" s="12"/>
      <c r="QOK541" s="12"/>
      <c r="QOL541" s="12"/>
      <c r="QOM541" s="12"/>
      <c r="QON541" s="12"/>
      <c r="QOO541" s="12"/>
      <c r="QOP541" s="12"/>
      <c r="QOQ541" s="12"/>
      <c r="QOR541" s="12"/>
      <c r="QOS541" s="12"/>
      <c r="QOT541" s="12"/>
      <c r="QOU541" s="12"/>
      <c r="QOV541" s="12"/>
      <c r="QOW541" s="12"/>
      <c r="QOX541" s="12"/>
      <c r="QOY541" s="12"/>
      <c r="QOZ541" s="12"/>
      <c r="QPA541" s="12"/>
      <c r="QPB541" s="12"/>
      <c r="QPC541" s="12"/>
      <c r="QPD541" s="12"/>
      <c r="QPE541" s="12"/>
      <c r="QPF541" s="12"/>
      <c r="QPG541" s="12"/>
      <c r="QPH541" s="12"/>
      <c r="QPI541" s="12"/>
      <c r="QPJ541" s="12"/>
      <c r="QPK541" s="12"/>
      <c r="QPL541" s="12"/>
      <c r="QPM541" s="12"/>
      <c r="QPN541" s="12"/>
      <c r="QPO541" s="12"/>
      <c r="QPP541" s="12"/>
      <c r="QPQ541" s="12"/>
      <c r="QPR541" s="12"/>
      <c r="QPS541" s="12"/>
      <c r="QPT541" s="12"/>
      <c r="QPU541" s="12"/>
      <c r="QPV541" s="12"/>
      <c r="QPW541" s="12"/>
      <c r="QPX541" s="12"/>
      <c r="QPY541" s="12"/>
      <c r="QPZ541" s="12"/>
      <c r="QQA541" s="12"/>
      <c r="QQB541" s="12"/>
      <c r="QQC541" s="12"/>
      <c r="QQD541" s="12"/>
      <c r="QQE541" s="12"/>
      <c r="QQF541" s="12"/>
      <c r="QQG541" s="12"/>
      <c r="QQH541" s="12"/>
      <c r="QQI541" s="12"/>
      <c r="QQJ541" s="12"/>
      <c r="QQK541" s="12"/>
      <c r="QQL541" s="12"/>
      <c r="QQM541" s="12"/>
      <c r="QQN541" s="12"/>
      <c r="QQO541" s="12"/>
      <c r="QQP541" s="12"/>
      <c r="QQQ541" s="12"/>
      <c r="QQR541" s="12"/>
      <c r="QQS541" s="12"/>
      <c r="QQT541" s="12"/>
      <c r="QQU541" s="12"/>
      <c r="QQV541" s="12"/>
      <c r="QQW541" s="12"/>
      <c r="QQX541" s="12"/>
      <c r="QQY541" s="12"/>
      <c r="QQZ541" s="12"/>
      <c r="QRA541" s="12"/>
      <c r="QRB541" s="12"/>
      <c r="QRC541" s="12"/>
      <c r="QRD541" s="12"/>
      <c r="QRE541" s="12"/>
      <c r="QRF541" s="12"/>
      <c r="QRG541" s="12"/>
      <c r="QRH541" s="12"/>
      <c r="QRI541" s="12"/>
      <c r="QRJ541" s="12"/>
      <c r="QRK541" s="12"/>
      <c r="QRL541" s="12"/>
      <c r="QRM541" s="12"/>
      <c r="QRN541" s="12"/>
      <c r="QRO541" s="12"/>
      <c r="QRP541" s="12"/>
      <c r="QRQ541" s="12"/>
      <c r="QRR541" s="12"/>
      <c r="QRS541" s="12"/>
      <c r="QRT541" s="12"/>
      <c r="QRU541" s="12"/>
      <c r="QRV541" s="12"/>
      <c r="QRW541" s="12"/>
      <c r="QRX541" s="12"/>
      <c r="QRY541" s="12"/>
      <c r="QRZ541" s="12"/>
      <c r="QSA541" s="12"/>
      <c r="QSB541" s="12"/>
      <c r="QSC541" s="12"/>
      <c r="QSD541" s="12"/>
      <c r="QSE541" s="12"/>
      <c r="QSF541" s="12"/>
      <c r="QSG541" s="12"/>
      <c r="QSH541" s="12"/>
      <c r="QSI541" s="12"/>
      <c r="QSJ541" s="12"/>
      <c r="QSK541" s="12"/>
      <c r="QSL541" s="12"/>
      <c r="QSM541" s="12"/>
      <c r="QSN541" s="12"/>
      <c r="QSO541" s="12"/>
      <c r="QSP541" s="12"/>
      <c r="QSQ541" s="12"/>
      <c r="QSR541" s="12"/>
      <c r="QSS541" s="12"/>
      <c r="QST541" s="12"/>
      <c r="QSU541" s="12"/>
      <c r="QSV541" s="12"/>
      <c r="QSW541" s="12"/>
      <c r="QSX541" s="12"/>
      <c r="QSY541" s="12"/>
      <c r="QSZ541" s="12"/>
      <c r="QTA541" s="12"/>
      <c r="QTB541" s="12"/>
      <c r="QTC541" s="12"/>
      <c r="QTD541" s="12"/>
      <c r="QTE541" s="12"/>
      <c r="QTF541" s="12"/>
      <c r="QTG541" s="12"/>
      <c r="QTH541" s="12"/>
      <c r="QTI541" s="12"/>
      <c r="QTJ541" s="12"/>
      <c r="QTK541" s="12"/>
      <c r="QTL541" s="12"/>
      <c r="QTM541" s="12"/>
      <c r="QTN541" s="12"/>
      <c r="QTO541" s="12"/>
      <c r="QTP541" s="12"/>
      <c r="QTQ541" s="12"/>
      <c r="QTR541" s="12"/>
      <c r="QTS541" s="12"/>
      <c r="QTT541" s="12"/>
      <c r="QTU541" s="12"/>
      <c r="QTV541" s="12"/>
      <c r="QTW541" s="12"/>
      <c r="QTX541" s="12"/>
      <c r="QTY541" s="12"/>
      <c r="QTZ541" s="12"/>
      <c r="QUA541" s="12"/>
      <c r="QUB541" s="12"/>
      <c r="QUC541" s="12"/>
      <c r="QUD541" s="12"/>
      <c r="QUE541" s="12"/>
      <c r="QUF541" s="12"/>
      <c r="QUG541" s="12"/>
      <c r="QUH541" s="12"/>
      <c r="QUI541" s="12"/>
      <c r="QUJ541" s="12"/>
      <c r="QUK541" s="12"/>
      <c r="QUL541" s="12"/>
      <c r="QUM541" s="12"/>
      <c r="QUN541" s="12"/>
      <c r="QUO541" s="12"/>
      <c r="QUP541" s="12"/>
      <c r="QUQ541" s="12"/>
      <c r="QUR541" s="12"/>
      <c r="QUS541" s="12"/>
      <c r="QUT541" s="12"/>
      <c r="QUU541" s="12"/>
      <c r="QUV541" s="12"/>
      <c r="QUW541" s="12"/>
      <c r="QUX541" s="12"/>
      <c r="QUY541" s="12"/>
      <c r="QUZ541" s="12"/>
      <c r="QVA541" s="12"/>
      <c r="QVB541" s="12"/>
      <c r="QVC541" s="12"/>
      <c r="QVD541" s="12"/>
      <c r="QVE541" s="12"/>
      <c r="QVF541" s="12"/>
      <c r="QVG541" s="12"/>
      <c r="QVH541" s="12"/>
      <c r="QVI541" s="12"/>
      <c r="QVJ541" s="12"/>
      <c r="QVK541" s="12"/>
      <c r="QVL541" s="12"/>
      <c r="QVM541" s="12"/>
      <c r="QVN541" s="12"/>
      <c r="QVO541" s="12"/>
      <c r="QVP541" s="12"/>
      <c r="QVQ541" s="12"/>
      <c r="QVR541" s="12"/>
      <c r="QVS541" s="12"/>
      <c r="QVT541" s="12"/>
      <c r="QVU541" s="12"/>
      <c r="QVV541" s="12"/>
      <c r="QVW541" s="12"/>
      <c r="QVX541" s="12"/>
      <c r="QVY541" s="12"/>
      <c r="QVZ541" s="12"/>
      <c r="QWA541" s="12"/>
      <c r="QWB541" s="12"/>
      <c r="QWC541" s="12"/>
      <c r="QWD541" s="12"/>
      <c r="QWE541" s="12"/>
      <c r="QWF541" s="12"/>
      <c r="QWG541" s="12"/>
      <c r="QWH541" s="12"/>
      <c r="QWI541" s="12"/>
      <c r="QWJ541" s="12"/>
      <c r="QWK541" s="12"/>
      <c r="QWL541" s="12"/>
      <c r="QWM541" s="12"/>
      <c r="QWN541" s="12"/>
      <c r="QWO541" s="12"/>
      <c r="QWP541" s="12"/>
      <c r="QWQ541" s="12"/>
      <c r="QWR541" s="12"/>
      <c r="QWS541" s="12"/>
      <c r="QWT541" s="12"/>
      <c r="QWU541" s="12"/>
      <c r="QWV541" s="12"/>
      <c r="QWW541" s="12"/>
      <c r="QWX541" s="12"/>
      <c r="QWY541" s="12"/>
      <c r="QWZ541" s="12"/>
      <c r="QXA541" s="12"/>
      <c r="QXB541" s="12"/>
      <c r="QXC541" s="12"/>
      <c r="QXD541" s="12"/>
      <c r="QXE541" s="12"/>
      <c r="QXF541" s="12"/>
      <c r="QXG541" s="12"/>
      <c r="QXH541" s="12"/>
      <c r="QXI541" s="12"/>
      <c r="QXJ541" s="12"/>
      <c r="QXK541" s="12"/>
      <c r="QXL541" s="12"/>
      <c r="QXM541" s="12"/>
      <c r="QXN541" s="12"/>
      <c r="QXO541" s="12"/>
      <c r="QXP541" s="12"/>
      <c r="QXQ541" s="12"/>
      <c r="QXR541" s="12"/>
      <c r="QXS541" s="12"/>
      <c r="QXT541" s="12"/>
      <c r="QXU541" s="12"/>
      <c r="QXV541" s="12"/>
      <c r="QXW541" s="12"/>
      <c r="QXX541" s="12"/>
      <c r="QXY541" s="12"/>
      <c r="QXZ541" s="12"/>
      <c r="QYA541" s="12"/>
      <c r="QYB541" s="12"/>
      <c r="QYC541" s="12"/>
      <c r="QYD541" s="12"/>
      <c r="QYE541" s="12"/>
      <c r="QYF541" s="12"/>
      <c r="QYG541" s="12"/>
      <c r="QYH541" s="12"/>
      <c r="QYI541" s="12"/>
      <c r="QYJ541" s="12"/>
      <c r="QYK541" s="12"/>
      <c r="QYL541" s="12"/>
      <c r="QYM541" s="12"/>
      <c r="QYN541" s="12"/>
      <c r="QYO541" s="12"/>
      <c r="QYP541" s="12"/>
      <c r="QYQ541" s="12"/>
      <c r="QYR541" s="12"/>
      <c r="QYS541" s="12"/>
      <c r="QYT541" s="12"/>
      <c r="QYU541" s="12"/>
      <c r="QYV541" s="12"/>
      <c r="QYW541" s="12"/>
      <c r="QYX541" s="12"/>
      <c r="QYY541" s="12"/>
      <c r="QYZ541" s="12"/>
      <c r="QZA541" s="12"/>
      <c r="QZB541" s="12"/>
      <c r="QZC541" s="12"/>
      <c r="QZD541" s="12"/>
      <c r="QZE541" s="12"/>
      <c r="QZF541" s="12"/>
      <c r="QZG541" s="12"/>
      <c r="QZH541" s="12"/>
      <c r="QZI541" s="12"/>
      <c r="QZJ541" s="12"/>
      <c r="QZK541" s="12"/>
      <c r="QZL541" s="12"/>
      <c r="QZM541" s="12"/>
      <c r="QZN541" s="12"/>
      <c r="QZO541" s="12"/>
      <c r="QZP541" s="12"/>
      <c r="QZQ541" s="12"/>
      <c r="QZR541" s="12"/>
      <c r="QZS541" s="12"/>
      <c r="QZT541" s="12"/>
      <c r="QZU541" s="12"/>
      <c r="QZV541" s="12"/>
      <c r="QZW541" s="12"/>
      <c r="QZX541" s="12"/>
      <c r="QZY541" s="12"/>
      <c r="QZZ541" s="12"/>
      <c r="RAA541" s="12"/>
      <c r="RAB541" s="12"/>
      <c r="RAC541" s="12"/>
      <c r="RAD541" s="12"/>
      <c r="RAE541" s="12"/>
      <c r="RAF541" s="12"/>
      <c r="RAG541" s="12"/>
      <c r="RAH541" s="12"/>
      <c r="RAI541" s="12"/>
      <c r="RAJ541" s="12"/>
      <c r="RAK541" s="12"/>
      <c r="RAL541" s="12"/>
      <c r="RAM541" s="12"/>
      <c r="RAN541" s="12"/>
      <c r="RAO541" s="12"/>
      <c r="RAP541" s="12"/>
      <c r="RAQ541" s="12"/>
      <c r="RAR541" s="12"/>
      <c r="RAS541" s="12"/>
      <c r="RAT541" s="12"/>
      <c r="RAU541" s="12"/>
      <c r="RAV541" s="12"/>
      <c r="RAW541" s="12"/>
      <c r="RAX541" s="12"/>
      <c r="RAY541" s="12"/>
      <c r="RAZ541" s="12"/>
      <c r="RBA541" s="12"/>
      <c r="RBB541" s="12"/>
      <c r="RBC541" s="12"/>
      <c r="RBD541" s="12"/>
      <c r="RBE541" s="12"/>
      <c r="RBF541" s="12"/>
      <c r="RBG541" s="12"/>
      <c r="RBH541" s="12"/>
      <c r="RBI541" s="12"/>
      <c r="RBJ541" s="12"/>
      <c r="RBK541" s="12"/>
      <c r="RBL541" s="12"/>
      <c r="RBM541" s="12"/>
      <c r="RBN541" s="12"/>
      <c r="RBO541" s="12"/>
      <c r="RBP541" s="12"/>
      <c r="RBQ541" s="12"/>
      <c r="RBR541" s="12"/>
      <c r="RBS541" s="12"/>
      <c r="RBT541" s="12"/>
      <c r="RBU541" s="12"/>
      <c r="RBV541" s="12"/>
      <c r="RBW541" s="12"/>
      <c r="RBX541" s="12"/>
      <c r="RBY541" s="12"/>
      <c r="RBZ541" s="12"/>
      <c r="RCA541" s="12"/>
      <c r="RCB541" s="12"/>
      <c r="RCC541" s="12"/>
      <c r="RCD541" s="12"/>
      <c r="RCE541" s="12"/>
      <c r="RCF541" s="12"/>
      <c r="RCG541" s="12"/>
      <c r="RCH541" s="12"/>
      <c r="RCI541" s="12"/>
      <c r="RCJ541" s="12"/>
      <c r="RCK541" s="12"/>
      <c r="RCL541" s="12"/>
      <c r="RCM541" s="12"/>
      <c r="RCN541" s="12"/>
      <c r="RCO541" s="12"/>
      <c r="RCP541" s="12"/>
      <c r="RCQ541" s="12"/>
      <c r="RCR541" s="12"/>
      <c r="RCS541" s="12"/>
      <c r="RCT541" s="12"/>
      <c r="RCU541" s="12"/>
      <c r="RCV541" s="12"/>
      <c r="RCW541" s="12"/>
      <c r="RCX541" s="12"/>
      <c r="RCY541" s="12"/>
      <c r="RCZ541" s="12"/>
      <c r="RDA541" s="12"/>
      <c r="RDB541" s="12"/>
      <c r="RDC541" s="12"/>
      <c r="RDD541" s="12"/>
      <c r="RDE541" s="12"/>
      <c r="RDF541" s="12"/>
      <c r="RDG541" s="12"/>
      <c r="RDH541" s="12"/>
      <c r="RDI541" s="12"/>
      <c r="RDJ541" s="12"/>
      <c r="RDK541" s="12"/>
      <c r="RDL541" s="12"/>
      <c r="RDM541" s="12"/>
      <c r="RDN541" s="12"/>
      <c r="RDO541" s="12"/>
      <c r="RDP541" s="12"/>
      <c r="RDQ541" s="12"/>
      <c r="RDR541" s="12"/>
      <c r="RDS541" s="12"/>
      <c r="RDT541" s="12"/>
      <c r="RDU541" s="12"/>
      <c r="RDV541" s="12"/>
      <c r="RDW541" s="12"/>
      <c r="RDX541" s="12"/>
      <c r="RDY541" s="12"/>
      <c r="RDZ541" s="12"/>
      <c r="REA541" s="12"/>
      <c r="REB541" s="12"/>
      <c r="REC541" s="12"/>
      <c r="RED541" s="12"/>
      <c r="REE541" s="12"/>
      <c r="REF541" s="12"/>
      <c r="REG541" s="12"/>
      <c r="REH541" s="12"/>
      <c r="REI541" s="12"/>
      <c r="REJ541" s="12"/>
      <c r="REK541" s="12"/>
      <c r="REL541" s="12"/>
      <c r="REM541" s="12"/>
      <c r="REN541" s="12"/>
      <c r="REO541" s="12"/>
      <c r="REP541" s="12"/>
      <c r="REQ541" s="12"/>
      <c r="RER541" s="12"/>
      <c r="RES541" s="12"/>
      <c r="RET541" s="12"/>
      <c r="REU541" s="12"/>
      <c r="REV541" s="12"/>
      <c r="REW541" s="12"/>
      <c r="REX541" s="12"/>
      <c r="REY541" s="12"/>
      <c r="REZ541" s="12"/>
      <c r="RFA541" s="12"/>
      <c r="RFB541" s="12"/>
      <c r="RFC541" s="12"/>
      <c r="RFD541" s="12"/>
      <c r="RFE541" s="12"/>
      <c r="RFF541" s="12"/>
      <c r="RFG541" s="12"/>
      <c r="RFH541" s="12"/>
      <c r="RFI541" s="12"/>
      <c r="RFJ541" s="12"/>
      <c r="RFK541" s="12"/>
      <c r="RFL541" s="12"/>
      <c r="RFM541" s="12"/>
      <c r="RFN541" s="12"/>
      <c r="RFO541" s="12"/>
      <c r="RFP541" s="12"/>
      <c r="RFQ541" s="12"/>
      <c r="RFR541" s="12"/>
      <c r="RFS541" s="12"/>
      <c r="RFT541" s="12"/>
      <c r="RFU541" s="12"/>
      <c r="RFV541" s="12"/>
      <c r="RFW541" s="12"/>
      <c r="RFX541" s="12"/>
      <c r="RFY541" s="12"/>
      <c r="RFZ541" s="12"/>
      <c r="RGA541" s="12"/>
      <c r="RGB541" s="12"/>
      <c r="RGC541" s="12"/>
      <c r="RGD541" s="12"/>
      <c r="RGE541" s="12"/>
      <c r="RGF541" s="12"/>
      <c r="RGG541" s="12"/>
      <c r="RGH541" s="12"/>
      <c r="RGI541" s="12"/>
      <c r="RGJ541" s="12"/>
      <c r="RGK541" s="12"/>
      <c r="RGL541" s="12"/>
      <c r="RGM541" s="12"/>
      <c r="RGN541" s="12"/>
      <c r="RGO541" s="12"/>
      <c r="RGP541" s="12"/>
      <c r="RGQ541" s="12"/>
      <c r="RGR541" s="12"/>
      <c r="RGS541" s="12"/>
      <c r="RGT541" s="12"/>
      <c r="RGU541" s="12"/>
      <c r="RGV541" s="12"/>
      <c r="RGW541" s="12"/>
      <c r="RGX541" s="12"/>
      <c r="RGY541" s="12"/>
      <c r="RGZ541" s="12"/>
      <c r="RHA541" s="12"/>
      <c r="RHB541" s="12"/>
      <c r="RHC541" s="12"/>
      <c r="RHD541" s="12"/>
      <c r="RHE541" s="12"/>
      <c r="RHF541" s="12"/>
      <c r="RHG541" s="12"/>
      <c r="RHH541" s="12"/>
      <c r="RHI541" s="12"/>
      <c r="RHJ541" s="12"/>
      <c r="RHK541" s="12"/>
      <c r="RHL541" s="12"/>
      <c r="RHM541" s="12"/>
      <c r="RHN541" s="12"/>
      <c r="RHO541" s="12"/>
      <c r="RHP541" s="12"/>
      <c r="RHQ541" s="12"/>
      <c r="RHR541" s="12"/>
      <c r="RHS541" s="12"/>
      <c r="RHT541" s="12"/>
      <c r="RHU541" s="12"/>
      <c r="RHV541" s="12"/>
      <c r="RHW541" s="12"/>
      <c r="RHX541" s="12"/>
      <c r="RHY541" s="12"/>
      <c r="RHZ541" s="12"/>
      <c r="RIA541" s="12"/>
      <c r="RIB541" s="12"/>
      <c r="RIC541" s="12"/>
      <c r="RID541" s="12"/>
      <c r="RIE541" s="12"/>
      <c r="RIF541" s="12"/>
      <c r="RIG541" s="12"/>
      <c r="RIH541" s="12"/>
      <c r="RII541" s="12"/>
      <c r="RIJ541" s="12"/>
      <c r="RIK541" s="12"/>
      <c r="RIL541" s="12"/>
      <c r="RIM541" s="12"/>
      <c r="RIN541" s="12"/>
      <c r="RIO541" s="12"/>
      <c r="RIP541" s="12"/>
      <c r="RIQ541" s="12"/>
      <c r="RIR541" s="12"/>
      <c r="RIS541" s="12"/>
      <c r="RIT541" s="12"/>
      <c r="RIU541" s="12"/>
      <c r="RIV541" s="12"/>
      <c r="RIW541" s="12"/>
      <c r="RIX541" s="12"/>
      <c r="RIY541" s="12"/>
      <c r="RIZ541" s="12"/>
      <c r="RJA541" s="12"/>
      <c r="RJB541" s="12"/>
      <c r="RJC541" s="12"/>
      <c r="RJD541" s="12"/>
      <c r="RJE541" s="12"/>
      <c r="RJF541" s="12"/>
      <c r="RJG541" s="12"/>
      <c r="RJH541" s="12"/>
      <c r="RJI541" s="12"/>
      <c r="RJJ541" s="12"/>
      <c r="RJK541" s="12"/>
      <c r="RJL541" s="12"/>
      <c r="RJM541" s="12"/>
      <c r="RJN541" s="12"/>
      <c r="RJO541" s="12"/>
      <c r="RJP541" s="12"/>
      <c r="RJQ541" s="12"/>
      <c r="RJR541" s="12"/>
      <c r="RJS541" s="12"/>
      <c r="RJT541" s="12"/>
      <c r="RJU541" s="12"/>
      <c r="RJV541" s="12"/>
      <c r="RJW541" s="12"/>
      <c r="RJX541" s="12"/>
      <c r="RJY541" s="12"/>
      <c r="RJZ541" s="12"/>
      <c r="RKA541" s="12"/>
      <c r="RKB541" s="12"/>
      <c r="RKC541" s="12"/>
      <c r="RKD541" s="12"/>
      <c r="RKE541" s="12"/>
      <c r="RKF541" s="12"/>
      <c r="RKG541" s="12"/>
      <c r="RKH541" s="12"/>
      <c r="RKI541" s="12"/>
      <c r="RKJ541" s="12"/>
      <c r="RKK541" s="12"/>
      <c r="RKL541" s="12"/>
      <c r="RKM541" s="12"/>
      <c r="RKN541" s="12"/>
      <c r="RKO541" s="12"/>
      <c r="RKP541" s="12"/>
      <c r="RKQ541" s="12"/>
      <c r="RKR541" s="12"/>
      <c r="RKS541" s="12"/>
      <c r="RKT541" s="12"/>
      <c r="RKU541" s="12"/>
      <c r="RKV541" s="12"/>
      <c r="RKW541" s="12"/>
      <c r="RKX541" s="12"/>
      <c r="RKY541" s="12"/>
      <c r="RKZ541" s="12"/>
      <c r="RLA541" s="12"/>
      <c r="RLB541" s="12"/>
      <c r="RLC541" s="12"/>
      <c r="RLD541" s="12"/>
      <c r="RLE541" s="12"/>
      <c r="RLF541" s="12"/>
      <c r="RLG541" s="12"/>
      <c r="RLH541" s="12"/>
      <c r="RLI541" s="12"/>
      <c r="RLJ541" s="12"/>
      <c r="RLK541" s="12"/>
      <c r="RLL541" s="12"/>
      <c r="RLM541" s="12"/>
      <c r="RLN541" s="12"/>
      <c r="RLO541" s="12"/>
      <c r="RLP541" s="12"/>
      <c r="RLQ541" s="12"/>
      <c r="RLR541" s="12"/>
      <c r="RLS541" s="12"/>
      <c r="RLT541" s="12"/>
      <c r="RLU541" s="12"/>
      <c r="RLV541" s="12"/>
      <c r="RLW541" s="12"/>
      <c r="RLX541" s="12"/>
      <c r="RLY541" s="12"/>
      <c r="RLZ541" s="12"/>
      <c r="RMA541" s="12"/>
      <c r="RMB541" s="12"/>
      <c r="RMC541" s="12"/>
      <c r="RMD541" s="12"/>
      <c r="RME541" s="12"/>
      <c r="RMF541" s="12"/>
      <c r="RMG541" s="12"/>
      <c r="RMH541" s="12"/>
      <c r="RMI541" s="12"/>
      <c r="RMJ541" s="12"/>
      <c r="RMK541" s="12"/>
      <c r="RML541" s="12"/>
      <c r="RMM541" s="12"/>
      <c r="RMN541" s="12"/>
      <c r="RMO541" s="12"/>
      <c r="RMP541" s="12"/>
      <c r="RMQ541" s="12"/>
      <c r="RMR541" s="12"/>
      <c r="RMS541" s="12"/>
      <c r="RMT541" s="12"/>
      <c r="RMU541" s="12"/>
      <c r="RMV541" s="12"/>
      <c r="RMW541" s="12"/>
      <c r="RMX541" s="12"/>
      <c r="RMY541" s="12"/>
      <c r="RMZ541" s="12"/>
      <c r="RNA541" s="12"/>
      <c r="RNB541" s="12"/>
      <c r="RNC541" s="12"/>
      <c r="RND541" s="12"/>
      <c r="RNE541" s="12"/>
      <c r="RNF541" s="12"/>
      <c r="RNG541" s="12"/>
      <c r="RNH541" s="12"/>
      <c r="RNI541" s="12"/>
      <c r="RNJ541" s="12"/>
      <c r="RNK541" s="12"/>
      <c r="RNL541" s="12"/>
      <c r="RNM541" s="12"/>
      <c r="RNN541" s="12"/>
      <c r="RNO541" s="12"/>
      <c r="RNP541" s="12"/>
      <c r="RNQ541" s="12"/>
      <c r="RNR541" s="12"/>
      <c r="RNS541" s="12"/>
      <c r="RNT541" s="12"/>
      <c r="RNU541" s="12"/>
      <c r="RNV541" s="12"/>
      <c r="RNW541" s="12"/>
      <c r="RNX541" s="12"/>
      <c r="RNY541" s="12"/>
      <c r="RNZ541" s="12"/>
      <c r="ROA541" s="12"/>
      <c r="ROB541" s="12"/>
      <c r="ROC541" s="12"/>
      <c r="ROD541" s="12"/>
      <c r="ROE541" s="12"/>
      <c r="ROF541" s="12"/>
      <c r="ROG541" s="12"/>
      <c r="ROH541" s="12"/>
      <c r="ROI541" s="12"/>
      <c r="ROJ541" s="12"/>
      <c r="ROK541" s="12"/>
      <c r="ROL541" s="12"/>
      <c r="ROM541" s="12"/>
      <c r="RON541" s="12"/>
      <c r="ROO541" s="12"/>
      <c r="ROP541" s="12"/>
      <c r="ROQ541" s="12"/>
      <c r="ROR541" s="12"/>
      <c r="ROS541" s="12"/>
      <c r="ROT541" s="12"/>
      <c r="ROU541" s="12"/>
      <c r="ROV541" s="12"/>
      <c r="ROW541" s="12"/>
      <c r="ROX541" s="12"/>
      <c r="ROY541" s="12"/>
      <c r="ROZ541" s="12"/>
      <c r="RPA541" s="12"/>
      <c r="RPB541" s="12"/>
      <c r="RPC541" s="12"/>
      <c r="RPD541" s="12"/>
      <c r="RPE541" s="12"/>
      <c r="RPF541" s="12"/>
      <c r="RPG541" s="12"/>
      <c r="RPH541" s="12"/>
      <c r="RPI541" s="12"/>
      <c r="RPJ541" s="12"/>
      <c r="RPK541" s="12"/>
      <c r="RPL541" s="12"/>
      <c r="RPM541" s="12"/>
      <c r="RPN541" s="12"/>
      <c r="RPO541" s="12"/>
      <c r="RPP541" s="12"/>
      <c r="RPQ541" s="12"/>
      <c r="RPR541" s="12"/>
      <c r="RPS541" s="12"/>
      <c r="RPT541" s="12"/>
      <c r="RPU541" s="12"/>
      <c r="RPV541" s="12"/>
      <c r="RPW541" s="12"/>
      <c r="RPX541" s="12"/>
      <c r="RPY541" s="12"/>
      <c r="RPZ541" s="12"/>
      <c r="RQA541" s="12"/>
      <c r="RQB541" s="12"/>
      <c r="RQC541" s="12"/>
      <c r="RQD541" s="12"/>
      <c r="RQE541" s="12"/>
      <c r="RQF541" s="12"/>
      <c r="RQG541" s="12"/>
      <c r="RQH541" s="12"/>
      <c r="RQI541" s="12"/>
      <c r="RQJ541" s="12"/>
      <c r="RQK541" s="12"/>
      <c r="RQL541" s="12"/>
      <c r="RQM541" s="12"/>
      <c r="RQN541" s="12"/>
      <c r="RQO541" s="12"/>
      <c r="RQP541" s="12"/>
      <c r="RQQ541" s="12"/>
      <c r="RQR541" s="12"/>
      <c r="RQS541" s="12"/>
      <c r="RQT541" s="12"/>
      <c r="RQU541" s="12"/>
      <c r="RQV541" s="12"/>
      <c r="RQW541" s="12"/>
      <c r="RQX541" s="12"/>
      <c r="RQY541" s="12"/>
      <c r="RQZ541" s="12"/>
      <c r="RRA541" s="12"/>
      <c r="RRB541" s="12"/>
      <c r="RRC541" s="12"/>
      <c r="RRD541" s="12"/>
      <c r="RRE541" s="12"/>
      <c r="RRF541" s="12"/>
      <c r="RRG541" s="12"/>
      <c r="RRH541" s="12"/>
      <c r="RRI541" s="12"/>
      <c r="RRJ541" s="12"/>
      <c r="RRK541" s="12"/>
      <c r="RRL541" s="12"/>
      <c r="RRM541" s="12"/>
      <c r="RRN541" s="12"/>
      <c r="RRO541" s="12"/>
      <c r="RRP541" s="12"/>
      <c r="RRQ541" s="12"/>
      <c r="RRR541" s="12"/>
      <c r="RRS541" s="12"/>
      <c r="RRT541" s="12"/>
      <c r="RRU541" s="12"/>
      <c r="RRV541" s="12"/>
      <c r="RRW541" s="12"/>
      <c r="RRX541" s="12"/>
      <c r="RRY541" s="12"/>
      <c r="RRZ541" s="12"/>
      <c r="RSA541" s="12"/>
      <c r="RSB541" s="12"/>
      <c r="RSC541" s="12"/>
      <c r="RSD541" s="12"/>
      <c r="RSE541" s="12"/>
      <c r="RSF541" s="12"/>
      <c r="RSG541" s="12"/>
      <c r="RSH541" s="12"/>
      <c r="RSI541" s="12"/>
      <c r="RSJ541" s="12"/>
      <c r="RSK541" s="12"/>
      <c r="RSL541" s="12"/>
      <c r="RSM541" s="12"/>
      <c r="RSN541" s="12"/>
      <c r="RSO541" s="12"/>
      <c r="RSP541" s="12"/>
      <c r="RSQ541" s="12"/>
      <c r="RSR541" s="12"/>
      <c r="RSS541" s="12"/>
      <c r="RST541" s="12"/>
      <c r="RSU541" s="12"/>
      <c r="RSV541" s="12"/>
      <c r="RSW541" s="12"/>
      <c r="RSX541" s="12"/>
      <c r="RSY541" s="12"/>
      <c r="RSZ541" s="12"/>
      <c r="RTA541" s="12"/>
      <c r="RTB541" s="12"/>
      <c r="RTC541" s="12"/>
      <c r="RTD541" s="12"/>
      <c r="RTE541" s="12"/>
      <c r="RTF541" s="12"/>
      <c r="RTG541" s="12"/>
      <c r="RTH541" s="12"/>
      <c r="RTI541" s="12"/>
      <c r="RTJ541" s="12"/>
      <c r="RTK541" s="12"/>
      <c r="RTL541" s="12"/>
      <c r="RTM541" s="12"/>
      <c r="RTN541" s="12"/>
      <c r="RTO541" s="12"/>
      <c r="RTP541" s="12"/>
      <c r="RTQ541" s="12"/>
      <c r="RTR541" s="12"/>
      <c r="RTS541" s="12"/>
      <c r="RTT541" s="12"/>
      <c r="RTU541" s="12"/>
      <c r="RTV541" s="12"/>
      <c r="RTW541" s="12"/>
      <c r="RTX541" s="12"/>
      <c r="RTY541" s="12"/>
      <c r="RTZ541" s="12"/>
      <c r="RUA541" s="12"/>
      <c r="RUB541" s="12"/>
      <c r="RUC541" s="12"/>
      <c r="RUD541" s="12"/>
      <c r="RUE541" s="12"/>
      <c r="RUF541" s="12"/>
      <c r="RUG541" s="12"/>
      <c r="RUH541" s="12"/>
      <c r="RUI541" s="12"/>
      <c r="RUJ541" s="12"/>
      <c r="RUK541" s="12"/>
      <c r="RUL541" s="12"/>
      <c r="RUM541" s="12"/>
      <c r="RUN541" s="12"/>
      <c r="RUO541" s="12"/>
      <c r="RUP541" s="12"/>
      <c r="RUQ541" s="12"/>
      <c r="RUR541" s="12"/>
      <c r="RUS541" s="12"/>
      <c r="RUT541" s="12"/>
      <c r="RUU541" s="12"/>
      <c r="RUV541" s="12"/>
      <c r="RUW541" s="12"/>
      <c r="RUX541" s="12"/>
      <c r="RUY541" s="12"/>
      <c r="RUZ541" s="12"/>
      <c r="RVA541" s="12"/>
      <c r="RVB541" s="12"/>
      <c r="RVC541" s="12"/>
      <c r="RVD541" s="12"/>
      <c r="RVE541" s="12"/>
      <c r="RVF541" s="12"/>
      <c r="RVG541" s="12"/>
      <c r="RVH541" s="12"/>
      <c r="RVI541" s="12"/>
      <c r="RVJ541" s="12"/>
      <c r="RVK541" s="12"/>
      <c r="RVL541" s="12"/>
      <c r="RVM541" s="12"/>
      <c r="RVN541" s="12"/>
      <c r="RVO541" s="12"/>
      <c r="RVP541" s="12"/>
      <c r="RVQ541" s="12"/>
      <c r="RVR541" s="12"/>
      <c r="RVS541" s="12"/>
      <c r="RVT541" s="12"/>
      <c r="RVU541" s="12"/>
      <c r="RVV541" s="12"/>
      <c r="RVW541" s="12"/>
      <c r="RVX541" s="12"/>
      <c r="RVY541" s="12"/>
      <c r="RVZ541" s="12"/>
      <c r="RWA541" s="12"/>
      <c r="RWB541" s="12"/>
      <c r="RWC541" s="12"/>
      <c r="RWD541" s="12"/>
      <c r="RWE541" s="12"/>
      <c r="RWF541" s="12"/>
      <c r="RWG541" s="12"/>
      <c r="RWH541" s="12"/>
      <c r="RWI541" s="12"/>
      <c r="RWJ541" s="12"/>
      <c r="RWK541" s="12"/>
      <c r="RWL541" s="12"/>
      <c r="RWM541" s="12"/>
      <c r="RWN541" s="12"/>
      <c r="RWO541" s="12"/>
      <c r="RWP541" s="12"/>
      <c r="RWQ541" s="12"/>
      <c r="RWR541" s="12"/>
      <c r="RWS541" s="12"/>
      <c r="RWT541" s="12"/>
      <c r="RWU541" s="12"/>
      <c r="RWV541" s="12"/>
      <c r="RWW541" s="12"/>
      <c r="RWX541" s="12"/>
      <c r="RWY541" s="12"/>
      <c r="RWZ541" s="12"/>
      <c r="RXA541" s="12"/>
      <c r="RXB541" s="12"/>
      <c r="RXC541" s="12"/>
      <c r="RXD541" s="12"/>
      <c r="RXE541" s="12"/>
      <c r="RXF541" s="12"/>
      <c r="RXG541" s="12"/>
      <c r="RXH541" s="12"/>
      <c r="RXI541" s="12"/>
      <c r="RXJ541" s="12"/>
      <c r="RXK541" s="12"/>
      <c r="RXL541" s="12"/>
      <c r="RXM541" s="12"/>
      <c r="RXN541" s="12"/>
      <c r="RXO541" s="12"/>
      <c r="RXP541" s="12"/>
      <c r="RXQ541" s="12"/>
      <c r="RXR541" s="12"/>
      <c r="RXS541" s="12"/>
      <c r="RXT541" s="12"/>
      <c r="RXU541" s="12"/>
      <c r="RXV541" s="12"/>
      <c r="RXW541" s="12"/>
      <c r="RXX541" s="12"/>
      <c r="RXY541" s="12"/>
      <c r="RXZ541" s="12"/>
      <c r="RYA541" s="12"/>
      <c r="RYB541" s="12"/>
      <c r="RYC541" s="12"/>
      <c r="RYD541" s="12"/>
      <c r="RYE541" s="12"/>
      <c r="RYF541" s="12"/>
      <c r="RYG541" s="12"/>
      <c r="RYH541" s="12"/>
      <c r="RYI541" s="12"/>
      <c r="RYJ541" s="12"/>
      <c r="RYK541" s="12"/>
      <c r="RYL541" s="12"/>
      <c r="RYM541" s="12"/>
      <c r="RYN541" s="12"/>
      <c r="RYO541" s="12"/>
      <c r="RYP541" s="12"/>
      <c r="RYQ541" s="12"/>
      <c r="RYR541" s="12"/>
      <c r="RYS541" s="12"/>
      <c r="RYT541" s="12"/>
      <c r="RYU541" s="12"/>
      <c r="RYV541" s="12"/>
      <c r="RYW541" s="12"/>
      <c r="RYX541" s="12"/>
      <c r="RYY541" s="12"/>
      <c r="RYZ541" s="12"/>
      <c r="RZA541" s="12"/>
      <c r="RZB541" s="12"/>
      <c r="RZC541" s="12"/>
      <c r="RZD541" s="12"/>
      <c r="RZE541" s="12"/>
      <c r="RZF541" s="12"/>
      <c r="RZG541" s="12"/>
      <c r="RZH541" s="12"/>
      <c r="RZI541" s="12"/>
      <c r="RZJ541" s="12"/>
      <c r="RZK541" s="12"/>
      <c r="RZL541" s="12"/>
      <c r="RZM541" s="12"/>
      <c r="RZN541" s="12"/>
      <c r="RZO541" s="12"/>
      <c r="RZP541" s="12"/>
      <c r="RZQ541" s="12"/>
      <c r="RZR541" s="12"/>
      <c r="RZS541" s="12"/>
      <c r="RZT541" s="12"/>
      <c r="RZU541" s="12"/>
      <c r="RZV541" s="12"/>
      <c r="RZW541" s="12"/>
      <c r="RZX541" s="12"/>
      <c r="RZY541" s="12"/>
      <c r="RZZ541" s="12"/>
      <c r="SAA541" s="12"/>
      <c r="SAB541" s="12"/>
      <c r="SAC541" s="12"/>
      <c r="SAD541" s="12"/>
      <c r="SAE541" s="12"/>
      <c r="SAF541" s="12"/>
      <c r="SAG541" s="12"/>
      <c r="SAH541" s="12"/>
      <c r="SAI541" s="12"/>
      <c r="SAJ541" s="12"/>
      <c r="SAK541" s="12"/>
      <c r="SAL541" s="12"/>
      <c r="SAM541" s="12"/>
      <c r="SAN541" s="12"/>
      <c r="SAO541" s="12"/>
      <c r="SAP541" s="12"/>
      <c r="SAQ541" s="12"/>
      <c r="SAR541" s="12"/>
      <c r="SAS541" s="12"/>
      <c r="SAT541" s="12"/>
      <c r="SAU541" s="12"/>
      <c r="SAV541" s="12"/>
      <c r="SAW541" s="12"/>
      <c r="SAX541" s="12"/>
      <c r="SAY541" s="12"/>
      <c r="SAZ541" s="12"/>
      <c r="SBA541" s="12"/>
      <c r="SBB541" s="12"/>
      <c r="SBC541" s="12"/>
      <c r="SBD541" s="12"/>
      <c r="SBE541" s="12"/>
      <c r="SBF541" s="12"/>
      <c r="SBG541" s="12"/>
      <c r="SBH541" s="12"/>
      <c r="SBI541" s="12"/>
      <c r="SBJ541" s="12"/>
      <c r="SBK541" s="12"/>
      <c r="SBL541" s="12"/>
      <c r="SBM541" s="12"/>
      <c r="SBN541" s="12"/>
      <c r="SBO541" s="12"/>
      <c r="SBP541" s="12"/>
      <c r="SBQ541" s="12"/>
      <c r="SBR541" s="12"/>
      <c r="SBS541" s="12"/>
      <c r="SBT541" s="12"/>
      <c r="SBU541" s="12"/>
      <c r="SBV541" s="12"/>
      <c r="SBW541" s="12"/>
      <c r="SBX541" s="12"/>
      <c r="SBY541" s="12"/>
      <c r="SBZ541" s="12"/>
      <c r="SCA541" s="12"/>
      <c r="SCB541" s="12"/>
      <c r="SCC541" s="12"/>
      <c r="SCD541" s="12"/>
      <c r="SCE541" s="12"/>
      <c r="SCF541" s="12"/>
      <c r="SCG541" s="12"/>
      <c r="SCH541" s="12"/>
      <c r="SCI541" s="12"/>
      <c r="SCJ541" s="12"/>
      <c r="SCK541" s="12"/>
      <c r="SCL541" s="12"/>
      <c r="SCM541" s="12"/>
      <c r="SCN541" s="12"/>
      <c r="SCO541" s="12"/>
      <c r="SCP541" s="12"/>
      <c r="SCQ541" s="12"/>
      <c r="SCR541" s="12"/>
      <c r="SCS541" s="12"/>
      <c r="SCT541" s="12"/>
      <c r="SCU541" s="12"/>
      <c r="SCV541" s="12"/>
      <c r="SCW541" s="12"/>
      <c r="SCX541" s="12"/>
      <c r="SCY541" s="12"/>
      <c r="SCZ541" s="12"/>
      <c r="SDA541" s="12"/>
      <c r="SDB541" s="12"/>
      <c r="SDC541" s="12"/>
      <c r="SDD541" s="12"/>
      <c r="SDE541" s="12"/>
      <c r="SDF541" s="12"/>
      <c r="SDG541" s="12"/>
      <c r="SDH541" s="12"/>
      <c r="SDI541" s="12"/>
      <c r="SDJ541" s="12"/>
      <c r="SDK541" s="12"/>
      <c r="SDL541" s="12"/>
      <c r="SDM541" s="12"/>
      <c r="SDN541" s="12"/>
      <c r="SDO541" s="12"/>
      <c r="SDP541" s="12"/>
      <c r="SDQ541" s="12"/>
      <c r="SDR541" s="12"/>
      <c r="SDS541" s="12"/>
      <c r="SDT541" s="12"/>
      <c r="SDU541" s="12"/>
      <c r="SDV541" s="12"/>
      <c r="SDW541" s="12"/>
      <c r="SDX541" s="12"/>
      <c r="SDY541" s="12"/>
      <c r="SDZ541" s="12"/>
      <c r="SEA541" s="12"/>
      <c r="SEB541" s="12"/>
      <c r="SEC541" s="12"/>
      <c r="SED541" s="12"/>
      <c r="SEE541" s="12"/>
      <c r="SEF541" s="12"/>
      <c r="SEG541" s="12"/>
      <c r="SEH541" s="12"/>
      <c r="SEI541" s="12"/>
      <c r="SEJ541" s="12"/>
      <c r="SEK541" s="12"/>
      <c r="SEL541" s="12"/>
      <c r="SEM541" s="12"/>
      <c r="SEN541" s="12"/>
      <c r="SEO541" s="12"/>
      <c r="SEP541" s="12"/>
      <c r="SEQ541" s="12"/>
      <c r="SER541" s="12"/>
      <c r="SES541" s="12"/>
      <c r="SET541" s="12"/>
      <c r="SEU541" s="12"/>
      <c r="SEV541" s="12"/>
      <c r="SEW541" s="12"/>
      <c r="SEX541" s="12"/>
      <c r="SEY541" s="12"/>
      <c r="SEZ541" s="12"/>
      <c r="SFA541" s="12"/>
      <c r="SFB541" s="12"/>
      <c r="SFC541" s="12"/>
      <c r="SFD541" s="12"/>
      <c r="SFE541" s="12"/>
      <c r="SFF541" s="12"/>
      <c r="SFG541" s="12"/>
      <c r="SFH541" s="12"/>
      <c r="SFI541" s="12"/>
      <c r="SFJ541" s="12"/>
      <c r="SFK541" s="12"/>
      <c r="SFL541" s="12"/>
      <c r="SFM541" s="12"/>
      <c r="SFN541" s="12"/>
      <c r="SFO541" s="12"/>
      <c r="SFP541" s="12"/>
      <c r="SFQ541" s="12"/>
      <c r="SFR541" s="12"/>
      <c r="SFS541" s="12"/>
      <c r="SFT541" s="12"/>
      <c r="SFU541" s="12"/>
      <c r="SFV541" s="12"/>
      <c r="SFW541" s="12"/>
      <c r="SFX541" s="12"/>
      <c r="SFY541" s="12"/>
      <c r="SFZ541" s="12"/>
      <c r="SGA541" s="12"/>
      <c r="SGB541" s="12"/>
      <c r="SGC541" s="12"/>
      <c r="SGD541" s="12"/>
      <c r="SGE541" s="12"/>
      <c r="SGF541" s="12"/>
      <c r="SGG541" s="12"/>
      <c r="SGH541" s="12"/>
      <c r="SGI541" s="12"/>
      <c r="SGJ541" s="12"/>
      <c r="SGK541" s="12"/>
      <c r="SGL541" s="12"/>
      <c r="SGM541" s="12"/>
      <c r="SGN541" s="12"/>
      <c r="SGO541" s="12"/>
      <c r="SGP541" s="12"/>
      <c r="SGQ541" s="12"/>
      <c r="SGR541" s="12"/>
      <c r="SGS541" s="12"/>
      <c r="SGT541" s="12"/>
      <c r="SGU541" s="12"/>
      <c r="SGV541" s="12"/>
      <c r="SGW541" s="12"/>
      <c r="SGX541" s="12"/>
      <c r="SGY541" s="12"/>
      <c r="SGZ541" s="12"/>
      <c r="SHA541" s="12"/>
      <c r="SHB541" s="12"/>
      <c r="SHC541" s="12"/>
      <c r="SHD541" s="12"/>
      <c r="SHE541" s="12"/>
      <c r="SHF541" s="12"/>
      <c r="SHG541" s="12"/>
      <c r="SHH541" s="12"/>
      <c r="SHI541" s="12"/>
      <c r="SHJ541" s="12"/>
      <c r="SHK541" s="12"/>
      <c r="SHL541" s="12"/>
      <c r="SHM541" s="12"/>
      <c r="SHN541" s="12"/>
      <c r="SHO541" s="12"/>
      <c r="SHP541" s="12"/>
      <c r="SHQ541" s="12"/>
      <c r="SHR541" s="12"/>
      <c r="SHS541" s="12"/>
      <c r="SHT541" s="12"/>
      <c r="SHU541" s="12"/>
      <c r="SHV541" s="12"/>
      <c r="SHW541" s="12"/>
      <c r="SHX541" s="12"/>
      <c r="SHY541" s="12"/>
      <c r="SHZ541" s="12"/>
      <c r="SIA541" s="12"/>
      <c r="SIB541" s="12"/>
      <c r="SIC541" s="12"/>
      <c r="SID541" s="12"/>
      <c r="SIE541" s="12"/>
      <c r="SIF541" s="12"/>
      <c r="SIG541" s="12"/>
      <c r="SIH541" s="12"/>
      <c r="SII541" s="12"/>
      <c r="SIJ541" s="12"/>
      <c r="SIK541" s="12"/>
      <c r="SIL541" s="12"/>
      <c r="SIM541" s="12"/>
      <c r="SIN541" s="12"/>
      <c r="SIO541" s="12"/>
      <c r="SIP541" s="12"/>
      <c r="SIQ541" s="12"/>
      <c r="SIR541" s="12"/>
      <c r="SIS541" s="12"/>
      <c r="SIT541" s="12"/>
      <c r="SIU541" s="12"/>
      <c r="SIV541" s="12"/>
      <c r="SIW541" s="12"/>
      <c r="SIX541" s="12"/>
      <c r="SIY541" s="12"/>
      <c r="SIZ541" s="12"/>
      <c r="SJA541" s="12"/>
      <c r="SJB541" s="12"/>
      <c r="SJC541" s="12"/>
      <c r="SJD541" s="12"/>
      <c r="SJE541" s="12"/>
      <c r="SJF541" s="12"/>
      <c r="SJG541" s="12"/>
      <c r="SJH541" s="12"/>
      <c r="SJI541" s="12"/>
      <c r="SJJ541" s="12"/>
      <c r="SJK541" s="12"/>
      <c r="SJL541" s="12"/>
      <c r="SJM541" s="12"/>
      <c r="SJN541" s="12"/>
      <c r="SJO541" s="12"/>
      <c r="SJP541" s="12"/>
      <c r="SJQ541" s="12"/>
      <c r="SJR541" s="12"/>
      <c r="SJS541" s="12"/>
      <c r="SJT541" s="12"/>
      <c r="SJU541" s="12"/>
      <c r="SJV541" s="12"/>
      <c r="SJW541" s="12"/>
      <c r="SJX541" s="12"/>
      <c r="SJY541" s="12"/>
      <c r="SJZ541" s="12"/>
      <c r="SKA541" s="12"/>
      <c r="SKB541" s="12"/>
      <c r="SKC541" s="12"/>
      <c r="SKD541" s="12"/>
      <c r="SKE541" s="12"/>
      <c r="SKF541" s="12"/>
      <c r="SKG541" s="12"/>
      <c r="SKH541" s="12"/>
      <c r="SKI541" s="12"/>
      <c r="SKJ541" s="12"/>
      <c r="SKK541" s="12"/>
      <c r="SKL541" s="12"/>
      <c r="SKM541" s="12"/>
      <c r="SKN541" s="12"/>
      <c r="SKO541" s="12"/>
      <c r="SKP541" s="12"/>
      <c r="SKQ541" s="12"/>
      <c r="SKR541" s="12"/>
      <c r="SKS541" s="12"/>
      <c r="SKT541" s="12"/>
      <c r="SKU541" s="12"/>
      <c r="SKV541" s="12"/>
      <c r="SKW541" s="12"/>
      <c r="SKX541" s="12"/>
      <c r="SKY541" s="12"/>
      <c r="SKZ541" s="12"/>
      <c r="SLA541" s="12"/>
      <c r="SLB541" s="12"/>
      <c r="SLC541" s="12"/>
      <c r="SLD541" s="12"/>
      <c r="SLE541" s="12"/>
      <c r="SLF541" s="12"/>
      <c r="SLG541" s="12"/>
      <c r="SLH541" s="12"/>
      <c r="SLI541" s="12"/>
      <c r="SLJ541" s="12"/>
      <c r="SLK541" s="12"/>
      <c r="SLL541" s="12"/>
      <c r="SLM541" s="12"/>
      <c r="SLN541" s="12"/>
      <c r="SLO541" s="12"/>
      <c r="SLP541" s="12"/>
      <c r="SLQ541" s="12"/>
      <c r="SLR541" s="12"/>
      <c r="SLS541" s="12"/>
      <c r="SLT541" s="12"/>
      <c r="SLU541" s="12"/>
      <c r="SLV541" s="12"/>
      <c r="SLW541" s="12"/>
      <c r="SLX541" s="12"/>
      <c r="SLY541" s="12"/>
      <c r="SLZ541" s="12"/>
      <c r="SMA541" s="12"/>
      <c r="SMB541" s="12"/>
      <c r="SMC541" s="12"/>
      <c r="SMD541" s="12"/>
      <c r="SME541" s="12"/>
      <c r="SMF541" s="12"/>
      <c r="SMG541" s="12"/>
      <c r="SMH541" s="12"/>
      <c r="SMI541" s="12"/>
      <c r="SMJ541" s="12"/>
      <c r="SMK541" s="12"/>
      <c r="SML541" s="12"/>
      <c r="SMM541" s="12"/>
      <c r="SMN541" s="12"/>
      <c r="SMO541" s="12"/>
      <c r="SMP541" s="12"/>
      <c r="SMQ541" s="12"/>
      <c r="SMR541" s="12"/>
      <c r="SMS541" s="12"/>
      <c r="SMT541" s="12"/>
      <c r="SMU541" s="12"/>
      <c r="SMV541" s="12"/>
      <c r="SMW541" s="12"/>
      <c r="SMX541" s="12"/>
      <c r="SMY541" s="12"/>
      <c r="SMZ541" s="12"/>
      <c r="SNA541" s="12"/>
      <c r="SNB541" s="12"/>
      <c r="SNC541" s="12"/>
      <c r="SND541" s="12"/>
      <c r="SNE541" s="12"/>
      <c r="SNF541" s="12"/>
      <c r="SNG541" s="12"/>
      <c r="SNH541" s="12"/>
      <c r="SNI541" s="12"/>
      <c r="SNJ541" s="12"/>
      <c r="SNK541" s="12"/>
      <c r="SNL541" s="12"/>
      <c r="SNM541" s="12"/>
      <c r="SNN541" s="12"/>
      <c r="SNO541" s="12"/>
      <c r="SNP541" s="12"/>
      <c r="SNQ541" s="12"/>
      <c r="SNR541" s="12"/>
      <c r="SNS541" s="12"/>
      <c r="SNT541" s="12"/>
      <c r="SNU541" s="12"/>
      <c r="SNV541" s="12"/>
      <c r="SNW541" s="12"/>
      <c r="SNX541" s="12"/>
      <c r="SNY541" s="12"/>
      <c r="SNZ541" s="12"/>
      <c r="SOA541" s="12"/>
      <c r="SOB541" s="12"/>
      <c r="SOC541" s="12"/>
      <c r="SOD541" s="12"/>
      <c r="SOE541" s="12"/>
      <c r="SOF541" s="12"/>
      <c r="SOG541" s="12"/>
      <c r="SOH541" s="12"/>
      <c r="SOI541" s="12"/>
      <c r="SOJ541" s="12"/>
      <c r="SOK541" s="12"/>
      <c r="SOL541" s="12"/>
      <c r="SOM541" s="12"/>
      <c r="SON541" s="12"/>
      <c r="SOO541" s="12"/>
      <c r="SOP541" s="12"/>
      <c r="SOQ541" s="12"/>
      <c r="SOR541" s="12"/>
      <c r="SOS541" s="12"/>
      <c r="SOT541" s="12"/>
      <c r="SOU541" s="12"/>
      <c r="SOV541" s="12"/>
      <c r="SOW541" s="12"/>
      <c r="SOX541" s="12"/>
      <c r="SOY541" s="12"/>
      <c r="SOZ541" s="12"/>
      <c r="SPA541" s="12"/>
      <c r="SPB541" s="12"/>
      <c r="SPC541" s="12"/>
      <c r="SPD541" s="12"/>
      <c r="SPE541" s="12"/>
      <c r="SPF541" s="12"/>
      <c r="SPG541" s="12"/>
      <c r="SPH541" s="12"/>
      <c r="SPI541" s="12"/>
      <c r="SPJ541" s="12"/>
      <c r="SPK541" s="12"/>
      <c r="SPL541" s="12"/>
      <c r="SPM541" s="12"/>
      <c r="SPN541" s="12"/>
      <c r="SPO541" s="12"/>
      <c r="SPP541" s="12"/>
      <c r="SPQ541" s="12"/>
      <c r="SPR541" s="12"/>
      <c r="SPS541" s="12"/>
      <c r="SPT541" s="12"/>
      <c r="SPU541" s="12"/>
      <c r="SPV541" s="12"/>
      <c r="SPW541" s="12"/>
      <c r="SPX541" s="12"/>
      <c r="SPY541" s="12"/>
      <c r="SPZ541" s="12"/>
      <c r="SQA541" s="12"/>
      <c r="SQB541" s="12"/>
      <c r="SQC541" s="12"/>
      <c r="SQD541" s="12"/>
      <c r="SQE541" s="12"/>
      <c r="SQF541" s="12"/>
      <c r="SQG541" s="12"/>
      <c r="SQH541" s="12"/>
      <c r="SQI541" s="12"/>
      <c r="SQJ541" s="12"/>
      <c r="SQK541" s="12"/>
      <c r="SQL541" s="12"/>
      <c r="SQM541" s="12"/>
      <c r="SQN541" s="12"/>
      <c r="SQO541" s="12"/>
      <c r="SQP541" s="12"/>
      <c r="SQQ541" s="12"/>
      <c r="SQR541" s="12"/>
      <c r="SQS541" s="12"/>
      <c r="SQT541" s="12"/>
      <c r="SQU541" s="12"/>
      <c r="SQV541" s="12"/>
      <c r="SQW541" s="12"/>
      <c r="SQX541" s="12"/>
      <c r="SQY541" s="12"/>
      <c r="SQZ541" s="12"/>
      <c r="SRA541" s="12"/>
      <c r="SRB541" s="12"/>
      <c r="SRC541" s="12"/>
      <c r="SRD541" s="12"/>
      <c r="SRE541" s="12"/>
      <c r="SRF541" s="12"/>
      <c r="SRG541" s="12"/>
      <c r="SRH541" s="12"/>
      <c r="SRI541" s="12"/>
      <c r="SRJ541" s="12"/>
      <c r="SRK541" s="12"/>
      <c r="SRL541" s="12"/>
      <c r="SRM541" s="12"/>
      <c r="SRN541" s="12"/>
      <c r="SRO541" s="12"/>
      <c r="SRP541" s="12"/>
      <c r="SRQ541" s="12"/>
      <c r="SRR541" s="12"/>
      <c r="SRS541" s="12"/>
      <c r="SRT541" s="12"/>
      <c r="SRU541" s="12"/>
      <c r="SRV541" s="12"/>
      <c r="SRW541" s="12"/>
      <c r="SRX541" s="12"/>
      <c r="SRY541" s="12"/>
      <c r="SRZ541" s="12"/>
      <c r="SSA541" s="12"/>
      <c r="SSB541" s="12"/>
      <c r="SSC541" s="12"/>
      <c r="SSD541" s="12"/>
      <c r="SSE541" s="12"/>
      <c r="SSF541" s="12"/>
      <c r="SSG541" s="12"/>
      <c r="SSH541" s="12"/>
      <c r="SSI541" s="12"/>
      <c r="SSJ541" s="12"/>
      <c r="SSK541" s="12"/>
      <c r="SSL541" s="12"/>
      <c r="SSM541" s="12"/>
      <c r="SSN541" s="12"/>
      <c r="SSO541" s="12"/>
      <c r="SSP541" s="12"/>
      <c r="SSQ541" s="12"/>
      <c r="SSR541" s="12"/>
      <c r="SSS541" s="12"/>
      <c r="SST541" s="12"/>
      <c r="SSU541" s="12"/>
      <c r="SSV541" s="12"/>
      <c r="SSW541" s="12"/>
      <c r="SSX541" s="12"/>
      <c r="SSY541" s="12"/>
      <c r="SSZ541" s="12"/>
      <c r="STA541" s="12"/>
      <c r="STB541" s="12"/>
      <c r="STC541" s="12"/>
      <c r="STD541" s="12"/>
      <c r="STE541" s="12"/>
      <c r="STF541" s="12"/>
      <c r="STG541" s="12"/>
      <c r="STH541" s="12"/>
      <c r="STI541" s="12"/>
      <c r="STJ541" s="12"/>
      <c r="STK541" s="12"/>
      <c r="STL541" s="12"/>
      <c r="STM541" s="12"/>
      <c r="STN541" s="12"/>
      <c r="STO541" s="12"/>
      <c r="STP541" s="12"/>
      <c r="STQ541" s="12"/>
      <c r="STR541" s="12"/>
      <c r="STS541" s="12"/>
      <c r="STT541" s="12"/>
      <c r="STU541" s="12"/>
      <c r="STV541" s="12"/>
      <c r="STW541" s="12"/>
      <c r="STX541" s="12"/>
      <c r="STY541" s="12"/>
      <c r="STZ541" s="12"/>
      <c r="SUA541" s="12"/>
      <c r="SUB541" s="12"/>
      <c r="SUC541" s="12"/>
      <c r="SUD541" s="12"/>
      <c r="SUE541" s="12"/>
      <c r="SUF541" s="12"/>
      <c r="SUG541" s="12"/>
      <c r="SUH541" s="12"/>
      <c r="SUI541" s="12"/>
      <c r="SUJ541" s="12"/>
      <c r="SUK541" s="12"/>
      <c r="SUL541" s="12"/>
      <c r="SUM541" s="12"/>
      <c r="SUN541" s="12"/>
      <c r="SUO541" s="12"/>
      <c r="SUP541" s="12"/>
      <c r="SUQ541" s="12"/>
      <c r="SUR541" s="12"/>
      <c r="SUS541" s="12"/>
      <c r="SUT541" s="12"/>
      <c r="SUU541" s="12"/>
      <c r="SUV541" s="12"/>
      <c r="SUW541" s="12"/>
      <c r="SUX541" s="12"/>
      <c r="SUY541" s="12"/>
      <c r="SUZ541" s="12"/>
      <c r="SVA541" s="12"/>
      <c r="SVB541" s="12"/>
      <c r="SVC541" s="12"/>
      <c r="SVD541" s="12"/>
      <c r="SVE541" s="12"/>
      <c r="SVF541" s="12"/>
      <c r="SVG541" s="12"/>
      <c r="SVH541" s="12"/>
      <c r="SVI541" s="12"/>
      <c r="SVJ541" s="12"/>
      <c r="SVK541" s="12"/>
      <c r="SVL541" s="12"/>
      <c r="SVM541" s="12"/>
      <c r="SVN541" s="12"/>
      <c r="SVO541" s="12"/>
      <c r="SVP541" s="12"/>
      <c r="SVQ541" s="12"/>
      <c r="SVR541" s="12"/>
      <c r="SVS541" s="12"/>
      <c r="SVT541" s="12"/>
      <c r="SVU541" s="12"/>
      <c r="SVV541" s="12"/>
      <c r="SVW541" s="12"/>
      <c r="SVX541" s="12"/>
      <c r="SVY541" s="12"/>
      <c r="SVZ541" s="12"/>
      <c r="SWA541" s="12"/>
      <c r="SWB541" s="12"/>
      <c r="SWC541" s="12"/>
      <c r="SWD541" s="12"/>
      <c r="SWE541" s="12"/>
      <c r="SWF541" s="12"/>
      <c r="SWG541" s="12"/>
      <c r="SWH541" s="12"/>
      <c r="SWI541" s="12"/>
      <c r="SWJ541" s="12"/>
      <c r="SWK541" s="12"/>
      <c r="SWL541" s="12"/>
      <c r="SWM541" s="12"/>
      <c r="SWN541" s="12"/>
      <c r="SWO541" s="12"/>
      <c r="SWP541" s="12"/>
      <c r="SWQ541" s="12"/>
      <c r="SWR541" s="12"/>
      <c r="SWS541" s="12"/>
      <c r="SWT541" s="12"/>
      <c r="SWU541" s="12"/>
      <c r="SWV541" s="12"/>
      <c r="SWW541" s="12"/>
      <c r="SWX541" s="12"/>
      <c r="SWY541" s="12"/>
      <c r="SWZ541" s="12"/>
      <c r="SXA541" s="12"/>
      <c r="SXB541" s="12"/>
      <c r="SXC541" s="12"/>
      <c r="SXD541" s="12"/>
      <c r="SXE541" s="12"/>
      <c r="SXF541" s="12"/>
      <c r="SXG541" s="12"/>
      <c r="SXH541" s="12"/>
      <c r="SXI541" s="12"/>
      <c r="SXJ541" s="12"/>
      <c r="SXK541" s="12"/>
      <c r="SXL541" s="12"/>
      <c r="SXM541" s="12"/>
      <c r="SXN541" s="12"/>
      <c r="SXO541" s="12"/>
      <c r="SXP541" s="12"/>
      <c r="SXQ541" s="12"/>
      <c r="SXR541" s="12"/>
      <c r="SXS541" s="12"/>
      <c r="SXT541" s="12"/>
      <c r="SXU541" s="12"/>
      <c r="SXV541" s="12"/>
      <c r="SXW541" s="12"/>
      <c r="SXX541" s="12"/>
      <c r="SXY541" s="12"/>
      <c r="SXZ541" s="12"/>
      <c r="SYA541" s="12"/>
      <c r="SYB541" s="12"/>
      <c r="SYC541" s="12"/>
      <c r="SYD541" s="12"/>
      <c r="SYE541" s="12"/>
      <c r="SYF541" s="12"/>
      <c r="SYG541" s="12"/>
      <c r="SYH541" s="12"/>
      <c r="SYI541" s="12"/>
      <c r="SYJ541" s="12"/>
      <c r="SYK541" s="12"/>
      <c r="SYL541" s="12"/>
      <c r="SYM541" s="12"/>
      <c r="SYN541" s="12"/>
      <c r="SYO541" s="12"/>
      <c r="SYP541" s="12"/>
      <c r="SYQ541" s="12"/>
      <c r="SYR541" s="12"/>
      <c r="SYS541" s="12"/>
      <c r="SYT541" s="12"/>
      <c r="SYU541" s="12"/>
      <c r="SYV541" s="12"/>
      <c r="SYW541" s="12"/>
      <c r="SYX541" s="12"/>
      <c r="SYY541" s="12"/>
      <c r="SYZ541" s="12"/>
      <c r="SZA541" s="12"/>
      <c r="SZB541" s="12"/>
      <c r="SZC541" s="12"/>
      <c r="SZD541" s="12"/>
      <c r="SZE541" s="12"/>
      <c r="SZF541" s="12"/>
      <c r="SZG541" s="12"/>
      <c r="SZH541" s="12"/>
      <c r="SZI541" s="12"/>
      <c r="SZJ541" s="12"/>
      <c r="SZK541" s="12"/>
      <c r="SZL541" s="12"/>
      <c r="SZM541" s="12"/>
      <c r="SZN541" s="12"/>
      <c r="SZO541" s="12"/>
      <c r="SZP541" s="12"/>
      <c r="SZQ541" s="12"/>
      <c r="SZR541" s="12"/>
      <c r="SZS541" s="12"/>
      <c r="SZT541" s="12"/>
      <c r="SZU541" s="12"/>
      <c r="SZV541" s="12"/>
      <c r="SZW541" s="12"/>
      <c r="SZX541" s="12"/>
      <c r="SZY541" s="12"/>
      <c r="SZZ541" s="12"/>
      <c r="TAA541" s="12"/>
      <c r="TAB541" s="12"/>
      <c r="TAC541" s="12"/>
      <c r="TAD541" s="12"/>
      <c r="TAE541" s="12"/>
      <c r="TAF541" s="12"/>
      <c r="TAG541" s="12"/>
      <c r="TAH541" s="12"/>
      <c r="TAI541" s="12"/>
      <c r="TAJ541" s="12"/>
      <c r="TAK541" s="12"/>
      <c r="TAL541" s="12"/>
      <c r="TAM541" s="12"/>
      <c r="TAN541" s="12"/>
      <c r="TAO541" s="12"/>
      <c r="TAP541" s="12"/>
      <c r="TAQ541" s="12"/>
      <c r="TAR541" s="12"/>
      <c r="TAS541" s="12"/>
      <c r="TAT541" s="12"/>
      <c r="TAU541" s="12"/>
      <c r="TAV541" s="12"/>
      <c r="TAW541" s="12"/>
      <c r="TAX541" s="12"/>
      <c r="TAY541" s="12"/>
      <c r="TAZ541" s="12"/>
      <c r="TBA541" s="12"/>
      <c r="TBB541" s="12"/>
      <c r="TBC541" s="12"/>
      <c r="TBD541" s="12"/>
      <c r="TBE541" s="12"/>
      <c r="TBF541" s="12"/>
      <c r="TBG541" s="12"/>
      <c r="TBH541" s="12"/>
      <c r="TBI541" s="12"/>
      <c r="TBJ541" s="12"/>
      <c r="TBK541" s="12"/>
      <c r="TBL541" s="12"/>
      <c r="TBM541" s="12"/>
      <c r="TBN541" s="12"/>
      <c r="TBO541" s="12"/>
      <c r="TBP541" s="12"/>
      <c r="TBQ541" s="12"/>
      <c r="TBR541" s="12"/>
      <c r="TBS541" s="12"/>
      <c r="TBT541" s="12"/>
      <c r="TBU541" s="12"/>
      <c r="TBV541" s="12"/>
      <c r="TBW541" s="12"/>
      <c r="TBX541" s="12"/>
      <c r="TBY541" s="12"/>
      <c r="TBZ541" s="12"/>
      <c r="TCA541" s="12"/>
      <c r="TCB541" s="12"/>
      <c r="TCC541" s="12"/>
      <c r="TCD541" s="12"/>
      <c r="TCE541" s="12"/>
      <c r="TCF541" s="12"/>
      <c r="TCG541" s="12"/>
      <c r="TCH541" s="12"/>
      <c r="TCI541" s="12"/>
      <c r="TCJ541" s="12"/>
      <c r="TCK541" s="12"/>
      <c r="TCL541" s="12"/>
      <c r="TCM541" s="12"/>
      <c r="TCN541" s="12"/>
      <c r="TCO541" s="12"/>
      <c r="TCP541" s="12"/>
      <c r="TCQ541" s="12"/>
      <c r="TCR541" s="12"/>
      <c r="TCS541" s="12"/>
      <c r="TCT541" s="12"/>
      <c r="TCU541" s="12"/>
      <c r="TCV541" s="12"/>
      <c r="TCW541" s="12"/>
      <c r="TCX541" s="12"/>
      <c r="TCY541" s="12"/>
      <c r="TCZ541" s="12"/>
      <c r="TDA541" s="12"/>
      <c r="TDB541" s="12"/>
      <c r="TDC541" s="12"/>
      <c r="TDD541" s="12"/>
      <c r="TDE541" s="12"/>
      <c r="TDF541" s="12"/>
      <c r="TDG541" s="12"/>
      <c r="TDH541" s="12"/>
      <c r="TDI541" s="12"/>
      <c r="TDJ541" s="12"/>
      <c r="TDK541" s="12"/>
      <c r="TDL541" s="12"/>
      <c r="TDM541" s="12"/>
      <c r="TDN541" s="12"/>
      <c r="TDO541" s="12"/>
      <c r="TDP541" s="12"/>
      <c r="TDQ541" s="12"/>
      <c r="TDR541" s="12"/>
      <c r="TDS541" s="12"/>
      <c r="TDT541" s="12"/>
      <c r="TDU541" s="12"/>
      <c r="TDV541" s="12"/>
      <c r="TDW541" s="12"/>
      <c r="TDX541" s="12"/>
      <c r="TDY541" s="12"/>
      <c r="TDZ541" s="12"/>
      <c r="TEA541" s="12"/>
      <c r="TEB541" s="12"/>
      <c r="TEC541" s="12"/>
      <c r="TED541" s="12"/>
      <c r="TEE541" s="12"/>
      <c r="TEF541" s="12"/>
      <c r="TEG541" s="12"/>
      <c r="TEH541" s="12"/>
      <c r="TEI541" s="12"/>
      <c r="TEJ541" s="12"/>
      <c r="TEK541" s="12"/>
      <c r="TEL541" s="12"/>
      <c r="TEM541" s="12"/>
      <c r="TEN541" s="12"/>
      <c r="TEO541" s="12"/>
      <c r="TEP541" s="12"/>
      <c r="TEQ541" s="12"/>
      <c r="TER541" s="12"/>
      <c r="TES541" s="12"/>
      <c r="TET541" s="12"/>
      <c r="TEU541" s="12"/>
      <c r="TEV541" s="12"/>
      <c r="TEW541" s="12"/>
      <c r="TEX541" s="12"/>
      <c r="TEY541" s="12"/>
      <c r="TEZ541" s="12"/>
      <c r="TFA541" s="12"/>
      <c r="TFB541" s="12"/>
      <c r="TFC541" s="12"/>
      <c r="TFD541" s="12"/>
      <c r="TFE541" s="12"/>
      <c r="TFF541" s="12"/>
      <c r="TFG541" s="12"/>
      <c r="TFH541" s="12"/>
      <c r="TFI541" s="12"/>
      <c r="TFJ541" s="12"/>
      <c r="TFK541" s="12"/>
      <c r="TFL541" s="12"/>
      <c r="TFM541" s="12"/>
      <c r="TFN541" s="12"/>
      <c r="TFO541" s="12"/>
      <c r="TFP541" s="12"/>
      <c r="TFQ541" s="12"/>
      <c r="TFR541" s="12"/>
      <c r="TFS541" s="12"/>
      <c r="TFT541" s="12"/>
      <c r="TFU541" s="12"/>
      <c r="TFV541" s="12"/>
      <c r="TFW541" s="12"/>
      <c r="TFX541" s="12"/>
      <c r="TFY541" s="12"/>
      <c r="TFZ541" s="12"/>
      <c r="TGA541" s="12"/>
      <c r="TGB541" s="12"/>
      <c r="TGC541" s="12"/>
      <c r="TGD541" s="12"/>
      <c r="TGE541" s="12"/>
      <c r="TGF541" s="12"/>
      <c r="TGG541" s="12"/>
      <c r="TGH541" s="12"/>
      <c r="TGI541" s="12"/>
      <c r="TGJ541" s="12"/>
      <c r="TGK541" s="12"/>
      <c r="TGL541" s="12"/>
      <c r="TGM541" s="12"/>
      <c r="TGN541" s="12"/>
      <c r="TGO541" s="12"/>
      <c r="TGP541" s="12"/>
      <c r="TGQ541" s="12"/>
      <c r="TGR541" s="12"/>
      <c r="TGS541" s="12"/>
      <c r="TGT541" s="12"/>
      <c r="TGU541" s="12"/>
      <c r="TGV541" s="12"/>
      <c r="TGW541" s="12"/>
      <c r="TGX541" s="12"/>
      <c r="TGY541" s="12"/>
      <c r="TGZ541" s="12"/>
      <c r="THA541" s="12"/>
      <c r="THB541" s="12"/>
      <c r="THC541" s="12"/>
      <c r="THD541" s="12"/>
      <c r="THE541" s="12"/>
      <c r="THF541" s="12"/>
      <c r="THG541" s="12"/>
      <c r="THH541" s="12"/>
      <c r="THI541" s="12"/>
      <c r="THJ541" s="12"/>
      <c r="THK541" s="12"/>
      <c r="THL541" s="12"/>
      <c r="THM541" s="12"/>
      <c r="THN541" s="12"/>
      <c r="THO541" s="12"/>
      <c r="THP541" s="12"/>
      <c r="THQ541" s="12"/>
      <c r="THR541" s="12"/>
      <c r="THS541" s="12"/>
      <c r="THT541" s="12"/>
      <c r="THU541" s="12"/>
      <c r="THV541" s="12"/>
      <c r="THW541" s="12"/>
      <c r="THX541" s="12"/>
      <c r="THY541" s="12"/>
      <c r="THZ541" s="12"/>
      <c r="TIA541" s="12"/>
      <c r="TIB541" s="12"/>
      <c r="TIC541" s="12"/>
      <c r="TID541" s="12"/>
      <c r="TIE541" s="12"/>
      <c r="TIF541" s="12"/>
      <c r="TIG541" s="12"/>
      <c r="TIH541" s="12"/>
      <c r="TII541" s="12"/>
      <c r="TIJ541" s="12"/>
      <c r="TIK541" s="12"/>
      <c r="TIL541" s="12"/>
      <c r="TIM541" s="12"/>
      <c r="TIN541" s="12"/>
      <c r="TIO541" s="12"/>
      <c r="TIP541" s="12"/>
      <c r="TIQ541" s="12"/>
      <c r="TIR541" s="12"/>
      <c r="TIS541" s="12"/>
      <c r="TIT541" s="12"/>
      <c r="TIU541" s="12"/>
      <c r="TIV541" s="12"/>
      <c r="TIW541" s="12"/>
      <c r="TIX541" s="12"/>
      <c r="TIY541" s="12"/>
      <c r="TIZ541" s="12"/>
      <c r="TJA541" s="12"/>
      <c r="TJB541" s="12"/>
      <c r="TJC541" s="12"/>
      <c r="TJD541" s="12"/>
      <c r="TJE541" s="12"/>
      <c r="TJF541" s="12"/>
      <c r="TJG541" s="12"/>
      <c r="TJH541" s="12"/>
      <c r="TJI541" s="12"/>
      <c r="TJJ541" s="12"/>
      <c r="TJK541" s="12"/>
      <c r="TJL541" s="12"/>
      <c r="TJM541" s="12"/>
      <c r="TJN541" s="12"/>
      <c r="TJO541" s="12"/>
      <c r="TJP541" s="12"/>
      <c r="TJQ541" s="12"/>
      <c r="TJR541" s="12"/>
      <c r="TJS541" s="12"/>
      <c r="TJT541" s="12"/>
      <c r="TJU541" s="12"/>
      <c r="TJV541" s="12"/>
      <c r="TJW541" s="12"/>
      <c r="TJX541" s="12"/>
      <c r="TJY541" s="12"/>
      <c r="TJZ541" s="12"/>
      <c r="TKA541" s="12"/>
      <c r="TKB541" s="12"/>
      <c r="TKC541" s="12"/>
      <c r="TKD541" s="12"/>
      <c r="TKE541" s="12"/>
      <c r="TKF541" s="12"/>
      <c r="TKG541" s="12"/>
      <c r="TKH541" s="12"/>
      <c r="TKI541" s="12"/>
      <c r="TKJ541" s="12"/>
      <c r="TKK541" s="12"/>
      <c r="TKL541" s="12"/>
      <c r="TKM541" s="12"/>
      <c r="TKN541" s="12"/>
      <c r="TKO541" s="12"/>
      <c r="TKP541" s="12"/>
      <c r="TKQ541" s="12"/>
      <c r="TKR541" s="12"/>
      <c r="TKS541" s="12"/>
      <c r="TKT541" s="12"/>
      <c r="TKU541" s="12"/>
      <c r="TKV541" s="12"/>
      <c r="TKW541" s="12"/>
      <c r="TKX541" s="12"/>
      <c r="TKY541" s="12"/>
      <c r="TKZ541" s="12"/>
      <c r="TLA541" s="12"/>
      <c r="TLB541" s="12"/>
      <c r="TLC541" s="12"/>
      <c r="TLD541" s="12"/>
      <c r="TLE541" s="12"/>
      <c r="TLF541" s="12"/>
      <c r="TLG541" s="12"/>
      <c r="TLH541" s="12"/>
      <c r="TLI541" s="12"/>
      <c r="TLJ541" s="12"/>
      <c r="TLK541" s="12"/>
      <c r="TLL541" s="12"/>
      <c r="TLM541" s="12"/>
      <c r="TLN541" s="12"/>
      <c r="TLO541" s="12"/>
      <c r="TLP541" s="12"/>
      <c r="TLQ541" s="12"/>
      <c r="TLR541" s="12"/>
      <c r="TLS541" s="12"/>
      <c r="TLT541" s="12"/>
      <c r="TLU541" s="12"/>
      <c r="TLV541" s="12"/>
      <c r="TLW541" s="12"/>
      <c r="TLX541" s="12"/>
      <c r="TLY541" s="12"/>
      <c r="TLZ541" s="12"/>
      <c r="TMA541" s="12"/>
      <c r="TMB541" s="12"/>
      <c r="TMC541" s="12"/>
      <c r="TMD541" s="12"/>
      <c r="TME541" s="12"/>
      <c r="TMF541" s="12"/>
      <c r="TMG541" s="12"/>
      <c r="TMH541" s="12"/>
      <c r="TMI541" s="12"/>
      <c r="TMJ541" s="12"/>
      <c r="TMK541" s="12"/>
      <c r="TML541" s="12"/>
      <c r="TMM541" s="12"/>
      <c r="TMN541" s="12"/>
      <c r="TMO541" s="12"/>
      <c r="TMP541" s="12"/>
      <c r="TMQ541" s="12"/>
      <c r="TMR541" s="12"/>
      <c r="TMS541" s="12"/>
      <c r="TMT541" s="12"/>
      <c r="TMU541" s="12"/>
      <c r="TMV541" s="12"/>
      <c r="TMW541" s="12"/>
      <c r="TMX541" s="12"/>
      <c r="TMY541" s="12"/>
      <c r="TMZ541" s="12"/>
      <c r="TNA541" s="12"/>
      <c r="TNB541" s="12"/>
      <c r="TNC541" s="12"/>
      <c r="TND541" s="12"/>
      <c r="TNE541" s="12"/>
      <c r="TNF541" s="12"/>
      <c r="TNG541" s="12"/>
      <c r="TNH541" s="12"/>
      <c r="TNI541" s="12"/>
      <c r="TNJ541" s="12"/>
      <c r="TNK541" s="12"/>
      <c r="TNL541" s="12"/>
      <c r="TNM541" s="12"/>
      <c r="TNN541" s="12"/>
      <c r="TNO541" s="12"/>
      <c r="TNP541" s="12"/>
      <c r="TNQ541" s="12"/>
      <c r="TNR541" s="12"/>
      <c r="TNS541" s="12"/>
      <c r="TNT541" s="12"/>
      <c r="TNU541" s="12"/>
      <c r="TNV541" s="12"/>
      <c r="TNW541" s="12"/>
      <c r="TNX541" s="12"/>
      <c r="TNY541" s="12"/>
      <c r="TNZ541" s="12"/>
      <c r="TOA541" s="12"/>
      <c r="TOB541" s="12"/>
      <c r="TOC541" s="12"/>
      <c r="TOD541" s="12"/>
      <c r="TOE541" s="12"/>
      <c r="TOF541" s="12"/>
      <c r="TOG541" s="12"/>
      <c r="TOH541" s="12"/>
      <c r="TOI541" s="12"/>
      <c r="TOJ541" s="12"/>
      <c r="TOK541" s="12"/>
      <c r="TOL541" s="12"/>
      <c r="TOM541" s="12"/>
      <c r="TON541" s="12"/>
      <c r="TOO541" s="12"/>
      <c r="TOP541" s="12"/>
      <c r="TOQ541" s="12"/>
      <c r="TOR541" s="12"/>
      <c r="TOS541" s="12"/>
      <c r="TOT541" s="12"/>
      <c r="TOU541" s="12"/>
      <c r="TOV541" s="12"/>
      <c r="TOW541" s="12"/>
      <c r="TOX541" s="12"/>
      <c r="TOY541" s="12"/>
      <c r="TOZ541" s="12"/>
      <c r="TPA541" s="12"/>
      <c r="TPB541" s="12"/>
      <c r="TPC541" s="12"/>
      <c r="TPD541" s="12"/>
      <c r="TPE541" s="12"/>
      <c r="TPF541" s="12"/>
      <c r="TPG541" s="12"/>
      <c r="TPH541" s="12"/>
      <c r="TPI541" s="12"/>
      <c r="TPJ541" s="12"/>
      <c r="TPK541" s="12"/>
      <c r="TPL541" s="12"/>
      <c r="TPM541" s="12"/>
      <c r="TPN541" s="12"/>
      <c r="TPO541" s="12"/>
      <c r="TPP541" s="12"/>
      <c r="TPQ541" s="12"/>
      <c r="TPR541" s="12"/>
      <c r="TPS541" s="12"/>
      <c r="TPT541" s="12"/>
      <c r="TPU541" s="12"/>
      <c r="TPV541" s="12"/>
      <c r="TPW541" s="12"/>
      <c r="TPX541" s="12"/>
      <c r="TPY541" s="12"/>
      <c r="TPZ541" s="12"/>
      <c r="TQA541" s="12"/>
      <c r="TQB541" s="12"/>
      <c r="TQC541" s="12"/>
      <c r="TQD541" s="12"/>
      <c r="TQE541" s="12"/>
      <c r="TQF541" s="12"/>
      <c r="TQG541" s="12"/>
      <c r="TQH541" s="12"/>
      <c r="TQI541" s="12"/>
      <c r="TQJ541" s="12"/>
      <c r="TQK541" s="12"/>
      <c r="TQL541" s="12"/>
      <c r="TQM541" s="12"/>
      <c r="TQN541" s="12"/>
      <c r="TQO541" s="12"/>
      <c r="TQP541" s="12"/>
      <c r="TQQ541" s="12"/>
      <c r="TQR541" s="12"/>
      <c r="TQS541" s="12"/>
      <c r="TQT541" s="12"/>
      <c r="TQU541" s="12"/>
      <c r="TQV541" s="12"/>
      <c r="TQW541" s="12"/>
      <c r="TQX541" s="12"/>
      <c r="TQY541" s="12"/>
      <c r="TQZ541" s="12"/>
      <c r="TRA541" s="12"/>
      <c r="TRB541" s="12"/>
      <c r="TRC541" s="12"/>
      <c r="TRD541" s="12"/>
      <c r="TRE541" s="12"/>
      <c r="TRF541" s="12"/>
      <c r="TRG541" s="12"/>
      <c r="TRH541" s="12"/>
      <c r="TRI541" s="12"/>
      <c r="TRJ541" s="12"/>
      <c r="TRK541" s="12"/>
      <c r="TRL541" s="12"/>
      <c r="TRM541" s="12"/>
      <c r="TRN541" s="12"/>
      <c r="TRO541" s="12"/>
      <c r="TRP541" s="12"/>
      <c r="TRQ541" s="12"/>
      <c r="TRR541" s="12"/>
      <c r="TRS541" s="12"/>
      <c r="TRT541" s="12"/>
      <c r="TRU541" s="12"/>
      <c r="TRV541" s="12"/>
      <c r="TRW541" s="12"/>
      <c r="TRX541" s="12"/>
      <c r="TRY541" s="12"/>
      <c r="TRZ541" s="12"/>
      <c r="TSA541" s="12"/>
      <c r="TSB541" s="12"/>
      <c r="TSC541" s="12"/>
      <c r="TSD541" s="12"/>
      <c r="TSE541" s="12"/>
      <c r="TSF541" s="12"/>
      <c r="TSG541" s="12"/>
      <c r="TSH541" s="12"/>
      <c r="TSI541" s="12"/>
      <c r="TSJ541" s="12"/>
      <c r="TSK541" s="12"/>
      <c r="TSL541" s="12"/>
      <c r="TSM541" s="12"/>
      <c r="TSN541" s="12"/>
      <c r="TSO541" s="12"/>
      <c r="TSP541" s="12"/>
      <c r="TSQ541" s="12"/>
      <c r="TSR541" s="12"/>
      <c r="TSS541" s="12"/>
      <c r="TST541" s="12"/>
      <c r="TSU541" s="12"/>
      <c r="TSV541" s="12"/>
      <c r="TSW541" s="12"/>
      <c r="TSX541" s="12"/>
      <c r="TSY541" s="12"/>
      <c r="TSZ541" s="12"/>
      <c r="TTA541" s="12"/>
      <c r="TTB541" s="12"/>
      <c r="TTC541" s="12"/>
      <c r="TTD541" s="12"/>
      <c r="TTE541" s="12"/>
      <c r="TTF541" s="12"/>
      <c r="TTG541" s="12"/>
      <c r="TTH541" s="12"/>
      <c r="TTI541" s="12"/>
      <c r="TTJ541" s="12"/>
      <c r="TTK541" s="12"/>
      <c r="TTL541" s="12"/>
      <c r="TTM541" s="12"/>
      <c r="TTN541" s="12"/>
      <c r="TTO541" s="12"/>
      <c r="TTP541" s="12"/>
      <c r="TTQ541" s="12"/>
      <c r="TTR541" s="12"/>
      <c r="TTS541" s="12"/>
      <c r="TTT541" s="12"/>
      <c r="TTU541" s="12"/>
      <c r="TTV541" s="12"/>
      <c r="TTW541" s="12"/>
      <c r="TTX541" s="12"/>
      <c r="TTY541" s="12"/>
      <c r="TTZ541" s="12"/>
      <c r="TUA541" s="12"/>
      <c r="TUB541" s="12"/>
      <c r="TUC541" s="12"/>
      <c r="TUD541" s="12"/>
      <c r="TUE541" s="12"/>
      <c r="TUF541" s="12"/>
      <c r="TUG541" s="12"/>
      <c r="TUH541" s="12"/>
      <c r="TUI541" s="12"/>
      <c r="TUJ541" s="12"/>
      <c r="TUK541" s="12"/>
      <c r="TUL541" s="12"/>
      <c r="TUM541" s="12"/>
      <c r="TUN541" s="12"/>
      <c r="TUO541" s="12"/>
      <c r="TUP541" s="12"/>
      <c r="TUQ541" s="12"/>
      <c r="TUR541" s="12"/>
      <c r="TUS541" s="12"/>
      <c r="TUT541" s="12"/>
      <c r="TUU541" s="12"/>
      <c r="TUV541" s="12"/>
      <c r="TUW541" s="12"/>
      <c r="TUX541" s="12"/>
      <c r="TUY541" s="12"/>
      <c r="TUZ541" s="12"/>
      <c r="TVA541" s="12"/>
      <c r="TVB541" s="12"/>
      <c r="TVC541" s="12"/>
      <c r="TVD541" s="12"/>
      <c r="TVE541" s="12"/>
      <c r="TVF541" s="12"/>
      <c r="TVG541" s="12"/>
      <c r="TVH541" s="12"/>
      <c r="TVI541" s="12"/>
      <c r="TVJ541" s="12"/>
      <c r="TVK541" s="12"/>
      <c r="TVL541" s="12"/>
      <c r="TVM541" s="12"/>
      <c r="TVN541" s="12"/>
      <c r="TVO541" s="12"/>
      <c r="TVP541" s="12"/>
      <c r="TVQ541" s="12"/>
      <c r="TVR541" s="12"/>
      <c r="TVS541" s="12"/>
      <c r="TVT541" s="12"/>
      <c r="TVU541" s="12"/>
      <c r="TVV541" s="12"/>
      <c r="TVW541" s="12"/>
      <c r="TVX541" s="12"/>
      <c r="TVY541" s="12"/>
      <c r="TVZ541" s="12"/>
      <c r="TWA541" s="12"/>
      <c r="TWB541" s="12"/>
      <c r="TWC541" s="12"/>
      <c r="TWD541" s="12"/>
      <c r="TWE541" s="12"/>
      <c r="TWF541" s="12"/>
      <c r="TWG541" s="12"/>
      <c r="TWH541" s="12"/>
      <c r="TWI541" s="12"/>
      <c r="TWJ541" s="12"/>
      <c r="TWK541" s="12"/>
      <c r="TWL541" s="12"/>
      <c r="TWM541" s="12"/>
      <c r="TWN541" s="12"/>
      <c r="TWO541" s="12"/>
      <c r="TWP541" s="12"/>
      <c r="TWQ541" s="12"/>
      <c r="TWR541" s="12"/>
      <c r="TWS541" s="12"/>
      <c r="TWT541" s="12"/>
      <c r="TWU541" s="12"/>
      <c r="TWV541" s="12"/>
      <c r="TWW541" s="12"/>
      <c r="TWX541" s="12"/>
      <c r="TWY541" s="12"/>
      <c r="TWZ541" s="12"/>
      <c r="TXA541" s="12"/>
      <c r="TXB541" s="12"/>
      <c r="TXC541" s="12"/>
      <c r="TXD541" s="12"/>
      <c r="TXE541" s="12"/>
      <c r="TXF541" s="12"/>
      <c r="TXG541" s="12"/>
      <c r="TXH541" s="12"/>
      <c r="TXI541" s="12"/>
      <c r="TXJ541" s="12"/>
      <c r="TXK541" s="12"/>
      <c r="TXL541" s="12"/>
      <c r="TXM541" s="12"/>
      <c r="TXN541" s="12"/>
      <c r="TXO541" s="12"/>
      <c r="TXP541" s="12"/>
      <c r="TXQ541" s="12"/>
      <c r="TXR541" s="12"/>
      <c r="TXS541" s="12"/>
      <c r="TXT541" s="12"/>
      <c r="TXU541" s="12"/>
      <c r="TXV541" s="12"/>
      <c r="TXW541" s="12"/>
      <c r="TXX541" s="12"/>
      <c r="TXY541" s="12"/>
      <c r="TXZ541" s="12"/>
      <c r="TYA541" s="12"/>
      <c r="TYB541" s="12"/>
      <c r="TYC541" s="12"/>
      <c r="TYD541" s="12"/>
      <c r="TYE541" s="12"/>
      <c r="TYF541" s="12"/>
      <c r="TYG541" s="12"/>
      <c r="TYH541" s="12"/>
      <c r="TYI541" s="12"/>
      <c r="TYJ541" s="12"/>
      <c r="TYK541" s="12"/>
      <c r="TYL541" s="12"/>
      <c r="TYM541" s="12"/>
      <c r="TYN541" s="12"/>
      <c r="TYO541" s="12"/>
      <c r="TYP541" s="12"/>
      <c r="TYQ541" s="12"/>
      <c r="TYR541" s="12"/>
      <c r="TYS541" s="12"/>
      <c r="TYT541" s="12"/>
      <c r="TYU541" s="12"/>
      <c r="TYV541" s="12"/>
      <c r="TYW541" s="12"/>
      <c r="TYX541" s="12"/>
      <c r="TYY541" s="12"/>
      <c r="TYZ541" s="12"/>
      <c r="TZA541" s="12"/>
      <c r="TZB541" s="12"/>
      <c r="TZC541" s="12"/>
      <c r="TZD541" s="12"/>
      <c r="TZE541" s="12"/>
      <c r="TZF541" s="12"/>
      <c r="TZG541" s="12"/>
      <c r="TZH541" s="12"/>
      <c r="TZI541" s="12"/>
      <c r="TZJ541" s="12"/>
      <c r="TZK541" s="12"/>
      <c r="TZL541" s="12"/>
      <c r="TZM541" s="12"/>
      <c r="TZN541" s="12"/>
      <c r="TZO541" s="12"/>
      <c r="TZP541" s="12"/>
      <c r="TZQ541" s="12"/>
      <c r="TZR541" s="12"/>
      <c r="TZS541" s="12"/>
      <c r="TZT541" s="12"/>
      <c r="TZU541" s="12"/>
      <c r="TZV541" s="12"/>
      <c r="TZW541" s="12"/>
      <c r="TZX541" s="12"/>
      <c r="TZY541" s="12"/>
      <c r="TZZ541" s="12"/>
      <c r="UAA541" s="12"/>
      <c r="UAB541" s="12"/>
      <c r="UAC541" s="12"/>
      <c r="UAD541" s="12"/>
      <c r="UAE541" s="12"/>
      <c r="UAF541" s="12"/>
      <c r="UAG541" s="12"/>
      <c r="UAH541" s="12"/>
      <c r="UAI541" s="12"/>
      <c r="UAJ541" s="12"/>
      <c r="UAK541" s="12"/>
      <c r="UAL541" s="12"/>
      <c r="UAM541" s="12"/>
      <c r="UAN541" s="12"/>
      <c r="UAO541" s="12"/>
      <c r="UAP541" s="12"/>
      <c r="UAQ541" s="12"/>
      <c r="UAR541" s="12"/>
      <c r="UAS541" s="12"/>
      <c r="UAT541" s="12"/>
      <c r="UAU541" s="12"/>
      <c r="UAV541" s="12"/>
      <c r="UAW541" s="12"/>
      <c r="UAX541" s="12"/>
      <c r="UAY541" s="12"/>
      <c r="UAZ541" s="12"/>
      <c r="UBA541" s="12"/>
      <c r="UBB541" s="12"/>
      <c r="UBC541" s="12"/>
      <c r="UBD541" s="12"/>
      <c r="UBE541" s="12"/>
      <c r="UBF541" s="12"/>
      <c r="UBG541" s="12"/>
      <c r="UBH541" s="12"/>
      <c r="UBI541" s="12"/>
      <c r="UBJ541" s="12"/>
      <c r="UBK541" s="12"/>
      <c r="UBL541" s="12"/>
      <c r="UBM541" s="12"/>
      <c r="UBN541" s="12"/>
      <c r="UBO541" s="12"/>
      <c r="UBP541" s="12"/>
      <c r="UBQ541" s="12"/>
      <c r="UBR541" s="12"/>
      <c r="UBS541" s="12"/>
      <c r="UBT541" s="12"/>
      <c r="UBU541" s="12"/>
      <c r="UBV541" s="12"/>
      <c r="UBW541" s="12"/>
      <c r="UBX541" s="12"/>
      <c r="UBY541" s="12"/>
      <c r="UBZ541" s="12"/>
      <c r="UCA541" s="12"/>
      <c r="UCB541" s="12"/>
      <c r="UCC541" s="12"/>
      <c r="UCD541" s="12"/>
      <c r="UCE541" s="12"/>
      <c r="UCF541" s="12"/>
      <c r="UCG541" s="12"/>
      <c r="UCH541" s="12"/>
      <c r="UCI541" s="12"/>
      <c r="UCJ541" s="12"/>
      <c r="UCK541" s="12"/>
      <c r="UCL541" s="12"/>
      <c r="UCM541" s="12"/>
      <c r="UCN541" s="12"/>
      <c r="UCO541" s="12"/>
      <c r="UCP541" s="12"/>
      <c r="UCQ541" s="12"/>
      <c r="UCR541" s="12"/>
      <c r="UCS541" s="12"/>
      <c r="UCT541" s="12"/>
      <c r="UCU541" s="12"/>
      <c r="UCV541" s="12"/>
      <c r="UCW541" s="12"/>
      <c r="UCX541" s="12"/>
      <c r="UCY541" s="12"/>
      <c r="UCZ541" s="12"/>
      <c r="UDA541" s="12"/>
      <c r="UDB541" s="12"/>
      <c r="UDC541" s="12"/>
      <c r="UDD541" s="12"/>
      <c r="UDE541" s="12"/>
      <c r="UDF541" s="12"/>
      <c r="UDG541" s="12"/>
      <c r="UDH541" s="12"/>
      <c r="UDI541" s="12"/>
      <c r="UDJ541" s="12"/>
      <c r="UDK541" s="12"/>
      <c r="UDL541" s="12"/>
      <c r="UDM541" s="12"/>
      <c r="UDN541" s="12"/>
      <c r="UDO541" s="12"/>
      <c r="UDP541" s="12"/>
      <c r="UDQ541" s="12"/>
      <c r="UDR541" s="12"/>
      <c r="UDS541" s="12"/>
      <c r="UDT541" s="12"/>
      <c r="UDU541" s="12"/>
      <c r="UDV541" s="12"/>
      <c r="UDW541" s="12"/>
      <c r="UDX541" s="12"/>
      <c r="UDY541" s="12"/>
      <c r="UDZ541" s="12"/>
      <c r="UEA541" s="12"/>
      <c r="UEB541" s="12"/>
      <c r="UEC541" s="12"/>
      <c r="UED541" s="12"/>
      <c r="UEE541" s="12"/>
      <c r="UEF541" s="12"/>
      <c r="UEG541" s="12"/>
      <c r="UEH541" s="12"/>
      <c r="UEI541" s="12"/>
      <c r="UEJ541" s="12"/>
      <c r="UEK541" s="12"/>
      <c r="UEL541" s="12"/>
      <c r="UEM541" s="12"/>
      <c r="UEN541" s="12"/>
      <c r="UEO541" s="12"/>
      <c r="UEP541" s="12"/>
      <c r="UEQ541" s="12"/>
      <c r="UER541" s="12"/>
      <c r="UES541" s="12"/>
      <c r="UET541" s="12"/>
      <c r="UEU541" s="12"/>
      <c r="UEV541" s="12"/>
      <c r="UEW541" s="12"/>
      <c r="UEX541" s="12"/>
      <c r="UEY541" s="12"/>
      <c r="UEZ541" s="12"/>
      <c r="UFA541" s="12"/>
      <c r="UFB541" s="12"/>
      <c r="UFC541" s="12"/>
      <c r="UFD541" s="12"/>
      <c r="UFE541" s="12"/>
      <c r="UFF541" s="12"/>
      <c r="UFG541" s="12"/>
      <c r="UFH541" s="12"/>
      <c r="UFI541" s="12"/>
      <c r="UFJ541" s="12"/>
      <c r="UFK541" s="12"/>
      <c r="UFL541" s="12"/>
      <c r="UFM541" s="12"/>
      <c r="UFN541" s="12"/>
      <c r="UFO541" s="12"/>
      <c r="UFP541" s="12"/>
      <c r="UFQ541" s="12"/>
      <c r="UFR541" s="12"/>
      <c r="UFS541" s="12"/>
      <c r="UFT541" s="12"/>
      <c r="UFU541" s="12"/>
      <c r="UFV541" s="12"/>
      <c r="UFW541" s="12"/>
      <c r="UFX541" s="12"/>
      <c r="UFY541" s="12"/>
      <c r="UFZ541" s="12"/>
      <c r="UGA541" s="12"/>
      <c r="UGB541" s="12"/>
      <c r="UGC541" s="12"/>
      <c r="UGD541" s="12"/>
      <c r="UGE541" s="12"/>
      <c r="UGF541" s="12"/>
      <c r="UGG541" s="12"/>
      <c r="UGH541" s="12"/>
      <c r="UGI541" s="12"/>
      <c r="UGJ541" s="12"/>
      <c r="UGK541" s="12"/>
      <c r="UGL541" s="12"/>
      <c r="UGM541" s="12"/>
      <c r="UGN541" s="12"/>
      <c r="UGO541" s="12"/>
      <c r="UGP541" s="12"/>
      <c r="UGQ541" s="12"/>
      <c r="UGR541" s="12"/>
      <c r="UGS541" s="12"/>
      <c r="UGT541" s="12"/>
      <c r="UGU541" s="12"/>
      <c r="UGV541" s="12"/>
      <c r="UGW541" s="12"/>
      <c r="UGX541" s="12"/>
      <c r="UGY541" s="12"/>
      <c r="UGZ541" s="12"/>
      <c r="UHA541" s="12"/>
      <c r="UHB541" s="12"/>
      <c r="UHC541" s="12"/>
      <c r="UHD541" s="12"/>
      <c r="UHE541" s="12"/>
      <c r="UHF541" s="12"/>
      <c r="UHG541" s="12"/>
      <c r="UHH541" s="12"/>
      <c r="UHI541" s="12"/>
      <c r="UHJ541" s="12"/>
      <c r="UHK541" s="12"/>
      <c r="UHL541" s="12"/>
      <c r="UHM541" s="12"/>
      <c r="UHN541" s="12"/>
      <c r="UHO541" s="12"/>
      <c r="UHP541" s="12"/>
      <c r="UHQ541" s="12"/>
      <c r="UHR541" s="12"/>
      <c r="UHS541" s="12"/>
      <c r="UHT541" s="12"/>
      <c r="UHU541" s="12"/>
      <c r="UHV541" s="12"/>
      <c r="UHW541" s="12"/>
      <c r="UHX541" s="12"/>
      <c r="UHY541" s="12"/>
      <c r="UHZ541" s="12"/>
      <c r="UIA541" s="12"/>
      <c r="UIB541" s="12"/>
      <c r="UIC541" s="12"/>
      <c r="UID541" s="12"/>
      <c r="UIE541" s="12"/>
      <c r="UIF541" s="12"/>
      <c r="UIG541" s="12"/>
      <c r="UIH541" s="12"/>
      <c r="UII541" s="12"/>
      <c r="UIJ541" s="12"/>
      <c r="UIK541" s="12"/>
      <c r="UIL541" s="12"/>
      <c r="UIM541" s="12"/>
      <c r="UIN541" s="12"/>
      <c r="UIO541" s="12"/>
      <c r="UIP541" s="12"/>
      <c r="UIQ541" s="12"/>
      <c r="UIR541" s="12"/>
      <c r="UIS541" s="12"/>
      <c r="UIT541" s="12"/>
      <c r="UIU541" s="12"/>
      <c r="UIV541" s="12"/>
      <c r="UIW541" s="12"/>
      <c r="UIX541" s="12"/>
      <c r="UIY541" s="12"/>
      <c r="UIZ541" s="12"/>
      <c r="UJA541" s="12"/>
      <c r="UJB541" s="12"/>
      <c r="UJC541" s="12"/>
      <c r="UJD541" s="12"/>
      <c r="UJE541" s="12"/>
      <c r="UJF541" s="12"/>
      <c r="UJG541" s="12"/>
      <c r="UJH541" s="12"/>
      <c r="UJI541" s="12"/>
      <c r="UJJ541" s="12"/>
      <c r="UJK541" s="12"/>
      <c r="UJL541" s="12"/>
      <c r="UJM541" s="12"/>
      <c r="UJN541" s="12"/>
      <c r="UJO541" s="12"/>
      <c r="UJP541" s="12"/>
      <c r="UJQ541" s="12"/>
      <c r="UJR541" s="12"/>
      <c r="UJS541" s="12"/>
      <c r="UJT541" s="12"/>
      <c r="UJU541" s="12"/>
      <c r="UJV541" s="12"/>
      <c r="UJW541" s="12"/>
      <c r="UJX541" s="12"/>
      <c r="UJY541" s="12"/>
      <c r="UJZ541" s="12"/>
      <c r="UKA541" s="12"/>
      <c r="UKB541" s="12"/>
      <c r="UKC541" s="12"/>
      <c r="UKD541" s="12"/>
      <c r="UKE541" s="12"/>
      <c r="UKF541" s="12"/>
      <c r="UKG541" s="12"/>
      <c r="UKH541" s="12"/>
      <c r="UKI541" s="12"/>
      <c r="UKJ541" s="12"/>
      <c r="UKK541" s="12"/>
      <c r="UKL541" s="12"/>
      <c r="UKM541" s="12"/>
      <c r="UKN541" s="12"/>
      <c r="UKO541" s="12"/>
      <c r="UKP541" s="12"/>
      <c r="UKQ541" s="12"/>
      <c r="UKR541" s="12"/>
      <c r="UKS541" s="12"/>
      <c r="UKT541" s="12"/>
      <c r="UKU541" s="12"/>
      <c r="UKV541" s="12"/>
      <c r="UKW541" s="12"/>
      <c r="UKX541" s="12"/>
      <c r="UKY541" s="12"/>
      <c r="UKZ541" s="12"/>
      <c r="ULA541" s="12"/>
      <c r="ULB541" s="12"/>
      <c r="ULC541" s="12"/>
      <c r="ULD541" s="12"/>
      <c r="ULE541" s="12"/>
      <c r="ULF541" s="12"/>
      <c r="ULG541" s="12"/>
      <c r="ULH541" s="12"/>
      <c r="ULI541" s="12"/>
      <c r="ULJ541" s="12"/>
      <c r="ULK541" s="12"/>
      <c r="ULL541" s="12"/>
      <c r="ULM541" s="12"/>
      <c r="ULN541" s="12"/>
      <c r="ULO541" s="12"/>
      <c r="ULP541" s="12"/>
      <c r="ULQ541" s="12"/>
      <c r="ULR541" s="12"/>
      <c r="ULS541" s="12"/>
      <c r="ULT541" s="12"/>
      <c r="ULU541" s="12"/>
      <c r="ULV541" s="12"/>
      <c r="ULW541" s="12"/>
      <c r="ULX541" s="12"/>
      <c r="ULY541" s="12"/>
      <c r="ULZ541" s="12"/>
      <c r="UMA541" s="12"/>
      <c r="UMB541" s="12"/>
      <c r="UMC541" s="12"/>
      <c r="UMD541" s="12"/>
      <c r="UME541" s="12"/>
      <c r="UMF541" s="12"/>
      <c r="UMG541" s="12"/>
      <c r="UMH541" s="12"/>
      <c r="UMI541" s="12"/>
      <c r="UMJ541" s="12"/>
      <c r="UMK541" s="12"/>
      <c r="UML541" s="12"/>
      <c r="UMM541" s="12"/>
      <c r="UMN541" s="12"/>
      <c r="UMO541" s="12"/>
      <c r="UMP541" s="12"/>
      <c r="UMQ541" s="12"/>
      <c r="UMR541" s="12"/>
      <c r="UMS541" s="12"/>
      <c r="UMT541" s="12"/>
      <c r="UMU541" s="12"/>
      <c r="UMV541" s="12"/>
      <c r="UMW541" s="12"/>
      <c r="UMX541" s="12"/>
      <c r="UMY541" s="12"/>
      <c r="UMZ541" s="12"/>
      <c r="UNA541" s="12"/>
      <c r="UNB541" s="12"/>
      <c r="UNC541" s="12"/>
      <c r="UND541" s="12"/>
      <c r="UNE541" s="12"/>
      <c r="UNF541" s="12"/>
      <c r="UNG541" s="12"/>
      <c r="UNH541" s="12"/>
      <c r="UNI541" s="12"/>
      <c r="UNJ541" s="12"/>
      <c r="UNK541" s="12"/>
      <c r="UNL541" s="12"/>
      <c r="UNM541" s="12"/>
      <c r="UNN541" s="12"/>
      <c r="UNO541" s="12"/>
      <c r="UNP541" s="12"/>
      <c r="UNQ541" s="12"/>
      <c r="UNR541" s="12"/>
      <c r="UNS541" s="12"/>
      <c r="UNT541" s="12"/>
      <c r="UNU541" s="12"/>
      <c r="UNV541" s="12"/>
      <c r="UNW541" s="12"/>
      <c r="UNX541" s="12"/>
      <c r="UNY541" s="12"/>
      <c r="UNZ541" s="12"/>
      <c r="UOA541" s="12"/>
      <c r="UOB541" s="12"/>
      <c r="UOC541" s="12"/>
      <c r="UOD541" s="12"/>
      <c r="UOE541" s="12"/>
      <c r="UOF541" s="12"/>
      <c r="UOG541" s="12"/>
      <c r="UOH541" s="12"/>
      <c r="UOI541" s="12"/>
      <c r="UOJ541" s="12"/>
      <c r="UOK541" s="12"/>
      <c r="UOL541" s="12"/>
      <c r="UOM541" s="12"/>
      <c r="UON541" s="12"/>
      <c r="UOO541" s="12"/>
      <c r="UOP541" s="12"/>
      <c r="UOQ541" s="12"/>
      <c r="UOR541" s="12"/>
      <c r="UOS541" s="12"/>
      <c r="UOT541" s="12"/>
      <c r="UOU541" s="12"/>
      <c r="UOV541" s="12"/>
      <c r="UOW541" s="12"/>
      <c r="UOX541" s="12"/>
      <c r="UOY541" s="12"/>
      <c r="UOZ541" s="12"/>
      <c r="UPA541" s="12"/>
      <c r="UPB541" s="12"/>
      <c r="UPC541" s="12"/>
      <c r="UPD541" s="12"/>
      <c r="UPE541" s="12"/>
      <c r="UPF541" s="12"/>
      <c r="UPG541" s="12"/>
      <c r="UPH541" s="12"/>
      <c r="UPI541" s="12"/>
      <c r="UPJ541" s="12"/>
      <c r="UPK541" s="12"/>
      <c r="UPL541" s="12"/>
      <c r="UPM541" s="12"/>
      <c r="UPN541" s="12"/>
      <c r="UPO541" s="12"/>
      <c r="UPP541" s="12"/>
      <c r="UPQ541" s="12"/>
      <c r="UPR541" s="12"/>
      <c r="UPS541" s="12"/>
      <c r="UPT541" s="12"/>
      <c r="UPU541" s="12"/>
      <c r="UPV541" s="12"/>
      <c r="UPW541" s="12"/>
      <c r="UPX541" s="12"/>
      <c r="UPY541" s="12"/>
      <c r="UPZ541" s="12"/>
      <c r="UQA541" s="12"/>
      <c r="UQB541" s="12"/>
      <c r="UQC541" s="12"/>
      <c r="UQD541" s="12"/>
      <c r="UQE541" s="12"/>
      <c r="UQF541" s="12"/>
      <c r="UQG541" s="12"/>
      <c r="UQH541" s="12"/>
      <c r="UQI541" s="12"/>
      <c r="UQJ541" s="12"/>
      <c r="UQK541" s="12"/>
      <c r="UQL541" s="12"/>
      <c r="UQM541" s="12"/>
      <c r="UQN541" s="12"/>
      <c r="UQO541" s="12"/>
      <c r="UQP541" s="12"/>
      <c r="UQQ541" s="12"/>
      <c r="UQR541" s="12"/>
      <c r="UQS541" s="12"/>
      <c r="UQT541" s="12"/>
      <c r="UQU541" s="12"/>
      <c r="UQV541" s="12"/>
      <c r="UQW541" s="12"/>
      <c r="UQX541" s="12"/>
      <c r="UQY541" s="12"/>
      <c r="UQZ541" s="12"/>
      <c r="URA541" s="12"/>
      <c r="URB541" s="12"/>
      <c r="URC541" s="12"/>
      <c r="URD541" s="12"/>
      <c r="URE541" s="12"/>
      <c r="URF541" s="12"/>
      <c r="URG541" s="12"/>
      <c r="URH541" s="12"/>
      <c r="URI541" s="12"/>
      <c r="URJ541" s="12"/>
      <c r="URK541" s="12"/>
      <c r="URL541" s="12"/>
      <c r="URM541" s="12"/>
      <c r="URN541" s="12"/>
      <c r="URO541" s="12"/>
      <c r="URP541" s="12"/>
      <c r="URQ541" s="12"/>
      <c r="URR541" s="12"/>
      <c r="URS541" s="12"/>
      <c r="URT541" s="12"/>
      <c r="URU541" s="12"/>
      <c r="URV541" s="12"/>
      <c r="URW541" s="12"/>
      <c r="URX541" s="12"/>
      <c r="URY541" s="12"/>
      <c r="URZ541" s="12"/>
      <c r="USA541" s="12"/>
      <c r="USB541" s="12"/>
      <c r="USC541" s="12"/>
      <c r="USD541" s="12"/>
      <c r="USE541" s="12"/>
      <c r="USF541" s="12"/>
      <c r="USG541" s="12"/>
      <c r="USH541" s="12"/>
      <c r="USI541" s="12"/>
      <c r="USJ541" s="12"/>
      <c r="USK541" s="12"/>
      <c r="USL541" s="12"/>
      <c r="USM541" s="12"/>
      <c r="USN541" s="12"/>
      <c r="USO541" s="12"/>
      <c r="USP541" s="12"/>
      <c r="USQ541" s="12"/>
      <c r="USR541" s="12"/>
      <c r="USS541" s="12"/>
      <c r="UST541" s="12"/>
      <c r="USU541" s="12"/>
      <c r="USV541" s="12"/>
      <c r="USW541" s="12"/>
      <c r="USX541" s="12"/>
      <c r="USY541" s="12"/>
      <c r="USZ541" s="12"/>
      <c r="UTA541" s="12"/>
      <c r="UTB541" s="12"/>
      <c r="UTC541" s="12"/>
      <c r="UTD541" s="12"/>
      <c r="UTE541" s="12"/>
      <c r="UTF541" s="12"/>
      <c r="UTG541" s="12"/>
      <c r="UTH541" s="12"/>
      <c r="UTI541" s="12"/>
      <c r="UTJ541" s="12"/>
      <c r="UTK541" s="12"/>
      <c r="UTL541" s="12"/>
      <c r="UTM541" s="12"/>
      <c r="UTN541" s="12"/>
      <c r="UTO541" s="12"/>
      <c r="UTP541" s="12"/>
      <c r="UTQ541" s="12"/>
      <c r="UTR541" s="12"/>
      <c r="UTS541" s="12"/>
      <c r="UTT541" s="12"/>
      <c r="UTU541" s="12"/>
      <c r="UTV541" s="12"/>
      <c r="UTW541" s="12"/>
      <c r="UTX541" s="12"/>
      <c r="UTY541" s="12"/>
      <c r="UTZ541" s="12"/>
      <c r="UUA541" s="12"/>
      <c r="UUB541" s="12"/>
      <c r="UUC541" s="12"/>
      <c r="UUD541" s="12"/>
      <c r="UUE541" s="12"/>
      <c r="UUF541" s="12"/>
      <c r="UUG541" s="12"/>
      <c r="UUH541" s="12"/>
      <c r="UUI541" s="12"/>
      <c r="UUJ541" s="12"/>
      <c r="UUK541" s="12"/>
      <c r="UUL541" s="12"/>
      <c r="UUM541" s="12"/>
      <c r="UUN541" s="12"/>
      <c r="UUO541" s="12"/>
      <c r="UUP541" s="12"/>
      <c r="UUQ541" s="12"/>
      <c r="UUR541" s="12"/>
      <c r="UUS541" s="12"/>
      <c r="UUT541" s="12"/>
      <c r="UUU541" s="12"/>
      <c r="UUV541" s="12"/>
      <c r="UUW541" s="12"/>
      <c r="UUX541" s="12"/>
      <c r="UUY541" s="12"/>
      <c r="UUZ541" s="12"/>
      <c r="UVA541" s="12"/>
      <c r="UVB541" s="12"/>
      <c r="UVC541" s="12"/>
      <c r="UVD541" s="12"/>
      <c r="UVE541" s="12"/>
      <c r="UVF541" s="12"/>
      <c r="UVG541" s="12"/>
      <c r="UVH541" s="12"/>
      <c r="UVI541" s="12"/>
      <c r="UVJ541" s="12"/>
      <c r="UVK541" s="12"/>
      <c r="UVL541" s="12"/>
      <c r="UVM541" s="12"/>
      <c r="UVN541" s="12"/>
      <c r="UVO541" s="12"/>
      <c r="UVP541" s="12"/>
      <c r="UVQ541" s="12"/>
      <c r="UVR541" s="12"/>
      <c r="UVS541" s="12"/>
      <c r="UVT541" s="12"/>
      <c r="UVU541" s="12"/>
      <c r="UVV541" s="12"/>
      <c r="UVW541" s="12"/>
      <c r="UVX541" s="12"/>
      <c r="UVY541" s="12"/>
      <c r="UVZ541" s="12"/>
      <c r="UWA541" s="12"/>
      <c r="UWB541" s="12"/>
      <c r="UWC541" s="12"/>
      <c r="UWD541" s="12"/>
      <c r="UWE541" s="12"/>
      <c r="UWF541" s="12"/>
      <c r="UWG541" s="12"/>
      <c r="UWH541" s="12"/>
      <c r="UWI541" s="12"/>
      <c r="UWJ541" s="12"/>
      <c r="UWK541" s="12"/>
      <c r="UWL541" s="12"/>
      <c r="UWM541" s="12"/>
      <c r="UWN541" s="12"/>
      <c r="UWO541" s="12"/>
      <c r="UWP541" s="12"/>
      <c r="UWQ541" s="12"/>
      <c r="UWR541" s="12"/>
      <c r="UWS541" s="12"/>
      <c r="UWT541" s="12"/>
      <c r="UWU541" s="12"/>
      <c r="UWV541" s="12"/>
      <c r="UWW541" s="12"/>
      <c r="UWX541" s="12"/>
      <c r="UWY541" s="12"/>
      <c r="UWZ541" s="12"/>
      <c r="UXA541" s="12"/>
      <c r="UXB541" s="12"/>
      <c r="UXC541" s="12"/>
      <c r="UXD541" s="12"/>
      <c r="UXE541" s="12"/>
      <c r="UXF541" s="12"/>
      <c r="UXG541" s="12"/>
      <c r="UXH541" s="12"/>
      <c r="UXI541" s="12"/>
      <c r="UXJ541" s="12"/>
      <c r="UXK541" s="12"/>
      <c r="UXL541" s="12"/>
      <c r="UXM541" s="12"/>
      <c r="UXN541" s="12"/>
      <c r="UXO541" s="12"/>
      <c r="UXP541" s="12"/>
      <c r="UXQ541" s="12"/>
      <c r="UXR541" s="12"/>
      <c r="UXS541" s="12"/>
      <c r="UXT541" s="12"/>
      <c r="UXU541" s="12"/>
      <c r="UXV541" s="12"/>
      <c r="UXW541" s="12"/>
      <c r="UXX541" s="12"/>
      <c r="UXY541" s="12"/>
      <c r="UXZ541" s="12"/>
      <c r="UYA541" s="12"/>
      <c r="UYB541" s="12"/>
      <c r="UYC541" s="12"/>
      <c r="UYD541" s="12"/>
      <c r="UYE541" s="12"/>
      <c r="UYF541" s="12"/>
      <c r="UYG541" s="12"/>
      <c r="UYH541" s="12"/>
      <c r="UYI541" s="12"/>
      <c r="UYJ541" s="12"/>
      <c r="UYK541" s="12"/>
      <c r="UYL541" s="12"/>
      <c r="UYM541" s="12"/>
      <c r="UYN541" s="12"/>
      <c r="UYO541" s="12"/>
      <c r="UYP541" s="12"/>
      <c r="UYQ541" s="12"/>
      <c r="UYR541" s="12"/>
      <c r="UYS541" s="12"/>
      <c r="UYT541" s="12"/>
      <c r="UYU541" s="12"/>
      <c r="UYV541" s="12"/>
      <c r="UYW541" s="12"/>
      <c r="UYX541" s="12"/>
      <c r="UYY541" s="12"/>
      <c r="UYZ541" s="12"/>
      <c r="UZA541" s="12"/>
      <c r="UZB541" s="12"/>
      <c r="UZC541" s="12"/>
      <c r="UZD541" s="12"/>
      <c r="UZE541" s="12"/>
      <c r="UZF541" s="12"/>
      <c r="UZG541" s="12"/>
      <c r="UZH541" s="12"/>
      <c r="UZI541" s="12"/>
      <c r="UZJ541" s="12"/>
      <c r="UZK541" s="12"/>
      <c r="UZL541" s="12"/>
      <c r="UZM541" s="12"/>
      <c r="UZN541" s="12"/>
      <c r="UZO541" s="12"/>
      <c r="UZP541" s="12"/>
      <c r="UZQ541" s="12"/>
      <c r="UZR541" s="12"/>
      <c r="UZS541" s="12"/>
      <c r="UZT541" s="12"/>
      <c r="UZU541" s="12"/>
      <c r="UZV541" s="12"/>
      <c r="UZW541" s="12"/>
      <c r="UZX541" s="12"/>
      <c r="UZY541" s="12"/>
      <c r="UZZ541" s="12"/>
      <c r="VAA541" s="12"/>
      <c r="VAB541" s="12"/>
      <c r="VAC541" s="12"/>
      <c r="VAD541" s="12"/>
      <c r="VAE541" s="12"/>
      <c r="VAF541" s="12"/>
      <c r="VAG541" s="12"/>
      <c r="VAH541" s="12"/>
      <c r="VAI541" s="12"/>
      <c r="VAJ541" s="12"/>
      <c r="VAK541" s="12"/>
      <c r="VAL541" s="12"/>
      <c r="VAM541" s="12"/>
      <c r="VAN541" s="12"/>
      <c r="VAO541" s="12"/>
      <c r="VAP541" s="12"/>
      <c r="VAQ541" s="12"/>
      <c r="VAR541" s="12"/>
      <c r="VAS541" s="12"/>
      <c r="VAT541" s="12"/>
      <c r="VAU541" s="12"/>
      <c r="VAV541" s="12"/>
      <c r="VAW541" s="12"/>
      <c r="VAX541" s="12"/>
      <c r="VAY541" s="12"/>
      <c r="VAZ541" s="12"/>
      <c r="VBA541" s="12"/>
      <c r="VBB541" s="12"/>
      <c r="VBC541" s="12"/>
      <c r="VBD541" s="12"/>
      <c r="VBE541" s="12"/>
      <c r="VBF541" s="12"/>
      <c r="VBG541" s="12"/>
      <c r="VBH541" s="12"/>
      <c r="VBI541" s="12"/>
      <c r="VBJ541" s="12"/>
      <c r="VBK541" s="12"/>
      <c r="VBL541" s="12"/>
      <c r="VBM541" s="12"/>
      <c r="VBN541" s="12"/>
      <c r="VBO541" s="12"/>
      <c r="VBP541" s="12"/>
      <c r="VBQ541" s="12"/>
      <c r="VBR541" s="12"/>
      <c r="VBS541" s="12"/>
      <c r="VBT541" s="12"/>
      <c r="VBU541" s="12"/>
      <c r="VBV541" s="12"/>
      <c r="VBW541" s="12"/>
      <c r="VBX541" s="12"/>
      <c r="VBY541" s="12"/>
      <c r="VBZ541" s="12"/>
      <c r="VCA541" s="12"/>
      <c r="VCB541" s="12"/>
      <c r="VCC541" s="12"/>
      <c r="VCD541" s="12"/>
      <c r="VCE541" s="12"/>
      <c r="VCF541" s="12"/>
      <c r="VCG541" s="12"/>
      <c r="VCH541" s="12"/>
      <c r="VCI541" s="12"/>
      <c r="VCJ541" s="12"/>
      <c r="VCK541" s="12"/>
      <c r="VCL541" s="12"/>
      <c r="VCM541" s="12"/>
      <c r="VCN541" s="12"/>
      <c r="VCO541" s="12"/>
      <c r="VCP541" s="12"/>
      <c r="VCQ541" s="12"/>
      <c r="VCR541" s="12"/>
      <c r="VCS541" s="12"/>
      <c r="VCT541" s="12"/>
      <c r="VCU541" s="12"/>
      <c r="VCV541" s="12"/>
      <c r="VCW541" s="12"/>
      <c r="VCX541" s="12"/>
      <c r="VCY541" s="12"/>
      <c r="VCZ541" s="12"/>
      <c r="VDA541" s="12"/>
      <c r="VDB541" s="12"/>
      <c r="VDC541" s="12"/>
      <c r="VDD541" s="12"/>
      <c r="VDE541" s="12"/>
      <c r="VDF541" s="12"/>
      <c r="VDG541" s="12"/>
      <c r="VDH541" s="12"/>
      <c r="VDI541" s="12"/>
      <c r="VDJ541" s="12"/>
      <c r="VDK541" s="12"/>
      <c r="VDL541" s="12"/>
      <c r="VDM541" s="12"/>
      <c r="VDN541" s="12"/>
      <c r="VDO541" s="12"/>
      <c r="VDP541" s="12"/>
      <c r="VDQ541" s="12"/>
      <c r="VDR541" s="12"/>
      <c r="VDS541" s="12"/>
      <c r="VDT541" s="12"/>
      <c r="VDU541" s="12"/>
      <c r="VDV541" s="12"/>
      <c r="VDW541" s="12"/>
      <c r="VDX541" s="12"/>
      <c r="VDY541" s="12"/>
      <c r="VDZ541" s="12"/>
      <c r="VEA541" s="12"/>
      <c r="VEB541" s="12"/>
      <c r="VEC541" s="12"/>
      <c r="VED541" s="12"/>
      <c r="VEE541" s="12"/>
      <c r="VEF541" s="12"/>
      <c r="VEG541" s="12"/>
      <c r="VEH541" s="12"/>
      <c r="VEI541" s="12"/>
      <c r="VEJ541" s="12"/>
      <c r="VEK541" s="12"/>
      <c r="VEL541" s="12"/>
      <c r="VEM541" s="12"/>
      <c r="VEN541" s="12"/>
      <c r="VEO541" s="12"/>
      <c r="VEP541" s="12"/>
      <c r="VEQ541" s="12"/>
      <c r="VER541" s="12"/>
      <c r="VES541" s="12"/>
      <c r="VET541" s="12"/>
      <c r="VEU541" s="12"/>
      <c r="VEV541" s="12"/>
      <c r="VEW541" s="12"/>
      <c r="VEX541" s="12"/>
      <c r="VEY541" s="12"/>
      <c r="VEZ541" s="12"/>
      <c r="VFA541" s="12"/>
      <c r="VFB541" s="12"/>
      <c r="VFC541" s="12"/>
      <c r="VFD541" s="12"/>
      <c r="VFE541" s="12"/>
      <c r="VFF541" s="12"/>
      <c r="VFG541" s="12"/>
      <c r="VFH541" s="12"/>
      <c r="VFI541" s="12"/>
      <c r="VFJ541" s="12"/>
      <c r="VFK541" s="12"/>
      <c r="VFL541" s="12"/>
      <c r="VFM541" s="12"/>
      <c r="VFN541" s="12"/>
      <c r="VFO541" s="12"/>
      <c r="VFP541" s="12"/>
      <c r="VFQ541" s="12"/>
      <c r="VFR541" s="12"/>
      <c r="VFS541" s="12"/>
      <c r="VFT541" s="12"/>
      <c r="VFU541" s="12"/>
      <c r="VFV541" s="12"/>
      <c r="VFW541" s="12"/>
      <c r="VFX541" s="12"/>
      <c r="VFY541" s="12"/>
      <c r="VFZ541" s="12"/>
      <c r="VGA541" s="12"/>
      <c r="VGB541" s="12"/>
      <c r="VGC541" s="12"/>
      <c r="VGD541" s="12"/>
      <c r="VGE541" s="12"/>
      <c r="VGF541" s="12"/>
      <c r="VGG541" s="12"/>
      <c r="VGH541" s="12"/>
      <c r="VGI541" s="12"/>
      <c r="VGJ541" s="12"/>
      <c r="VGK541" s="12"/>
      <c r="VGL541" s="12"/>
      <c r="VGM541" s="12"/>
      <c r="VGN541" s="12"/>
      <c r="VGO541" s="12"/>
      <c r="VGP541" s="12"/>
      <c r="VGQ541" s="12"/>
      <c r="VGR541" s="12"/>
      <c r="VGS541" s="12"/>
      <c r="VGT541" s="12"/>
      <c r="VGU541" s="12"/>
      <c r="VGV541" s="12"/>
      <c r="VGW541" s="12"/>
      <c r="VGX541" s="12"/>
      <c r="VGY541" s="12"/>
      <c r="VGZ541" s="12"/>
      <c r="VHA541" s="12"/>
      <c r="VHB541" s="12"/>
      <c r="VHC541" s="12"/>
      <c r="VHD541" s="12"/>
      <c r="VHE541" s="12"/>
      <c r="VHF541" s="12"/>
      <c r="VHG541" s="12"/>
      <c r="VHH541" s="12"/>
      <c r="VHI541" s="12"/>
      <c r="VHJ541" s="12"/>
      <c r="VHK541" s="12"/>
      <c r="VHL541" s="12"/>
      <c r="VHM541" s="12"/>
      <c r="VHN541" s="12"/>
      <c r="VHO541" s="12"/>
      <c r="VHP541" s="12"/>
      <c r="VHQ541" s="12"/>
      <c r="VHR541" s="12"/>
      <c r="VHS541" s="12"/>
      <c r="VHT541" s="12"/>
      <c r="VHU541" s="12"/>
      <c r="VHV541" s="12"/>
      <c r="VHW541" s="12"/>
      <c r="VHX541" s="12"/>
      <c r="VHY541" s="12"/>
      <c r="VHZ541" s="12"/>
      <c r="VIA541" s="12"/>
      <c r="VIB541" s="12"/>
      <c r="VIC541" s="12"/>
      <c r="VID541" s="12"/>
      <c r="VIE541" s="12"/>
      <c r="VIF541" s="12"/>
      <c r="VIG541" s="12"/>
      <c r="VIH541" s="12"/>
      <c r="VII541" s="12"/>
      <c r="VIJ541" s="12"/>
      <c r="VIK541" s="12"/>
      <c r="VIL541" s="12"/>
      <c r="VIM541" s="12"/>
      <c r="VIN541" s="12"/>
      <c r="VIO541" s="12"/>
      <c r="VIP541" s="12"/>
      <c r="VIQ541" s="12"/>
      <c r="VIR541" s="12"/>
      <c r="VIS541" s="12"/>
      <c r="VIT541" s="12"/>
      <c r="VIU541" s="12"/>
      <c r="VIV541" s="12"/>
      <c r="VIW541" s="12"/>
      <c r="VIX541" s="12"/>
      <c r="VIY541" s="12"/>
      <c r="VIZ541" s="12"/>
      <c r="VJA541" s="12"/>
      <c r="VJB541" s="12"/>
      <c r="VJC541" s="12"/>
      <c r="VJD541" s="12"/>
      <c r="VJE541" s="12"/>
      <c r="VJF541" s="12"/>
      <c r="VJG541" s="12"/>
      <c r="VJH541" s="12"/>
      <c r="VJI541" s="12"/>
      <c r="VJJ541" s="12"/>
      <c r="VJK541" s="12"/>
      <c r="VJL541" s="12"/>
      <c r="VJM541" s="12"/>
      <c r="VJN541" s="12"/>
      <c r="VJO541" s="12"/>
      <c r="VJP541" s="12"/>
      <c r="VJQ541" s="12"/>
      <c r="VJR541" s="12"/>
      <c r="VJS541" s="12"/>
      <c r="VJT541" s="12"/>
      <c r="VJU541" s="12"/>
      <c r="VJV541" s="12"/>
      <c r="VJW541" s="12"/>
      <c r="VJX541" s="12"/>
      <c r="VJY541" s="12"/>
      <c r="VJZ541" s="12"/>
      <c r="VKA541" s="12"/>
      <c r="VKB541" s="12"/>
      <c r="VKC541" s="12"/>
      <c r="VKD541" s="12"/>
      <c r="VKE541" s="12"/>
      <c r="VKF541" s="12"/>
      <c r="VKG541" s="12"/>
      <c r="VKH541" s="12"/>
      <c r="VKI541" s="12"/>
      <c r="VKJ541" s="12"/>
      <c r="VKK541" s="12"/>
      <c r="VKL541" s="12"/>
      <c r="VKM541" s="12"/>
      <c r="VKN541" s="12"/>
      <c r="VKO541" s="12"/>
      <c r="VKP541" s="12"/>
      <c r="VKQ541" s="12"/>
      <c r="VKR541" s="12"/>
      <c r="VKS541" s="12"/>
      <c r="VKT541" s="12"/>
      <c r="VKU541" s="12"/>
      <c r="VKV541" s="12"/>
      <c r="VKW541" s="12"/>
      <c r="VKX541" s="12"/>
      <c r="VKY541" s="12"/>
      <c r="VKZ541" s="12"/>
      <c r="VLA541" s="12"/>
      <c r="VLB541" s="12"/>
      <c r="VLC541" s="12"/>
      <c r="VLD541" s="12"/>
      <c r="VLE541" s="12"/>
      <c r="VLF541" s="12"/>
      <c r="VLG541" s="12"/>
      <c r="VLH541" s="12"/>
      <c r="VLI541" s="12"/>
      <c r="VLJ541" s="12"/>
      <c r="VLK541" s="12"/>
      <c r="VLL541" s="12"/>
      <c r="VLM541" s="12"/>
      <c r="VLN541" s="12"/>
      <c r="VLO541" s="12"/>
      <c r="VLP541" s="12"/>
      <c r="VLQ541" s="12"/>
      <c r="VLR541" s="12"/>
      <c r="VLS541" s="12"/>
      <c r="VLT541" s="12"/>
      <c r="VLU541" s="12"/>
      <c r="VLV541" s="12"/>
      <c r="VLW541" s="12"/>
      <c r="VLX541" s="12"/>
      <c r="VLY541" s="12"/>
      <c r="VLZ541" s="12"/>
      <c r="VMA541" s="12"/>
      <c r="VMB541" s="12"/>
      <c r="VMC541" s="12"/>
      <c r="VMD541" s="12"/>
      <c r="VME541" s="12"/>
      <c r="VMF541" s="12"/>
      <c r="VMG541" s="12"/>
      <c r="VMH541" s="12"/>
      <c r="VMI541" s="12"/>
      <c r="VMJ541" s="12"/>
      <c r="VMK541" s="12"/>
      <c r="VML541" s="12"/>
      <c r="VMM541" s="12"/>
      <c r="VMN541" s="12"/>
      <c r="VMO541" s="12"/>
      <c r="VMP541" s="12"/>
      <c r="VMQ541" s="12"/>
      <c r="VMR541" s="12"/>
      <c r="VMS541" s="12"/>
      <c r="VMT541" s="12"/>
      <c r="VMU541" s="12"/>
      <c r="VMV541" s="12"/>
      <c r="VMW541" s="12"/>
      <c r="VMX541" s="12"/>
      <c r="VMY541" s="12"/>
      <c r="VMZ541" s="12"/>
      <c r="VNA541" s="12"/>
      <c r="VNB541" s="12"/>
      <c r="VNC541" s="12"/>
      <c r="VND541" s="12"/>
      <c r="VNE541" s="12"/>
      <c r="VNF541" s="12"/>
      <c r="VNG541" s="12"/>
      <c r="VNH541" s="12"/>
      <c r="VNI541" s="12"/>
      <c r="VNJ541" s="12"/>
      <c r="VNK541" s="12"/>
      <c r="VNL541" s="12"/>
      <c r="VNM541" s="12"/>
      <c r="VNN541" s="12"/>
      <c r="VNO541" s="12"/>
      <c r="VNP541" s="12"/>
      <c r="VNQ541" s="12"/>
      <c r="VNR541" s="12"/>
      <c r="VNS541" s="12"/>
      <c r="VNT541" s="12"/>
      <c r="VNU541" s="12"/>
      <c r="VNV541" s="12"/>
      <c r="VNW541" s="12"/>
      <c r="VNX541" s="12"/>
      <c r="VNY541" s="12"/>
      <c r="VNZ541" s="12"/>
      <c r="VOA541" s="12"/>
      <c r="VOB541" s="12"/>
      <c r="VOC541" s="12"/>
      <c r="VOD541" s="12"/>
      <c r="VOE541" s="12"/>
      <c r="VOF541" s="12"/>
      <c r="VOG541" s="12"/>
      <c r="VOH541" s="12"/>
      <c r="VOI541" s="12"/>
      <c r="VOJ541" s="12"/>
      <c r="VOK541" s="12"/>
      <c r="VOL541" s="12"/>
      <c r="VOM541" s="12"/>
      <c r="VON541" s="12"/>
      <c r="VOO541" s="12"/>
      <c r="VOP541" s="12"/>
      <c r="VOQ541" s="12"/>
      <c r="VOR541" s="12"/>
      <c r="VOS541" s="12"/>
      <c r="VOT541" s="12"/>
      <c r="VOU541" s="12"/>
      <c r="VOV541" s="12"/>
      <c r="VOW541" s="12"/>
      <c r="VOX541" s="12"/>
      <c r="VOY541" s="12"/>
      <c r="VOZ541" s="12"/>
      <c r="VPA541" s="12"/>
      <c r="VPB541" s="12"/>
      <c r="VPC541" s="12"/>
      <c r="VPD541" s="12"/>
      <c r="VPE541" s="12"/>
      <c r="VPF541" s="12"/>
      <c r="VPG541" s="12"/>
      <c r="VPH541" s="12"/>
      <c r="VPI541" s="12"/>
      <c r="VPJ541" s="12"/>
      <c r="VPK541" s="12"/>
      <c r="VPL541" s="12"/>
      <c r="VPM541" s="12"/>
      <c r="VPN541" s="12"/>
      <c r="VPO541" s="12"/>
      <c r="VPP541" s="12"/>
      <c r="VPQ541" s="12"/>
      <c r="VPR541" s="12"/>
      <c r="VPS541" s="12"/>
      <c r="VPT541" s="12"/>
      <c r="VPU541" s="12"/>
      <c r="VPV541" s="12"/>
      <c r="VPW541" s="12"/>
      <c r="VPX541" s="12"/>
      <c r="VPY541" s="12"/>
      <c r="VPZ541" s="12"/>
      <c r="VQA541" s="12"/>
      <c r="VQB541" s="12"/>
      <c r="VQC541" s="12"/>
      <c r="VQD541" s="12"/>
      <c r="VQE541" s="12"/>
      <c r="VQF541" s="12"/>
      <c r="VQG541" s="12"/>
      <c r="VQH541" s="12"/>
      <c r="VQI541" s="12"/>
      <c r="VQJ541" s="12"/>
      <c r="VQK541" s="12"/>
      <c r="VQL541" s="12"/>
      <c r="VQM541" s="12"/>
      <c r="VQN541" s="12"/>
      <c r="VQO541" s="12"/>
      <c r="VQP541" s="12"/>
      <c r="VQQ541" s="12"/>
      <c r="VQR541" s="12"/>
      <c r="VQS541" s="12"/>
      <c r="VQT541" s="12"/>
      <c r="VQU541" s="12"/>
      <c r="VQV541" s="12"/>
      <c r="VQW541" s="12"/>
      <c r="VQX541" s="12"/>
      <c r="VQY541" s="12"/>
      <c r="VQZ541" s="12"/>
      <c r="VRA541" s="12"/>
      <c r="VRB541" s="12"/>
      <c r="VRC541" s="12"/>
      <c r="VRD541" s="12"/>
      <c r="VRE541" s="12"/>
      <c r="VRF541" s="12"/>
      <c r="VRG541" s="12"/>
      <c r="VRH541" s="12"/>
      <c r="VRI541" s="12"/>
      <c r="VRJ541" s="12"/>
      <c r="VRK541" s="12"/>
      <c r="VRL541" s="12"/>
      <c r="VRM541" s="12"/>
      <c r="VRN541" s="12"/>
      <c r="VRO541" s="12"/>
      <c r="VRP541" s="12"/>
      <c r="VRQ541" s="12"/>
      <c r="VRR541" s="12"/>
      <c r="VRS541" s="12"/>
      <c r="VRT541" s="12"/>
      <c r="VRU541" s="12"/>
      <c r="VRV541" s="12"/>
      <c r="VRW541" s="12"/>
      <c r="VRX541" s="12"/>
      <c r="VRY541" s="12"/>
      <c r="VRZ541" s="12"/>
      <c r="VSA541" s="12"/>
      <c r="VSB541" s="12"/>
      <c r="VSC541" s="12"/>
      <c r="VSD541" s="12"/>
      <c r="VSE541" s="12"/>
      <c r="VSF541" s="12"/>
      <c r="VSG541" s="12"/>
      <c r="VSH541" s="12"/>
      <c r="VSI541" s="12"/>
      <c r="VSJ541" s="12"/>
      <c r="VSK541" s="12"/>
      <c r="VSL541" s="12"/>
      <c r="VSM541" s="12"/>
      <c r="VSN541" s="12"/>
      <c r="VSO541" s="12"/>
      <c r="VSP541" s="12"/>
      <c r="VSQ541" s="12"/>
      <c r="VSR541" s="12"/>
      <c r="VSS541" s="12"/>
      <c r="VST541" s="12"/>
      <c r="VSU541" s="12"/>
      <c r="VSV541" s="12"/>
      <c r="VSW541" s="12"/>
      <c r="VSX541" s="12"/>
      <c r="VSY541" s="12"/>
      <c r="VSZ541" s="12"/>
      <c r="VTA541" s="12"/>
      <c r="VTB541" s="12"/>
      <c r="VTC541" s="12"/>
      <c r="VTD541" s="12"/>
      <c r="VTE541" s="12"/>
      <c r="VTF541" s="12"/>
      <c r="VTG541" s="12"/>
      <c r="VTH541" s="12"/>
      <c r="VTI541" s="12"/>
      <c r="VTJ541" s="12"/>
      <c r="VTK541" s="12"/>
      <c r="VTL541" s="12"/>
      <c r="VTM541" s="12"/>
      <c r="VTN541" s="12"/>
      <c r="VTO541" s="12"/>
      <c r="VTP541" s="12"/>
      <c r="VTQ541" s="12"/>
      <c r="VTR541" s="12"/>
      <c r="VTS541" s="12"/>
      <c r="VTT541" s="12"/>
      <c r="VTU541" s="12"/>
      <c r="VTV541" s="12"/>
      <c r="VTW541" s="12"/>
      <c r="VTX541" s="12"/>
      <c r="VTY541" s="12"/>
      <c r="VTZ541" s="12"/>
      <c r="VUA541" s="12"/>
      <c r="VUB541" s="12"/>
      <c r="VUC541" s="12"/>
      <c r="VUD541" s="12"/>
      <c r="VUE541" s="12"/>
      <c r="VUF541" s="12"/>
      <c r="VUG541" s="12"/>
      <c r="VUH541" s="12"/>
      <c r="VUI541" s="12"/>
      <c r="VUJ541" s="12"/>
      <c r="VUK541" s="12"/>
      <c r="VUL541" s="12"/>
      <c r="VUM541" s="12"/>
      <c r="VUN541" s="12"/>
      <c r="VUO541" s="12"/>
      <c r="VUP541" s="12"/>
      <c r="VUQ541" s="12"/>
      <c r="VUR541" s="12"/>
      <c r="VUS541" s="12"/>
      <c r="VUT541" s="12"/>
      <c r="VUU541" s="12"/>
      <c r="VUV541" s="12"/>
      <c r="VUW541" s="12"/>
      <c r="VUX541" s="12"/>
      <c r="VUY541" s="12"/>
      <c r="VUZ541" s="12"/>
      <c r="VVA541" s="12"/>
      <c r="VVB541" s="12"/>
      <c r="VVC541" s="12"/>
      <c r="VVD541" s="12"/>
      <c r="VVE541" s="12"/>
      <c r="VVF541" s="12"/>
      <c r="VVG541" s="12"/>
      <c r="VVH541" s="12"/>
      <c r="VVI541" s="12"/>
      <c r="VVJ541" s="12"/>
      <c r="VVK541" s="12"/>
      <c r="VVL541" s="12"/>
      <c r="VVM541" s="12"/>
      <c r="VVN541" s="12"/>
      <c r="VVO541" s="12"/>
      <c r="VVP541" s="12"/>
      <c r="VVQ541" s="12"/>
      <c r="VVR541" s="12"/>
      <c r="VVS541" s="12"/>
      <c r="VVT541" s="12"/>
      <c r="VVU541" s="12"/>
      <c r="VVV541" s="12"/>
      <c r="VVW541" s="12"/>
      <c r="VVX541" s="12"/>
      <c r="VVY541" s="12"/>
      <c r="VVZ541" s="12"/>
      <c r="VWA541" s="12"/>
      <c r="VWB541" s="12"/>
      <c r="VWC541" s="12"/>
      <c r="VWD541" s="12"/>
      <c r="VWE541" s="12"/>
      <c r="VWF541" s="12"/>
      <c r="VWG541" s="12"/>
      <c r="VWH541" s="12"/>
      <c r="VWI541" s="12"/>
      <c r="VWJ541" s="12"/>
      <c r="VWK541" s="12"/>
      <c r="VWL541" s="12"/>
      <c r="VWM541" s="12"/>
      <c r="VWN541" s="12"/>
      <c r="VWO541" s="12"/>
      <c r="VWP541" s="12"/>
      <c r="VWQ541" s="12"/>
      <c r="VWR541" s="12"/>
      <c r="VWS541" s="12"/>
      <c r="VWT541" s="12"/>
      <c r="VWU541" s="12"/>
      <c r="VWV541" s="12"/>
      <c r="VWW541" s="12"/>
      <c r="VWX541" s="12"/>
      <c r="VWY541" s="12"/>
      <c r="VWZ541" s="12"/>
      <c r="VXA541" s="12"/>
      <c r="VXB541" s="12"/>
      <c r="VXC541" s="12"/>
      <c r="VXD541" s="12"/>
      <c r="VXE541" s="12"/>
      <c r="VXF541" s="12"/>
      <c r="VXG541" s="12"/>
      <c r="VXH541" s="12"/>
      <c r="VXI541" s="12"/>
      <c r="VXJ541" s="12"/>
      <c r="VXK541" s="12"/>
      <c r="VXL541" s="12"/>
      <c r="VXM541" s="12"/>
      <c r="VXN541" s="12"/>
      <c r="VXO541" s="12"/>
      <c r="VXP541" s="12"/>
      <c r="VXQ541" s="12"/>
      <c r="VXR541" s="12"/>
      <c r="VXS541" s="12"/>
      <c r="VXT541" s="12"/>
      <c r="VXU541" s="12"/>
      <c r="VXV541" s="12"/>
      <c r="VXW541" s="12"/>
      <c r="VXX541" s="12"/>
      <c r="VXY541" s="12"/>
      <c r="VXZ541" s="12"/>
      <c r="VYA541" s="12"/>
      <c r="VYB541" s="12"/>
      <c r="VYC541" s="12"/>
      <c r="VYD541" s="12"/>
      <c r="VYE541" s="12"/>
      <c r="VYF541" s="12"/>
      <c r="VYG541" s="12"/>
      <c r="VYH541" s="12"/>
      <c r="VYI541" s="12"/>
      <c r="VYJ541" s="12"/>
      <c r="VYK541" s="12"/>
      <c r="VYL541" s="12"/>
      <c r="VYM541" s="12"/>
      <c r="VYN541" s="12"/>
      <c r="VYO541" s="12"/>
      <c r="VYP541" s="12"/>
      <c r="VYQ541" s="12"/>
      <c r="VYR541" s="12"/>
      <c r="VYS541" s="12"/>
      <c r="VYT541" s="12"/>
      <c r="VYU541" s="12"/>
      <c r="VYV541" s="12"/>
      <c r="VYW541" s="12"/>
      <c r="VYX541" s="12"/>
      <c r="VYY541" s="12"/>
      <c r="VYZ541" s="12"/>
      <c r="VZA541" s="12"/>
      <c r="VZB541" s="12"/>
      <c r="VZC541" s="12"/>
      <c r="VZD541" s="12"/>
      <c r="VZE541" s="12"/>
      <c r="VZF541" s="12"/>
      <c r="VZG541" s="12"/>
      <c r="VZH541" s="12"/>
      <c r="VZI541" s="12"/>
      <c r="VZJ541" s="12"/>
      <c r="VZK541" s="12"/>
      <c r="VZL541" s="12"/>
      <c r="VZM541" s="12"/>
      <c r="VZN541" s="12"/>
      <c r="VZO541" s="12"/>
      <c r="VZP541" s="12"/>
      <c r="VZQ541" s="12"/>
      <c r="VZR541" s="12"/>
      <c r="VZS541" s="12"/>
      <c r="VZT541" s="12"/>
      <c r="VZU541" s="12"/>
      <c r="VZV541" s="12"/>
      <c r="VZW541" s="12"/>
      <c r="VZX541" s="12"/>
      <c r="VZY541" s="12"/>
      <c r="VZZ541" s="12"/>
      <c r="WAA541" s="12"/>
      <c r="WAB541" s="12"/>
      <c r="WAC541" s="12"/>
      <c r="WAD541" s="12"/>
      <c r="WAE541" s="12"/>
      <c r="WAF541" s="12"/>
      <c r="WAG541" s="12"/>
      <c r="WAH541" s="12"/>
      <c r="WAI541" s="12"/>
      <c r="WAJ541" s="12"/>
      <c r="WAK541" s="12"/>
      <c r="WAL541" s="12"/>
      <c r="WAM541" s="12"/>
      <c r="WAN541" s="12"/>
      <c r="WAO541" s="12"/>
      <c r="WAP541" s="12"/>
      <c r="WAQ541" s="12"/>
      <c r="WAR541" s="12"/>
      <c r="WAS541" s="12"/>
      <c r="WAT541" s="12"/>
      <c r="WAU541" s="12"/>
      <c r="WAV541" s="12"/>
      <c r="WAW541" s="12"/>
      <c r="WAX541" s="12"/>
      <c r="WAY541" s="12"/>
      <c r="WAZ541" s="12"/>
      <c r="WBA541" s="12"/>
      <c r="WBB541" s="12"/>
      <c r="WBC541" s="12"/>
      <c r="WBD541" s="12"/>
      <c r="WBE541" s="12"/>
      <c r="WBF541" s="12"/>
      <c r="WBG541" s="12"/>
      <c r="WBH541" s="12"/>
      <c r="WBI541" s="12"/>
      <c r="WBJ541" s="12"/>
      <c r="WBK541" s="12"/>
      <c r="WBL541" s="12"/>
      <c r="WBM541" s="12"/>
      <c r="WBN541" s="12"/>
      <c r="WBO541" s="12"/>
      <c r="WBP541" s="12"/>
      <c r="WBQ541" s="12"/>
      <c r="WBR541" s="12"/>
      <c r="WBS541" s="12"/>
      <c r="WBT541" s="12"/>
      <c r="WBU541" s="12"/>
      <c r="WBV541" s="12"/>
      <c r="WBW541" s="12"/>
      <c r="WBX541" s="12"/>
      <c r="WBY541" s="12"/>
      <c r="WBZ541" s="12"/>
      <c r="WCA541" s="12"/>
      <c r="WCB541" s="12"/>
      <c r="WCC541" s="12"/>
      <c r="WCD541" s="12"/>
      <c r="WCE541" s="12"/>
      <c r="WCF541" s="12"/>
      <c r="WCG541" s="12"/>
      <c r="WCH541" s="12"/>
      <c r="WCI541" s="12"/>
      <c r="WCJ541" s="12"/>
      <c r="WCK541" s="12"/>
      <c r="WCL541" s="12"/>
      <c r="WCM541" s="12"/>
      <c r="WCN541" s="12"/>
      <c r="WCO541" s="12"/>
      <c r="WCP541" s="12"/>
      <c r="WCQ541" s="12"/>
      <c r="WCR541" s="12"/>
      <c r="WCS541" s="12"/>
      <c r="WCT541" s="12"/>
      <c r="WCU541" s="12"/>
      <c r="WCV541" s="12"/>
      <c r="WCW541" s="12"/>
      <c r="WCX541" s="12"/>
      <c r="WCY541" s="12"/>
      <c r="WCZ541" s="12"/>
      <c r="WDA541" s="12"/>
      <c r="WDB541" s="12"/>
      <c r="WDC541" s="12"/>
      <c r="WDD541" s="12"/>
      <c r="WDE541" s="12"/>
      <c r="WDF541" s="12"/>
      <c r="WDG541" s="12"/>
      <c r="WDH541" s="12"/>
      <c r="WDI541" s="12"/>
      <c r="WDJ541" s="12"/>
      <c r="WDK541" s="12"/>
      <c r="WDL541" s="12"/>
      <c r="WDM541" s="12"/>
      <c r="WDN541" s="12"/>
      <c r="WDO541" s="12"/>
      <c r="WDP541" s="12"/>
      <c r="WDQ541" s="12"/>
      <c r="WDR541" s="12"/>
      <c r="WDS541" s="12"/>
      <c r="WDT541" s="12"/>
      <c r="WDU541" s="12"/>
      <c r="WDV541" s="12"/>
      <c r="WDW541" s="12"/>
      <c r="WDX541" s="12"/>
      <c r="WDY541" s="12"/>
      <c r="WDZ541" s="12"/>
      <c r="WEA541" s="12"/>
      <c r="WEB541" s="12"/>
      <c r="WEC541" s="12"/>
      <c r="WED541" s="12"/>
      <c r="WEE541" s="12"/>
      <c r="WEF541" s="12"/>
      <c r="WEG541" s="12"/>
      <c r="WEH541" s="12"/>
      <c r="WEI541" s="12"/>
      <c r="WEJ541" s="12"/>
      <c r="WEK541" s="12"/>
      <c r="WEL541" s="12"/>
      <c r="WEM541" s="12"/>
      <c r="WEN541" s="12"/>
      <c r="WEO541" s="12"/>
      <c r="WEP541" s="12"/>
      <c r="WEQ541" s="12"/>
      <c r="WER541" s="12"/>
      <c r="WES541" s="12"/>
      <c r="WET541" s="12"/>
      <c r="WEU541" s="12"/>
      <c r="WEV541" s="12"/>
      <c r="WEW541" s="12"/>
      <c r="WEX541" s="12"/>
      <c r="WEY541" s="12"/>
      <c r="WEZ541" s="12"/>
      <c r="WFA541" s="12"/>
      <c r="WFB541" s="12"/>
      <c r="WFC541" s="12"/>
      <c r="WFD541" s="12"/>
      <c r="WFE541" s="12"/>
      <c r="WFF541" s="12"/>
      <c r="WFG541" s="12"/>
      <c r="WFH541" s="12"/>
      <c r="WFI541" s="12"/>
      <c r="WFJ541" s="12"/>
      <c r="WFK541" s="12"/>
      <c r="WFL541" s="12"/>
      <c r="WFM541" s="12"/>
      <c r="WFN541" s="12"/>
      <c r="WFO541" s="12"/>
      <c r="WFP541" s="12"/>
      <c r="WFQ541" s="12"/>
      <c r="WFR541" s="12"/>
      <c r="WFS541" s="12"/>
      <c r="WFT541" s="12"/>
      <c r="WFU541" s="12"/>
      <c r="WFV541" s="12"/>
      <c r="WFW541" s="12"/>
      <c r="WFX541" s="12"/>
      <c r="WFY541" s="12"/>
      <c r="WFZ541" s="12"/>
      <c r="WGA541" s="12"/>
      <c r="WGB541" s="12"/>
      <c r="WGC541" s="12"/>
      <c r="WGD541" s="12"/>
      <c r="WGE541" s="12"/>
      <c r="WGF541" s="12"/>
      <c r="WGG541" s="12"/>
      <c r="WGH541" s="12"/>
      <c r="WGI541" s="12"/>
      <c r="WGJ541" s="12"/>
      <c r="WGK541" s="12"/>
      <c r="WGL541" s="12"/>
      <c r="WGM541" s="12"/>
      <c r="WGN541" s="12"/>
      <c r="WGO541" s="12"/>
      <c r="WGP541" s="12"/>
      <c r="WGQ541" s="12"/>
      <c r="WGR541" s="12"/>
      <c r="WGS541" s="12"/>
      <c r="WGT541" s="12"/>
      <c r="WGU541" s="12"/>
      <c r="WGV541" s="12"/>
      <c r="WGW541" s="12"/>
      <c r="WGX541" s="12"/>
      <c r="WGY541" s="12"/>
      <c r="WGZ541" s="12"/>
      <c r="WHA541" s="12"/>
      <c r="WHB541" s="12"/>
      <c r="WHC541" s="12"/>
      <c r="WHD541" s="12"/>
      <c r="WHE541" s="12"/>
      <c r="WHF541" s="12"/>
      <c r="WHG541" s="12"/>
      <c r="WHH541" s="12"/>
      <c r="WHI541" s="12"/>
      <c r="WHJ541" s="12"/>
      <c r="WHK541" s="12"/>
      <c r="WHL541" s="12"/>
      <c r="WHM541" s="12"/>
      <c r="WHN541" s="12"/>
      <c r="WHO541" s="12"/>
      <c r="WHP541" s="12"/>
      <c r="WHQ541" s="12"/>
      <c r="WHR541" s="12"/>
      <c r="WHS541" s="12"/>
      <c r="WHT541" s="12"/>
      <c r="WHU541" s="12"/>
      <c r="WHV541" s="12"/>
      <c r="WHW541" s="12"/>
      <c r="WHX541" s="12"/>
      <c r="WHY541" s="12"/>
      <c r="WHZ541" s="12"/>
      <c r="WIA541" s="12"/>
      <c r="WIB541" s="12"/>
      <c r="WIC541" s="12"/>
      <c r="WID541" s="12"/>
      <c r="WIE541" s="12"/>
      <c r="WIF541" s="12"/>
      <c r="WIG541" s="12"/>
      <c r="WIH541" s="12"/>
      <c r="WII541" s="12"/>
      <c r="WIJ541" s="12"/>
      <c r="WIK541" s="12"/>
      <c r="WIL541" s="12"/>
      <c r="WIM541" s="12"/>
      <c r="WIN541" s="12"/>
      <c r="WIO541" s="12"/>
      <c r="WIP541" s="12"/>
      <c r="WIQ541" s="12"/>
      <c r="WIR541" s="12"/>
      <c r="WIS541" s="12"/>
      <c r="WIT541" s="12"/>
      <c r="WIU541" s="12"/>
      <c r="WIV541" s="12"/>
      <c r="WIW541" s="12"/>
      <c r="WIX541" s="12"/>
      <c r="WIY541" s="12"/>
      <c r="WIZ541" s="12"/>
      <c r="WJA541" s="12"/>
      <c r="WJB541" s="12"/>
      <c r="WJC541" s="12"/>
      <c r="WJD541" s="12"/>
      <c r="WJE541" s="12"/>
      <c r="WJF541" s="12"/>
      <c r="WJG541" s="12"/>
      <c r="WJH541" s="12"/>
      <c r="WJI541" s="12"/>
      <c r="WJJ541" s="12"/>
      <c r="WJK541" s="12"/>
      <c r="WJL541" s="12"/>
      <c r="WJM541" s="12"/>
      <c r="WJN541" s="12"/>
      <c r="WJO541" s="12"/>
      <c r="WJP541" s="12"/>
      <c r="WJQ541" s="12"/>
      <c r="WJR541" s="12"/>
      <c r="WJS541" s="12"/>
      <c r="WJT541" s="12"/>
      <c r="WJU541" s="12"/>
      <c r="WJV541" s="12"/>
      <c r="WJW541" s="12"/>
      <c r="WJX541" s="12"/>
      <c r="WJY541" s="12"/>
      <c r="WJZ541" s="12"/>
      <c r="WKA541" s="12"/>
      <c r="WKB541" s="12"/>
      <c r="WKC541" s="12"/>
      <c r="WKD541" s="12"/>
      <c r="WKE541" s="12"/>
      <c r="WKF541" s="12"/>
      <c r="WKG541" s="12"/>
      <c r="WKH541" s="12"/>
      <c r="WKI541" s="12"/>
      <c r="WKJ541" s="12"/>
      <c r="WKK541" s="12"/>
      <c r="WKL541" s="12"/>
      <c r="WKM541" s="12"/>
      <c r="WKN541" s="12"/>
      <c r="WKO541" s="12"/>
      <c r="WKP541" s="12"/>
      <c r="WKQ541" s="12"/>
      <c r="WKR541" s="12"/>
      <c r="WKS541" s="12"/>
      <c r="WKT541" s="12"/>
      <c r="WKU541" s="12"/>
      <c r="WKV541" s="12"/>
      <c r="WKW541" s="12"/>
      <c r="WKX541" s="12"/>
      <c r="WKY541" s="12"/>
      <c r="WKZ541" s="12"/>
      <c r="WLA541" s="12"/>
      <c r="WLB541" s="12"/>
      <c r="WLC541" s="12"/>
      <c r="WLD541" s="12"/>
      <c r="WLE541" s="12"/>
      <c r="WLF541" s="12"/>
      <c r="WLG541" s="12"/>
      <c r="WLH541" s="12"/>
      <c r="WLI541" s="12"/>
      <c r="WLJ541" s="12"/>
      <c r="WLK541" s="12"/>
      <c r="WLL541" s="12"/>
      <c r="WLM541" s="12"/>
      <c r="WLN541" s="12"/>
      <c r="WLO541" s="12"/>
      <c r="WLP541" s="12"/>
      <c r="WLQ541" s="12"/>
      <c r="WLR541" s="12"/>
      <c r="WLS541" s="12"/>
      <c r="WLT541" s="12"/>
      <c r="WLU541" s="12"/>
      <c r="WLV541" s="12"/>
      <c r="WLW541" s="12"/>
      <c r="WLX541" s="12"/>
      <c r="WLY541" s="12"/>
      <c r="WLZ541" s="12"/>
      <c r="WMA541" s="12"/>
      <c r="WMB541" s="12"/>
      <c r="WMC541" s="12"/>
      <c r="WMD541" s="12"/>
      <c r="WME541" s="12"/>
      <c r="WMF541" s="12"/>
      <c r="WMG541" s="12"/>
      <c r="WMH541" s="12"/>
      <c r="WMI541" s="12"/>
      <c r="WMJ541" s="12"/>
      <c r="WMK541" s="12"/>
      <c r="WML541" s="12"/>
      <c r="WMM541" s="12"/>
      <c r="WMN541" s="12"/>
      <c r="WMO541" s="12"/>
      <c r="WMP541" s="12"/>
      <c r="WMQ541" s="12"/>
      <c r="WMR541" s="12"/>
      <c r="WMS541" s="12"/>
      <c r="WMT541" s="12"/>
      <c r="WMU541" s="12"/>
      <c r="WMV541" s="12"/>
      <c r="WMW541" s="12"/>
      <c r="WMX541" s="12"/>
      <c r="WMY541" s="12"/>
      <c r="WMZ541" s="12"/>
      <c r="WNA541" s="12"/>
      <c r="WNB541" s="12"/>
      <c r="WNC541" s="12"/>
      <c r="WND541" s="12"/>
      <c r="WNE541" s="12"/>
      <c r="WNF541" s="12"/>
      <c r="WNG541" s="12"/>
      <c r="WNH541" s="12"/>
      <c r="WNI541" s="12"/>
      <c r="WNJ541" s="12"/>
      <c r="WNK541" s="12"/>
      <c r="WNL541" s="12"/>
      <c r="WNM541" s="12"/>
      <c r="WNN541" s="12"/>
      <c r="WNO541" s="12"/>
      <c r="WNP541" s="12"/>
      <c r="WNQ541" s="12"/>
      <c r="WNR541" s="12"/>
      <c r="WNS541" s="12"/>
      <c r="WNT541" s="12"/>
      <c r="WNU541" s="12"/>
      <c r="WNV541" s="12"/>
      <c r="WNW541" s="12"/>
      <c r="WNX541" s="12"/>
      <c r="WNY541" s="12"/>
      <c r="WNZ541" s="12"/>
      <c r="WOA541" s="12"/>
      <c r="WOB541" s="12"/>
      <c r="WOC541" s="12"/>
      <c r="WOD541" s="12"/>
      <c r="WOE541" s="12"/>
      <c r="WOF541" s="12"/>
      <c r="WOG541" s="12"/>
      <c r="WOH541" s="12"/>
      <c r="WOI541" s="12"/>
      <c r="WOJ541" s="12"/>
      <c r="WOK541" s="12"/>
      <c r="WOL541" s="12"/>
      <c r="WOM541" s="12"/>
      <c r="WON541" s="12"/>
      <c r="WOO541" s="12"/>
      <c r="WOP541" s="12"/>
      <c r="WOQ541" s="12"/>
      <c r="WOR541" s="12"/>
      <c r="WOS541" s="12"/>
      <c r="WOT541" s="12"/>
      <c r="WOU541" s="12"/>
      <c r="WOV541" s="12"/>
      <c r="WOW541" s="12"/>
      <c r="WOX541" s="12"/>
      <c r="WOY541" s="12"/>
      <c r="WOZ541" s="12"/>
      <c r="WPA541" s="12"/>
      <c r="WPB541" s="12"/>
      <c r="WPC541" s="12"/>
      <c r="WPD541" s="12"/>
      <c r="WPE541" s="12"/>
      <c r="WPF541" s="12"/>
      <c r="WPG541" s="12"/>
      <c r="WPH541" s="12"/>
      <c r="WPI541" s="12"/>
      <c r="WPJ541" s="12"/>
      <c r="WPK541" s="12"/>
      <c r="WPL541" s="12"/>
      <c r="WPM541" s="12"/>
      <c r="WPN541" s="12"/>
      <c r="WPO541" s="12"/>
      <c r="WPP541" s="12"/>
      <c r="WPQ541" s="12"/>
      <c r="WPR541" s="12"/>
      <c r="WPS541" s="12"/>
      <c r="WPT541" s="12"/>
      <c r="WPU541" s="12"/>
      <c r="WPV541" s="12"/>
      <c r="WPW541" s="12"/>
      <c r="WPX541" s="12"/>
      <c r="WPY541" s="12"/>
      <c r="WPZ541" s="12"/>
      <c r="WQA541" s="12"/>
      <c r="WQB541" s="12"/>
      <c r="WQC541" s="12"/>
      <c r="WQD541" s="12"/>
      <c r="WQE541" s="12"/>
      <c r="WQF541" s="12"/>
      <c r="WQG541" s="12"/>
      <c r="WQH541" s="12"/>
      <c r="WQI541" s="12"/>
      <c r="WQJ541" s="12"/>
      <c r="WQK541" s="12"/>
      <c r="WQL541" s="12"/>
      <c r="WQM541" s="12"/>
      <c r="WQN541" s="12"/>
      <c r="WQO541" s="12"/>
      <c r="WQP541" s="12"/>
      <c r="WQQ541" s="12"/>
      <c r="WQR541" s="12"/>
      <c r="WQS541" s="12"/>
      <c r="WQT541" s="12"/>
      <c r="WQU541" s="12"/>
      <c r="WQV541" s="12"/>
      <c r="WQW541" s="12"/>
      <c r="WQX541" s="12"/>
      <c r="WQY541" s="12"/>
      <c r="WQZ541" s="12"/>
      <c r="WRA541" s="12"/>
      <c r="WRB541" s="12"/>
      <c r="WRC541" s="12"/>
      <c r="WRD541" s="12"/>
      <c r="WRE541" s="12"/>
      <c r="WRF541" s="12"/>
      <c r="WRG541" s="12"/>
      <c r="WRH541" s="12"/>
      <c r="WRI541" s="12"/>
      <c r="WRJ541" s="12"/>
      <c r="WRK541" s="12"/>
      <c r="WRL541" s="12"/>
      <c r="WRM541" s="12"/>
      <c r="WRN541" s="12"/>
      <c r="WRO541" s="12"/>
      <c r="WRP541" s="12"/>
      <c r="WRQ541" s="12"/>
      <c r="WRR541" s="12"/>
      <c r="WRS541" s="12"/>
      <c r="WRT541" s="12"/>
      <c r="WRU541" s="12"/>
      <c r="WRV541" s="12"/>
      <c r="WRW541" s="12"/>
      <c r="WRX541" s="12"/>
      <c r="WRY541" s="12"/>
      <c r="WRZ541" s="12"/>
      <c r="WSA541" s="12"/>
      <c r="WSB541" s="12"/>
      <c r="WSC541" s="12"/>
      <c r="WSD541" s="12"/>
      <c r="WSE541" s="12"/>
      <c r="WSF541" s="12"/>
      <c r="WSG541" s="12"/>
      <c r="WSH541" s="12"/>
      <c r="WSI541" s="12"/>
      <c r="WSJ541" s="12"/>
      <c r="WSK541" s="12"/>
      <c r="WSL541" s="12"/>
      <c r="WSM541" s="12"/>
      <c r="WSN541" s="12"/>
      <c r="WSO541" s="12"/>
      <c r="WSP541" s="12"/>
      <c r="WSQ541" s="12"/>
      <c r="WSR541" s="12"/>
      <c r="WSS541" s="12"/>
      <c r="WST541" s="12"/>
      <c r="WSU541" s="12"/>
      <c r="WSV541" s="12"/>
      <c r="WSW541" s="12"/>
      <c r="WSX541" s="12"/>
      <c r="WSY541" s="12"/>
      <c r="WSZ541" s="12"/>
      <c r="WTA541" s="12"/>
      <c r="WTB541" s="12"/>
      <c r="WTC541" s="12"/>
      <c r="WTD541" s="12"/>
      <c r="WTE541" s="12"/>
      <c r="WTF541" s="12"/>
      <c r="WTG541" s="12"/>
      <c r="WTH541" s="12"/>
      <c r="WTI541" s="12"/>
      <c r="WTJ541" s="12"/>
      <c r="WTK541" s="12"/>
      <c r="WTL541" s="12"/>
      <c r="WTM541" s="12"/>
      <c r="WTN541" s="12"/>
      <c r="WTO541" s="12"/>
      <c r="WTP541" s="12"/>
      <c r="WTQ541" s="12"/>
      <c r="WTR541" s="12"/>
      <c r="WTS541" s="12"/>
      <c r="WTT541" s="12"/>
      <c r="WTU541" s="12"/>
      <c r="WTV541" s="12"/>
      <c r="WTW541" s="12"/>
      <c r="WTX541" s="12"/>
      <c r="WTY541" s="12"/>
      <c r="WTZ541" s="12"/>
      <c r="WUA541" s="12"/>
      <c r="WUB541" s="12"/>
      <c r="WUC541" s="12"/>
      <c r="WUD541" s="12"/>
      <c r="WUE541" s="12"/>
      <c r="WUF541" s="12"/>
      <c r="WUG541" s="12"/>
      <c r="WUH541" s="12"/>
      <c r="WUI541" s="12"/>
      <c r="WUJ541" s="12"/>
      <c r="WUK541" s="12"/>
      <c r="WUL541" s="12"/>
      <c r="WUM541" s="12"/>
      <c r="WUN541" s="12"/>
      <c r="WUO541" s="12"/>
      <c r="WUP541" s="12"/>
      <c r="WUQ541" s="12"/>
      <c r="WUR541" s="12"/>
      <c r="WUS541" s="12"/>
      <c r="WUT541" s="12"/>
      <c r="WUU541" s="12"/>
      <c r="WUV541" s="12"/>
      <c r="WUW541" s="12"/>
      <c r="WUX541" s="12"/>
      <c r="WUY541" s="12"/>
      <c r="WUZ541" s="12"/>
      <c r="WVA541" s="12"/>
      <c r="WVB541" s="12"/>
      <c r="WVC541" s="12"/>
      <c r="WVD541" s="12"/>
      <c r="WVE541" s="12"/>
      <c r="WVF541" s="12"/>
      <c r="WVG541" s="12"/>
      <c r="WVH541" s="12"/>
      <c r="WVI541" s="12"/>
      <c r="WVJ541" s="12"/>
      <c r="WVK541" s="12"/>
      <c r="WVL541" s="12"/>
      <c r="WVM541" s="12"/>
      <c r="WVN541" s="12"/>
      <c r="WVO541" s="12"/>
      <c r="WVP541" s="12"/>
      <c r="WVQ541" s="12"/>
      <c r="WVR541" s="12"/>
      <c r="WVS541" s="12"/>
      <c r="WVT541" s="12"/>
      <c r="WVU541" s="12"/>
      <c r="WVV541" s="12"/>
      <c r="WVW541" s="12"/>
      <c r="WVX541" s="12"/>
      <c r="WVY541" s="12"/>
      <c r="WVZ541" s="12"/>
      <c r="WWA541" s="12"/>
      <c r="WWB541" s="12"/>
      <c r="WWC541" s="12"/>
      <c r="WWD541" s="12"/>
      <c r="WWE541" s="12"/>
      <c r="WWF541" s="12"/>
      <c r="WWG541" s="12"/>
      <c r="WWH541" s="12"/>
      <c r="WWI541" s="12"/>
      <c r="WWJ541" s="12"/>
      <c r="WWK541" s="12"/>
      <c r="WWL541" s="12"/>
      <c r="WWM541" s="12"/>
      <c r="WWN541" s="12"/>
      <c r="WWO541" s="12"/>
      <c r="WWP541" s="12"/>
      <c r="WWQ541" s="12"/>
      <c r="WWR541" s="12"/>
      <c r="WWS541" s="12"/>
      <c r="WWT541" s="12"/>
      <c r="WWU541" s="12"/>
      <c r="WWV541" s="12"/>
      <c r="WWW541" s="12"/>
      <c r="WWX541" s="12"/>
      <c r="WWY541" s="12"/>
      <c r="WWZ541" s="12"/>
      <c r="WXA541" s="12"/>
      <c r="WXB541" s="12"/>
      <c r="WXC541" s="12"/>
      <c r="WXD541" s="12"/>
      <c r="WXE541" s="12"/>
      <c r="WXF541" s="12"/>
      <c r="WXG541" s="12"/>
      <c r="WXH541" s="12"/>
      <c r="WXI541" s="12"/>
      <c r="WXJ541" s="12"/>
      <c r="WXK541" s="12"/>
      <c r="WXL541" s="12"/>
      <c r="WXM541" s="12"/>
      <c r="WXN541" s="12"/>
      <c r="WXO541" s="12"/>
      <c r="WXP541" s="12"/>
      <c r="WXQ541" s="12"/>
      <c r="WXR541" s="12"/>
      <c r="WXS541" s="12"/>
      <c r="WXT541" s="12"/>
      <c r="WXU541" s="12"/>
      <c r="WXV541" s="12"/>
      <c r="WXW541" s="12"/>
      <c r="WXX541" s="12"/>
      <c r="WXY541" s="12"/>
      <c r="WXZ541" s="12"/>
      <c r="WYA541" s="12"/>
      <c r="WYB541" s="12"/>
      <c r="WYC541" s="12"/>
      <c r="WYD541" s="12"/>
      <c r="WYE541" s="12"/>
      <c r="WYF541" s="12"/>
      <c r="WYG541" s="12"/>
      <c r="WYH541" s="12"/>
      <c r="WYI541" s="12"/>
      <c r="WYJ541" s="12"/>
      <c r="WYK541" s="12"/>
      <c r="WYL541" s="12"/>
      <c r="WYM541" s="12"/>
      <c r="WYN541" s="12"/>
      <c r="WYO541" s="12"/>
      <c r="WYP541" s="12"/>
      <c r="WYQ541" s="12"/>
      <c r="WYR541" s="12"/>
      <c r="WYS541" s="12"/>
      <c r="WYT541" s="12"/>
      <c r="WYU541" s="12"/>
      <c r="WYV541" s="12"/>
      <c r="WYW541" s="12"/>
      <c r="WYX541" s="12"/>
      <c r="WYY541" s="12"/>
      <c r="WYZ541" s="12"/>
      <c r="WZA541" s="12"/>
      <c r="WZB541" s="12"/>
      <c r="WZC541" s="12"/>
      <c r="WZD541" s="12"/>
      <c r="WZE541" s="12"/>
      <c r="WZF541" s="12"/>
      <c r="WZG541" s="12"/>
      <c r="WZH541" s="12"/>
      <c r="WZI541" s="12"/>
      <c r="WZJ541" s="12"/>
      <c r="WZK541" s="12"/>
      <c r="WZL541" s="12"/>
      <c r="WZM541" s="12"/>
      <c r="WZN541" s="12"/>
      <c r="WZO541" s="12"/>
      <c r="WZP541" s="12"/>
      <c r="WZQ541" s="12"/>
      <c r="WZR541" s="12"/>
      <c r="WZS541" s="12"/>
      <c r="WZT541" s="12"/>
      <c r="WZU541" s="12"/>
      <c r="WZV541" s="12"/>
      <c r="WZW541" s="12"/>
      <c r="WZX541" s="12"/>
      <c r="WZY541" s="12"/>
      <c r="WZZ541" s="12"/>
      <c r="XAA541" s="12"/>
      <c r="XAB541" s="12"/>
      <c r="XAC541" s="12"/>
      <c r="XAD541" s="12"/>
      <c r="XAE541" s="12"/>
      <c r="XAF541" s="12"/>
      <c r="XAG541" s="12"/>
      <c r="XAH541" s="12"/>
      <c r="XAI541" s="12"/>
      <c r="XAJ541" s="12"/>
      <c r="XAK541" s="12"/>
      <c r="XAL541" s="12"/>
      <c r="XAM541" s="12"/>
      <c r="XAN541" s="12"/>
      <c r="XAO541" s="12"/>
      <c r="XAP541" s="12"/>
      <c r="XAQ541" s="12"/>
      <c r="XAR541" s="12"/>
      <c r="XAS541" s="12"/>
      <c r="XAT541" s="12"/>
      <c r="XAU541" s="12"/>
      <c r="XAV541" s="12"/>
      <c r="XAW541" s="12"/>
      <c r="XAX541" s="12"/>
      <c r="XAY541" s="12"/>
      <c r="XAZ541" s="12"/>
      <c r="XBA541" s="12"/>
      <c r="XBB541" s="12"/>
      <c r="XBC541" s="12"/>
      <c r="XBD541" s="12"/>
      <c r="XBE541" s="12"/>
      <c r="XBF541" s="12"/>
      <c r="XBG541" s="12"/>
      <c r="XBH541" s="12"/>
      <c r="XBI541" s="12"/>
      <c r="XBJ541" s="12"/>
      <c r="XBK541" s="12"/>
      <c r="XBL541" s="12"/>
      <c r="XBM541" s="12"/>
      <c r="XBN541" s="12"/>
      <c r="XBO541" s="12"/>
      <c r="XBP541" s="12"/>
      <c r="XBQ541" s="12"/>
      <c r="XBR541" s="12"/>
      <c r="XBS541" s="12"/>
      <c r="XBT541" s="12"/>
      <c r="XBU541" s="12"/>
      <c r="XBV541" s="12"/>
      <c r="XBW541" s="12"/>
      <c r="XBX541" s="12"/>
      <c r="XBY541" s="12"/>
      <c r="XBZ541" s="12"/>
      <c r="XCA541" s="12"/>
      <c r="XCB541" s="12"/>
      <c r="XCC541" s="12"/>
      <c r="XCD541" s="12"/>
      <c r="XCE541" s="12"/>
      <c r="XCF541" s="12"/>
      <c r="XCG541" s="12"/>
      <c r="XCH541" s="12"/>
      <c r="XCI541" s="12"/>
      <c r="XCJ541" s="12"/>
      <c r="XCK541" s="12"/>
      <c r="XCL541" s="12"/>
      <c r="XCM541" s="12"/>
      <c r="XCN541" s="12"/>
      <c r="XCO541" s="12"/>
      <c r="XCP541" s="12"/>
      <c r="XCQ541" s="12"/>
      <c r="XCR541" s="12"/>
      <c r="XCS541" s="12"/>
      <c r="XCT541" s="12"/>
      <c r="XCU541" s="12"/>
      <c r="XCV541" s="12"/>
      <c r="XCW541" s="12"/>
      <c r="XCX541" s="12"/>
      <c r="XCY541" s="12"/>
      <c r="XCZ541" s="12"/>
      <c r="XDA541" s="12"/>
      <c r="XDB541" s="12"/>
      <c r="XDC541" s="12"/>
      <c r="XDD541" s="12"/>
      <c r="XDE541" s="12"/>
      <c r="XDF541" s="12"/>
      <c r="XDG541" s="12"/>
      <c r="XDH541" s="12"/>
      <c r="XDI541" s="12"/>
      <c r="XDJ541" s="12"/>
      <c r="XDK541" s="12"/>
      <c r="XDL541" s="12"/>
      <c r="XDM541" s="12"/>
      <c r="XDN541" s="12"/>
      <c r="XDO541" s="12"/>
      <c r="XDP541" s="12"/>
      <c r="XDQ541" s="12"/>
      <c r="XDR541" s="12"/>
      <c r="XDS541" s="12"/>
      <c r="XDT541" s="12"/>
      <c r="XDU541" s="12"/>
      <c r="XDV541" s="12"/>
      <c r="XDW541" s="12"/>
      <c r="XDX541" s="12"/>
      <c r="XDY541" s="12"/>
      <c r="XDZ541" s="12"/>
      <c r="XEA541" s="12"/>
      <c r="XEB541" s="12"/>
      <c r="XEC541" s="12"/>
      <c r="XED541" s="12"/>
      <c r="XEE541" s="12"/>
      <c r="XEF541" s="12"/>
      <c r="XEG541" s="12"/>
      <c r="XEH541" s="12"/>
      <c r="XEI541" s="12"/>
      <c r="XEJ541" s="12"/>
      <c r="XEK541" s="12"/>
      <c r="XEL541" s="12"/>
      <c r="XEM541" s="12"/>
      <c r="XEN541" s="12"/>
      <c r="XEO541" s="12"/>
      <c r="XEP541" s="12"/>
      <c r="XEQ541" s="12"/>
    </row>
    <row r="542" spans="1:16371" s="6" customFormat="1" ht="44.4" customHeight="1">
      <c r="A542" s="62">
        <v>212</v>
      </c>
      <c r="B542" s="5" t="s">
        <v>812</v>
      </c>
      <c r="C542" s="63" t="s">
        <v>87</v>
      </c>
      <c r="D542" s="8" t="s">
        <v>803</v>
      </c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  <c r="IW542" s="12"/>
      <c r="IX542" s="12"/>
      <c r="IY542" s="12"/>
      <c r="IZ542" s="12"/>
      <c r="JA542" s="12"/>
      <c r="JB542" s="12"/>
      <c r="JC542" s="12"/>
      <c r="JD542" s="12"/>
      <c r="JE542" s="12"/>
      <c r="JF542" s="12"/>
      <c r="JG542" s="12"/>
      <c r="JH542" s="12"/>
      <c r="JI542" s="12"/>
      <c r="JJ542" s="12"/>
      <c r="JK542" s="12"/>
      <c r="JL542" s="12"/>
      <c r="JM542" s="12"/>
      <c r="JN542" s="12"/>
      <c r="JO542" s="12"/>
      <c r="JP542" s="12"/>
      <c r="JQ542" s="12"/>
      <c r="JR542" s="12"/>
      <c r="JS542" s="12"/>
      <c r="JT542" s="12"/>
      <c r="JU542" s="12"/>
      <c r="JV542" s="12"/>
      <c r="JW542" s="12"/>
      <c r="JX542" s="12"/>
      <c r="JY542" s="12"/>
      <c r="JZ542" s="12"/>
      <c r="KA542" s="12"/>
      <c r="KB542" s="12"/>
      <c r="KC542" s="12"/>
      <c r="KD542" s="12"/>
      <c r="KE542" s="12"/>
      <c r="KF542" s="12"/>
      <c r="KG542" s="12"/>
      <c r="KH542" s="12"/>
      <c r="KI542" s="12"/>
      <c r="KJ542" s="12"/>
      <c r="KK542" s="12"/>
      <c r="KL542" s="12"/>
      <c r="KM542" s="12"/>
      <c r="KN542" s="12"/>
      <c r="KO542" s="12"/>
      <c r="KP542" s="12"/>
      <c r="KQ542" s="12"/>
      <c r="KR542" s="12"/>
      <c r="KS542" s="12"/>
      <c r="KT542" s="12"/>
      <c r="KU542" s="12"/>
      <c r="KV542" s="12"/>
      <c r="KW542" s="12"/>
      <c r="KX542" s="12"/>
      <c r="KY542" s="12"/>
      <c r="KZ542" s="12"/>
      <c r="LA542" s="12"/>
      <c r="LB542" s="12"/>
      <c r="LC542" s="12"/>
      <c r="LD542" s="12"/>
      <c r="LE542" s="12"/>
      <c r="LF542" s="12"/>
      <c r="LG542" s="12"/>
      <c r="LH542" s="12"/>
      <c r="LI542" s="12"/>
      <c r="LJ542" s="12"/>
      <c r="LK542" s="12"/>
      <c r="LL542" s="12"/>
      <c r="LM542" s="12"/>
      <c r="LN542" s="12"/>
      <c r="LO542" s="12"/>
      <c r="LP542" s="12"/>
      <c r="LQ542" s="12"/>
      <c r="LR542" s="12"/>
      <c r="LS542" s="12"/>
      <c r="LT542" s="12"/>
      <c r="LU542" s="12"/>
      <c r="LV542" s="12"/>
      <c r="LW542" s="12"/>
      <c r="LX542" s="12"/>
      <c r="LY542" s="12"/>
      <c r="LZ542" s="12"/>
      <c r="MA542" s="12"/>
      <c r="MB542" s="12"/>
      <c r="MC542" s="12"/>
      <c r="MD542" s="12"/>
      <c r="ME542" s="12"/>
      <c r="MF542" s="12"/>
      <c r="MG542" s="12"/>
      <c r="MH542" s="12"/>
      <c r="MI542" s="12"/>
      <c r="MJ542" s="12"/>
      <c r="MK542" s="12"/>
      <c r="ML542" s="12"/>
      <c r="MM542" s="12"/>
      <c r="MN542" s="12"/>
      <c r="MO542" s="12"/>
      <c r="MP542" s="12"/>
      <c r="MQ542" s="12"/>
      <c r="MR542" s="12"/>
      <c r="MS542" s="12"/>
      <c r="MT542" s="12"/>
      <c r="MU542" s="12"/>
      <c r="MV542" s="12"/>
      <c r="MW542" s="12"/>
      <c r="MX542" s="12"/>
      <c r="MY542" s="12"/>
      <c r="MZ542" s="12"/>
      <c r="NA542" s="12"/>
      <c r="NB542" s="12"/>
      <c r="NC542" s="12"/>
      <c r="ND542" s="12"/>
      <c r="NE542" s="12"/>
      <c r="NF542" s="12"/>
      <c r="NG542" s="12"/>
      <c r="NH542" s="12"/>
      <c r="NI542" s="12"/>
      <c r="NJ542" s="12"/>
      <c r="NK542" s="12"/>
      <c r="NL542" s="12"/>
      <c r="NM542" s="12"/>
      <c r="NN542" s="12"/>
      <c r="NO542" s="12"/>
      <c r="NP542" s="12"/>
      <c r="NQ542" s="12"/>
      <c r="NR542" s="12"/>
      <c r="NS542" s="12"/>
      <c r="NT542" s="12"/>
      <c r="NU542" s="12"/>
      <c r="NV542" s="12"/>
      <c r="NW542" s="12"/>
      <c r="NX542" s="12"/>
      <c r="NY542" s="12"/>
      <c r="NZ542" s="12"/>
      <c r="OA542" s="12"/>
      <c r="OB542" s="12"/>
      <c r="OC542" s="12"/>
      <c r="OD542" s="12"/>
      <c r="OE542" s="12"/>
      <c r="OF542" s="12"/>
      <c r="OG542" s="12"/>
      <c r="OH542" s="12"/>
      <c r="OI542" s="12"/>
      <c r="OJ542" s="12"/>
      <c r="OK542" s="12"/>
      <c r="OL542" s="12"/>
      <c r="OM542" s="12"/>
      <c r="ON542" s="12"/>
      <c r="OO542" s="12"/>
      <c r="OP542" s="12"/>
      <c r="OQ542" s="12"/>
      <c r="OR542" s="12"/>
      <c r="OS542" s="12"/>
      <c r="OT542" s="12"/>
      <c r="OU542" s="12"/>
      <c r="OV542" s="12"/>
      <c r="OW542" s="12"/>
      <c r="OX542" s="12"/>
      <c r="OY542" s="12"/>
      <c r="OZ542" s="12"/>
      <c r="PA542" s="12"/>
      <c r="PB542" s="12"/>
      <c r="PC542" s="12"/>
      <c r="PD542" s="12"/>
      <c r="PE542" s="12"/>
      <c r="PF542" s="12"/>
      <c r="PG542" s="12"/>
      <c r="PH542" s="12"/>
      <c r="PI542" s="12"/>
      <c r="PJ542" s="12"/>
      <c r="PK542" s="12"/>
      <c r="PL542" s="12"/>
      <c r="PM542" s="12"/>
      <c r="PN542" s="12"/>
      <c r="PO542" s="12"/>
      <c r="PP542" s="12"/>
      <c r="PQ542" s="12"/>
      <c r="PR542" s="12"/>
      <c r="PS542" s="12"/>
      <c r="PT542" s="12"/>
      <c r="PU542" s="12"/>
      <c r="PV542" s="12"/>
      <c r="PW542" s="12"/>
      <c r="PX542" s="12"/>
      <c r="PY542" s="12"/>
      <c r="PZ542" s="12"/>
      <c r="QA542" s="12"/>
      <c r="QB542" s="12"/>
      <c r="QC542" s="12"/>
      <c r="QD542" s="12"/>
      <c r="QE542" s="12"/>
      <c r="QF542" s="12"/>
      <c r="QG542" s="12"/>
      <c r="QH542" s="12"/>
      <c r="QI542" s="12"/>
      <c r="QJ542" s="12"/>
      <c r="QK542" s="12"/>
      <c r="QL542" s="12"/>
      <c r="QM542" s="12"/>
      <c r="QN542" s="12"/>
      <c r="QO542" s="12"/>
      <c r="QP542" s="12"/>
      <c r="QQ542" s="12"/>
      <c r="QR542" s="12"/>
      <c r="QS542" s="12"/>
      <c r="QT542" s="12"/>
      <c r="QU542" s="12"/>
      <c r="QV542" s="12"/>
      <c r="QW542" s="12"/>
      <c r="QX542" s="12"/>
      <c r="QY542" s="12"/>
      <c r="QZ542" s="12"/>
      <c r="RA542" s="12"/>
      <c r="RB542" s="12"/>
      <c r="RC542" s="12"/>
      <c r="RD542" s="12"/>
      <c r="RE542" s="12"/>
      <c r="RF542" s="12"/>
      <c r="RG542" s="12"/>
      <c r="RH542" s="12"/>
      <c r="RI542" s="12"/>
      <c r="RJ542" s="12"/>
      <c r="RK542" s="12"/>
      <c r="RL542" s="12"/>
      <c r="RM542" s="12"/>
      <c r="RN542" s="12"/>
      <c r="RO542" s="12"/>
      <c r="RP542" s="12"/>
      <c r="RQ542" s="12"/>
      <c r="RR542" s="12"/>
      <c r="RS542" s="12"/>
      <c r="RT542" s="12"/>
      <c r="RU542" s="12"/>
      <c r="RV542" s="12"/>
      <c r="RW542" s="12"/>
      <c r="RX542" s="12"/>
      <c r="RY542" s="12"/>
      <c r="RZ542" s="12"/>
      <c r="SA542" s="12"/>
      <c r="SB542" s="12"/>
      <c r="SC542" s="12"/>
      <c r="SD542" s="12"/>
      <c r="SE542" s="12"/>
      <c r="SF542" s="12"/>
      <c r="SG542" s="12"/>
      <c r="SH542" s="12"/>
      <c r="SI542" s="12"/>
      <c r="SJ542" s="12"/>
      <c r="SK542" s="12"/>
      <c r="SL542" s="12"/>
      <c r="SM542" s="12"/>
      <c r="SN542" s="12"/>
      <c r="SO542" s="12"/>
      <c r="SP542" s="12"/>
      <c r="SQ542" s="12"/>
      <c r="SR542" s="12"/>
      <c r="SS542" s="12"/>
      <c r="ST542" s="12"/>
      <c r="SU542" s="12"/>
      <c r="SV542" s="12"/>
      <c r="SW542" s="12"/>
      <c r="SX542" s="12"/>
      <c r="SY542" s="12"/>
      <c r="SZ542" s="12"/>
      <c r="TA542" s="12"/>
      <c r="TB542" s="12"/>
      <c r="TC542" s="12"/>
      <c r="TD542" s="12"/>
      <c r="TE542" s="12"/>
      <c r="TF542" s="12"/>
      <c r="TG542" s="12"/>
      <c r="TH542" s="12"/>
      <c r="TI542" s="12"/>
      <c r="TJ542" s="12"/>
      <c r="TK542" s="12"/>
      <c r="TL542" s="12"/>
      <c r="TM542" s="12"/>
      <c r="TN542" s="12"/>
      <c r="TO542" s="12"/>
      <c r="TP542" s="12"/>
      <c r="TQ542" s="12"/>
      <c r="TR542" s="12"/>
      <c r="TS542" s="12"/>
      <c r="TT542" s="12"/>
      <c r="TU542" s="12"/>
      <c r="TV542" s="12"/>
      <c r="TW542" s="12"/>
      <c r="TX542" s="12"/>
      <c r="TY542" s="12"/>
      <c r="TZ542" s="12"/>
      <c r="UA542" s="12"/>
      <c r="UB542" s="12"/>
      <c r="UC542" s="12"/>
      <c r="UD542" s="12"/>
      <c r="UE542" s="12"/>
      <c r="UF542" s="12"/>
      <c r="UG542" s="12"/>
      <c r="UH542" s="12"/>
      <c r="UI542" s="12"/>
      <c r="UJ542" s="12"/>
      <c r="UK542" s="12"/>
      <c r="UL542" s="12"/>
      <c r="UM542" s="12"/>
      <c r="UN542" s="12"/>
      <c r="UO542" s="12"/>
      <c r="UP542" s="12"/>
      <c r="UQ542" s="12"/>
      <c r="UR542" s="12"/>
      <c r="US542" s="12"/>
      <c r="UT542" s="12"/>
      <c r="UU542" s="12"/>
      <c r="UV542" s="12"/>
      <c r="UW542" s="12"/>
      <c r="UX542" s="12"/>
      <c r="UY542" s="12"/>
      <c r="UZ542" s="12"/>
      <c r="VA542" s="12"/>
      <c r="VB542" s="12"/>
      <c r="VC542" s="12"/>
      <c r="VD542" s="12"/>
      <c r="VE542" s="12"/>
      <c r="VF542" s="12"/>
      <c r="VG542" s="12"/>
      <c r="VH542" s="12"/>
      <c r="VI542" s="12"/>
      <c r="VJ542" s="12"/>
      <c r="VK542" s="12"/>
      <c r="VL542" s="12"/>
      <c r="VM542" s="12"/>
      <c r="VN542" s="12"/>
      <c r="VO542" s="12"/>
      <c r="VP542" s="12"/>
      <c r="VQ542" s="12"/>
      <c r="VR542" s="12"/>
      <c r="VS542" s="12"/>
      <c r="VT542" s="12"/>
      <c r="VU542" s="12"/>
      <c r="VV542" s="12"/>
      <c r="VW542" s="12"/>
      <c r="VX542" s="12"/>
      <c r="VY542" s="12"/>
      <c r="VZ542" s="12"/>
      <c r="WA542" s="12"/>
      <c r="WB542" s="12"/>
      <c r="WC542" s="12"/>
      <c r="WD542" s="12"/>
      <c r="WE542" s="12"/>
      <c r="WF542" s="12"/>
      <c r="WG542" s="12"/>
      <c r="WH542" s="12"/>
      <c r="WI542" s="12"/>
      <c r="WJ542" s="12"/>
      <c r="WK542" s="12"/>
      <c r="WL542" s="12"/>
      <c r="WM542" s="12"/>
      <c r="WN542" s="12"/>
      <c r="WO542" s="12"/>
      <c r="WP542" s="12"/>
      <c r="WQ542" s="12"/>
      <c r="WR542" s="12"/>
      <c r="WS542" s="12"/>
      <c r="WT542" s="12"/>
      <c r="WU542" s="12"/>
      <c r="WV542" s="12"/>
      <c r="WW542" s="12"/>
      <c r="WX542" s="12"/>
      <c r="WY542" s="12"/>
      <c r="WZ542" s="12"/>
      <c r="XA542" s="12"/>
      <c r="XB542" s="12"/>
      <c r="XC542" s="12"/>
      <c r="XD542" s="12"/>
      <c r="XE542" s="12"/>
      <c r="XF542" s="12"/>
      <c r="XG542" s="12"/>
      <c r="XH542" s="12"/>
      <c r="XI542" s="12"/>
      <c r="XJ542" s="12"/>
      <c r="XK542" s="12"/>
      <c r="XL542" s="12"/>
      <c r="XM542" s="12"/>
      <c r="XN542" s="12"/>
      <c r="XO542" s="12"/>
      <c r="XP542" s="12"/>
      <c r="XQ542" s="12"/>
      <c r="XR542" s="12"/>
      <c r="XS542" s="12"/>
      <c r="XT542" s="12"/>
      <c r="XU542" s="12"/>
      <c r="XV542" s="12"/>
      <c r="XW542" s="12"/>
      <c r="XX542" s="12"/>
      <c r="XY542" s="12"/>
      <c r="XZ542" s="12"/>
      <c r="YA542" s="12"/>
      <c r="YB542" s="12"/>
      <c r="YC542" s="12"/>
      <c r="YD542" s="12"/>
      <c r="YE542" s="12"/>
      <c r="YF542" s="12"/>
      <c r="YG542" s="12"/>
      <c r="YH542" s="12"/>
      <c r="YI542" s="12"/>
      <c r="YJ542" s="12"/>
      <c r="YK542" s="12"/>
      <c r="YL542" s="12"/>
      <c r="YM542" s="12"/>
      <c r="YN542" s="12"/>
      <c r="YO542" s="12"/>
      <c r="YP542" s="12"/>
      <c r="YQ542" s="12"/>
      <c r="YR542" s="12"/>
      <c r="YS542" s="12"/>
      <c r="YT542" s="12"/>
      <c r="YU542" s="12"/>
      <c r="YV542" s="12"/>
      <c r="YW542" s="12"/>
      <c r="YX542" s="12"/>
      <c r="YY542" s="12"/>
      <c r="YZ542" s="12"/>
      <c r="ZA542" s="12"/>
      <c r="ZB542" s="12"/>
      <c r="ZC542" s="12"/>
      <c r="ZD542" s="12"/>
      <c r="ZE542" s="12"/>
      <c r="ZF542" s="12"/>
      <c r="ZG542" s="12"/>
      <c r="ZH542" s="12"/>
      <c r="ZI542" s="12"/>
      <c r="ZJ542" s="12"/>
      <c r="ZK542" s="12"/>
      <c r="ZL542" s="12"/>
      <c r="ZM542" s="12"/>
      <c r="ZN542" s="12"/>
      <c r="ZO542" s="12"/>
      <c r="ZP542" s="12"/>
      <c r="ZQ542" s="12"/>
      <c r="ZR542" s="12"/>
      <c r="ZS542" s="12"/>
      <c r="ZT542" s="12"/>
      <c r="ZU542" s="12"/>
      <c r="ZV542" s="12"/>
      <c r="ZW542" s="12"/>
      <c r="ZX542" s="12"/>
      <c r="ZY542" s="12"/>
      <c r="ZZ542" s="12"/>
      <c r="AAA542" s="12"/>
      <c r="AAB542" s="12"/>
      <c r="AAC542" s="12"/>
      <c r="AAD542" s="12"/>
      <c r="AAE542" s="12"/>
      <c r="AAF542" s="12"/>
      <c r="AAG542" s="12"/>
      <c r="AAH542" s="12"/>
      <c r="AAI542" s="12"/>
      <c r="AAJ542" s="12"/>
      <c r="AAK542" s="12"/>
      <c r="AAL542" s="12"/>
      <c r="AAM542" s="12"/>
      <c r="AAN542" s="12"/>
      <c r="AAO542" s="12"/>
      <c r="AAP542" s="12"/>
      <c r="AAQ542" s="12"/>
      <c r="AAR542" s="12"/>
      <c r="AAS542" s="12"/>
      <c r="AAT542" s="12"/>
      <c r="AAU542" s="12"/>
      <c r="AAV542" s="12"/>
      <c r="AAW542" s="12"/>
      <c r="AAX542" s="12"/>
      <c r="AAY542" s="12"/>
      <c r="AAZ542" s="12"/>
      <c r="ABA542" s="12"/>
      <c r="ABB542" s="12"/>
      <c r="ABC542" s="12"/>
      <c r="ABD542" s="12"/>
      <c r="ABE542" s="12"/>
      <c r="ABF542" s="12"/>
      <c r="ABG542" s="12"/>
      <c r="ABH542" s="12"/>
      <c r="ABI542" s="12"/>
      <c r="ABJ542" s="12"/>
      <c r="ABK542" s="12"/>
      <c r="ABL542" s="12"/>
      <c r="ABM542" s="12"/>
      <c r="ABN542" s="12"/>
      <c r="ABO542" s="12"/>
      <c r="ABP542" s="12"/>
      <c r="ABQ542" s="12"/>
      <c r="ABR542" s="12"/>
      <c r="ABS542" s="12"/>
      <c r="ABT542" s="12"/>
      <c r="ABU542" s="12"/>
      <c r="ABV542" s="12"/>
      <c r="ABW542" s="12"/>
      <c r="ABX542" s="12"/>
      <c r="ABY542" s="12"/>
      <c r="ABZ542" s="12"/>
      <c r="ACA542" s="12"/>
      <c r="ACB542" s="12"/>
      <c r="ACC542" s="12"/>
      <c r="ACD542" s="12"/>
      <c r="ACE542" s="12"/>
      <c r="ACF542" s="12"/>
      <c r="ACG542" s="12"/>
      <c r="ACH542" s="12"/>
      <c r="ACI542" s="12"/>
      <c r="ACJ542" s="12"/>
      <c r="ACK542" s="12"/>
      <c r="ACL542" s="12"/>
      <c r="ACM542" s="12"/>
      <c r="ACN542" s="12"/>
      <c r="ACO542" s="12"/>
      <c r="ACP542" s="12"/>
      <c r="ACQ542" s="12"/>
      <c r="ACR542" s="12"/>
      <c r="ACS542" s="12"/>
      <c r="ACT542" s="12"/>
      <c r="ACU542" s="12"/>
      <c r="ACV542" s="12"/>
      <c r="ACW542" s="12"/>
      <c r="ACX542" s="12"/>
      <c r="ACY542" s="12"/>
      <c r="ACZ542" s="12"/>
      <c r="ADA542" s="12"/>
      <c r="ADB542" s="12"/>
      <c r="ADC542" s="12"/>
      <c r="ADD542" s="12"/>
      <c r="ADE542" s="12"/>
      <c r="ADF542" s="12"/>
      <c r="ADG542" s="12"/>
      <c r="ADH542" s="12"/>
      <c r="ADI542" s="12"/>
      <c r="ADJ542" s="12"/>
      <c r="ADK542" s="12"/>
      <c r="ADL542" s="12"/>
      <c r="ADM542" s="12"/>
      <c r="ADN542" s="12"/>
      <c r="ADO542" s="12"/>
      <c r="ADP542" s="12"/>
      <c r="ADQ542" s="12"/>
      <c r="ADR542" s="12"/>
      <c r="ADS542" s="12"/>
      <c r="ADT542" s="12"/>
      <c r="ADU542" s="12"/>
      <c r="ADV542" s="12"/>
      <c r="ADW542" s="12"/>
      <c r="ADX542" s="12"/>
      <c r="ADY542" s="12"/>
      <c r="ADZ542" s="12"/>
      <c r="AEA542" s="12"/>
      <c r="AEB542" s="12"/>
      <c r="AEC542" s="12"/>
      <c r="AED542" s="12"/>
      <c r="AEE542" s="12"/>
      <c r="AEF542" s="12"/>
      <c r="AEG542" s="12"/>
      <c r="AEH542" s="12"/>
      <c r="AEI542" s="12"/>
      <c r="AEJ542" s="12"/>
      <c r="AEK542" s="12"/>
      <c r="AEL542" s="12"/>
      <c r="AEM542" s="12"/>
      <c r="AEN542" s="12"/>
      <c r="AEO542" s="12"/>
      <c r="AEP542" s="12"/>
      <c r="AEQ542" s="12"/>
      <c r="AER542" s="12"/>
      <c r="AES542" s="12"/>
      <c r="AET542" s="12"/>
      <c r="AEU542" s="12"/>
      <c r="AEV542" s="12"/>
      <c r="AEW542" s="12"/>
      <c r="AEX542" s="12"/>
      <c r="AEY542" s="12"/>
      <c r="AEZ542" s="12"/>
      <c r="AFA542" s="12"/>
      <c r="AFB542" s="12"/>
      <c r="AFC542" s="12"/>
      <c r="AFD542" s="12"/>
      <c r="AFE542" s="12"/>
      <c r="AFF542" s="12"/>
      <c r="AFG542" s="12"/>
      <c r="AFH542" s="12"/>
      <c r="AFI542" s="12"/>
      <c r="AFJ542" s="12"/>
      <c r="AFK542" s="12"/>
      <c r="AFL542" s="12"/>
      <c r="AFM542" s="12"/>
      <c r="AFN542" s="12"/>
      <c r="AFO542" s="12"/>
      <c r="AFP542" s="12"/>
      <c r="AFQ542" s="12"/>
      <c r="AFR542" s="12"/>
      <c r="AFS542" s="12"/>
      <c r="AFT542" s="12"/>
      <c r="AFU542" s="12"/>
      <c r="AFV542" s="12"/>
      <c r="AFW542" s="12"/>
      <c r="AFX542" s="12"/>
      <c r="AFY542" s="12"/>
      <c r="AFZ542" s="12"/>
      <c r="AGA542" s="12"/>
      <c r="AGB542" s="12"/>
      <c r="AGC542" s="12"/>
      <c r="AGD542" s="12"/>
      <c r="AGE542" s="12"/>
      <c r="AGF542" s="12"/>
      <c r="AGG542" s="12"/>
      <c r="AGH542" s="12"/>
      <c r="AGI542" s="12"/>
      <c r="AGJ542" s="12"/>
      <c r="AGK542" s="12"/>
      <c r="AGL542" s="12"/>
      <c r="AGM542" s="12"/>
      <c r="AGN542" s="12"/>
      <c r="AGO542" s="12"/>
      <c r="AGP542" s="12"/>
      <c r="AGQ542" s="12"/>
      <c r="AGR542" s="12"/>
      <c r="AGS542" s="12"/>
      <c r="AGT542" s="12"/>
      <c r="AGU542" s="12"/>
      <c r="AGV542" s="12"/>
      <c r="AGW542" s="12"/>
      <c r="AGX542" s="12"/>
      <c r="AGY542" s="12"/>
      <c r="AGZ542" s="12"/>
      <c r="AHA542" s="12"/>
      <c r="AHB542" s="12"/>
      <c r="AHC542" s="12"/>
      <c r="AHD542" s="12"/>
      <c r="AHE542" s="12"/>
      <c r="AHF542" s="12"/>
      <c r="AHG542" s="12"/>
      <c r="AHH542" s="12"/>
      <c r="AHI542" s="12"/>
      <c r="AHJ542" s="12"/>
      <c r="AHK542" s="12"/>
      <c r="AHL542" s="12"/>
      <c r="AHM542" s="12"/>
      <c r="AHN542" s="12"/>
      <c r="AHO542" s="12"/>
      <c r="AHP542" s="12"/>
      <c r="AHQ542" s="12"/>
      <c r="AHR542" s="12"/>
      <c r="AHS542" s="12"/>
      <c r="AHT542" s="12"/>
      <c r="AHU542" s="12"/>
      <c r="AHV542" s="12"/>
      <c r="AHW542" s="12"/>
      <c r="AHX542" s="12"/>
      <c r="AHY542" s="12"/>
      <c r="AHZ542" s="12"/>
      <c r="AIA542" s="12"/>
      <c r="AIB542" s="12"/>
      <c r="AIC542" s="12"/>
      <c r="AID542" s="12"/>
      <c r="AIE542" s="12"/>
      <c r="AIF542" s="12"/>
      <c r="AIG542" s="12"/>
      <c r="AIH542" s="12"/>
      <c r="AII542" s="12"/>
      <c r="AIJ542" s="12"/>
      <c r="AIK542" s="12"/>
      <c r="AIL542" s="12"/>
      <c r="AIM542" s="12"/>
      <c r="AIN542" s="12"/>
      <c r="AIO542" s="12"/>
      <c r="AIP542" s="12"/>
      <c r="AIQ542" s="12"/>
      <c r="AIR542" s="12"/>
      <c r="AIS542" s="12"/>
      <c r="AIT542" s="12"/>
      <c r="AIU542" s="12"/>
      <c r="AIV542" s="12"/>
      <c r="AIW542" s="12"/>
      <c r="AIX542" s="12"/>
      <c r="AIY542" s="12"/>
      <c r="AIZ542" s="12"/>
      <c r="AJA542" s="12"/>
      <c r="AJB542" s="12"/>
      <c r="AJC542" s="12"/>
      <c r="AJD542" s="12"/>
      <c r="AJE542" s="12"/>
      <c r="AJF542" s="12"/>
      <c r="AJG542" s="12"/>
      <c r="AJH542" s="12"/>
      <c r="AJI542" s="12"/>
      <c r="AJJ542" s="12"/>
      <c r="AJK542" s="12"/>
      <c r="AJL542" s="12"/>
      <c r="AJM542" s="12"/>
      <c r="AJN542" s="12"/>
      <c r="AJO542" s="12"/>
      <c r="AJP542" s="12"/>
      <c r="AJQ542" s="12"/>
      <c r="AJR542" s="12"/>
      <c r="AJS542" s="12"/>
      <c r="AJT542" s="12"/>
      <c r="AJU542" s="12"/>
      <c r="AJV542" s="12"/>
      <c r="AJW542" s="12"/>
      <c r="AJX542" s="12"/>
      <c r="AJY542" s="12"/>
      <c r="AJZ542" s="12"/>
      <c r="AKA542" s="12"/>
      <c r="AKB542" s="12"/>
      <c r="AKC542" s="12"/>
      <c r="AKD542" s="12"/>
      <c r="AKE542" s="12"/>
      <c r="AKF542" s="12"/>
      <c r="AKG542" s="12"/>
      <c r="AKH542" s="12"/>
      <c r="AKI542" s="12"/>
      <c r="AKJ542" s="12"/>
      <c r="AKK542" s="12"/>
      <c r="AKL542" s="12"/>
      <c r="AKM542" s="12"/>
      <c r="AKN542" s="12"/>
      <c r="AKO542" s="12"/>
      <c r="AKP542" s="12"/>
      <c r="AKQ542" s="12"/>
      <c r="AKR542" s="12"/>
      <c r="AKS542" s="12"/>
      <c r="AKT542" s="12"/>
      <c r="AKU542" s="12"/>
      <c r="AKV542" s="12"/>
      <c r="AKW542" s="12"/>
      <c r="AKX542" s="12"/>
      <c r="AKY542" s="12"/>
      <c r="AKZ542" s="12"/>
      <c r="ALA542" s="12"/>
      <c r="ALB542" s="12"/>
      <c r="ALC542" s="12"/>
      <c r="ALD542" s="12"/>
      <c r="ALE542" s="12"/>
      <c r="ALF542" s="12"/>
      <c r="ALG542" s="12"/>
      <c r="ALH542" s="12"/>
      <c r="ALI542" s="12"/>
      <c r="ALJ542" s="12"/>
      <c r="ALK542" s="12"/>
      <c r="ALL542" s="12"/>
      <c r="ALM542" s="12"/>
      <c r="ALN542" s="12"/>
      <c r="ALO542" s="12"/>
      <c r="ALP542" s="12"/>
      <c r="ALQ542" s="12"/>
      <c r="ALR542" s="12"/>
      <c r="ALS542" s="12"/>
      <c r="ALT542" s="12"/>
      <c r="ALU542" s="12"/>
      <c r="ALV542" s="12"/>
      <c r="ALW542" s="12"/>
      <c r="ALX542" s="12"/>
      <c r="ALY542" s="12"/>
      <c r="ALZ542" s="12"/>
      <c r="AMA542" s="12"/>
      <c r="AMB542" s="12"/>
      <c r="AMC542" s="12"/>
      <c r="AMD542" s="12"/>
      <c r="AME542" s="12"/>
      <c r="AMF542" s="12"/>
      <c r="AMG542" s="12"/>
      <c r="AMH542" s="12"/>
      <c r="AMI542" s="12"/>
      <c r="AMJ542" s="12"/>
      <c r="AMK542" s="12"/>
      <c r="AML542" s="12"/>
      <c r="AMM542" s="12"/>
      <c r="AMN542" s="12"/>
      <c r="AMO542" s="12"/>
      <c r="AMP542" s="12"/>
      <c r="AMQ542" s="12"/>
      <c r="AMR542" s="12"/>
      <c r="AMS542" s="12"/>
      <c r="AMT542" s="12"/>
      <c r="AMU542" s="12"/>
      <c r="AMV542" s="12"/>
      <c r="AMW542" s="12"/>
      <c r="AMX542" s="12"/>
      <c r="AMY542" s="12"/>
      <c r="AMZ542" s="12"/>
      <c r="ANA542" s="12"/>
      <c r="ANB542" s="12"/>
      <c r="ANC542" s="12"/>
      <c r="AND542" s="12"/>
      <c r="ANE542" s="12"/>
      <c r="ANF542" s="12"/>
      <c r="ANG542" s="12"/>
      <c r="ANH542" s="12"/>
      <c r="ANI542" s="12"/>
      <c r="ANJ542" s="12"/>
      <c r="ANK542" s="12"/>
      <c r="ANL542" s="12"/>
      <c r="ANM542" s="12"/>
      <c r="ANN542" s="12"/>
      <c r="ANO542" s="12"/>
      <c r="ANP542" s="12"/>
      <c r="ANQ542" s="12"/>
      <c r="ANR542" s="12"/>
      <c r="ANS542" s="12"/>
      <c r="ANT542" s="12"/>
      <c r="ANU542" s="12"/>
      <c r="ANV542" s="12"/>
      <c r="ANW542" s="12"/>
      <c r="ANX542" s="12"/>
      <c r="ANY542" s="12"/>
      <c r="ANZ542" s="12"/>
      <c r="AOA542" s="12"/>
      <c r="AOB542" s="12"/>
      <c r="AOC542" s="12"/>
      <c r="AOD542" s="12"/>
      <c r="AOE542" s="12"/>
      <c r="AOF542" s="12"/>
      <c r="AOG542" s="12"/>
      <c r="AOH542" s="12"/>
      <c r="AOI542" s="12"/>
      <c r="AOJ542" s="12"/>
      <c r="AOK542" s="12"/>
      <c r="AOL542" s="12"/>
      <c r="AOM542" s="12"/>
      <c r="AON542" s="12"/>
      <c r="AOO542" s="12"/>
      <c r="AOP542" s="12"/>
      <c r="AOQ542" s="12"/>
      <c r="AOR542" s="12"/>
      <c r="AOS542" s="12"/>
      <c r="AOT542" s="12"/>
      <c r="AOU542" s="12"/>
      <c r="AOV542" s="12"/>
      <c r="AOW542" s="12"/>
      <c r="AOX542" s="12"/>
      <c r="AOY542" s="12"/>
      <c r="AOZ542" s="12"/>
      <c r="APA542" s="12"/>
      <c r="APB542" s="12"/>
      <c r="APC542" s="12"/>
      <c r="APD542" s="12"/>
      <c r="APE542" s="12"/>
      <c r="APF542" s="12"/>
      <c r="APG542" s="12"/>
      <c r="APH542" s="12"/>
      <c r="API542" s="12"/>
      <c r="APJ542" s="12"/>
      <c r="APK542" s="12"/>
      <c r="APL542" s="12"/>
      <c r="APM542" s="12"/>
      <c r="APN542" s="12"/>
      <c r="APO542" s="12"/>
      <c r="APP542" s="12"/>
      <c r="APQ542" s="12"/>
      <c r="APR542" s="12"/>
      <c r="APS542" s="12"/>
      <c r="APT542" s="12"/>
      <c r="APU542" s="12"/>
      <c r="APV542" s="12"/>
      <c r="APW542" s="12"/>
      <c r="APX542" s="12"/>
      <c r="APY542" s="12"/>
      <c r="APZ542" s="12"/>
      <c r="AQA542" s="12"/>
      <c r="AQB542" s="12"/>
      <c r="AQC542" s="12"/>
      <c r="AQD542" s="12"/>
      <c r="AQE542" s="12"/>
      <c r="AQF542" s="12"/>
      <c r="AQG542" s="12"/>
      <c r="AQH542" s="12"/>
      <c r="AQI542" s="12"/>
      <c r="AQJ542" s="12"/>
      <c r="AQK542" s="12"/>
      <c r="AQL542" s="12"/>
      <c r="AQM542" s="12"/>
      <c r="AQN542" s="12"/>
      <c r="AQO542" s="12"/>
      <c r="AQP542" s="12"/>
      <c r="AQQ542" s="12"/>
      <c r="AQR542" s="12"/>
      <c r="AQS542" s="12"/>
      <c r="AQT542" s="12"/>
      <c r="AQU542" s="12"/>
      <c r="AQV542" s="12"/>
      <c r="AQW542" s="12"/>
      <c r="AQX542" s="12"/>
      <c r="AQY542" s="12"/>
      <c r="AQZ542" s="12"/>
      <c r="ARA542" s="12"/>
      <c r="ARB542" s="12"/>
      <c r="ARC542" s="12"/>
      <c r="ARD542" s="12"/>
      <c r="ARE542" s="12"/>
      <c r="ARF542" s="12"/>
      <c r="ARG542" s="12"/>
      <c r="ARH542" s="12"/>
      <c r="ARI542" s="12"/>
      <c r="ARJ542" s="12"/>
      <c r="ARK542" s="12"/>
      <c r="ARL542" s="12"/>
      <c r="ARM542" s="12"/>
      <c r="ARN542" s="12"/>
      <c r="ARO542" s="12"/>
      <c r="ARP542" s="12"/>
      <c r="ARQ542" s="12"/>
      <c r="ARR542" s="12"/>
      <c r="ARS542" s="12"/>
      <c r="ART542" s="12"/>
      <c r="ARU542" s="12"/>
      <c r="ARV542" s="12"/>
      <c r="ARW542" s="12"/>
      <c r="ARX542" s="12"/>
      <c r="ARY542" s="12"/>
      <c r="ARZ542" s="12"/>
      <c r="ASA542" s="12"/>
      <c r="ASB542" s="12"/>
      <c r="ASC542" s="12"/>
      <c r="ASD542" s="12"/>
      <c r="ASE542" s="12"/>
      <c r="ASF542" s="12"/>
      <c r="ASG542" s="12"/>
      <c r="ASH542" s="12"/>
      <c r="ASI542" s="12"/>
      <c r="ASJ542" s="12"/>
      <c r="ASK542" s="12"/>
      <c r="ASL542" s="12"/>
      <c r="ASM542" s="12"/>
      <c r="ASN542" s="12"/>
      <c r="ASO542" s="12"/>
      <c r="ASP542" s="12"/>
      <c r="ASQ542" s="12"/>
      <c r="ASR542" s="12"/>
      <c r="ASS542" s="12"/>
      <c r="AST542" s="12"/>
      <c r="ASU542" s="12"/>
      <c r="ASV542" s="12"/>
      <c r="ASW542" s="12"/>
      <c r="ASX542" s="12"/>
      <c r="ASY542" s="12"/>
      <c r="ASZ542" s="12"/>
      <c r="ATA542" s="12"/>
      <c r="ATB542" s="12"/>
      <c r="ATC542" s="12"/>
      <c r="ATD542" s="12"/>
      <c r="ATE542" s="12"/>
      <c r="ATF542" s="12"/>
      <c r="ATG542" s="12"/>
      <c r="ATH542" s="12"/>
      <c r="ATI542" s="12"/>
      <c r="ATJ542" s="12"/>
      <c r="ATK542" s="12"/>
      <c r="ATL542" s="12"/>
      <c r="ATM542" s="12"/>
      <c r="ATN542" s="12"/>
      <c r="ATO542" s="12"/>
      <c r="ATP542" s="12"/>
      <c r="ATQ542" s="12"/>
      <c r="ATR542" s="12"/>
      <c r="ATS542" s="12"/>
      <c r="ATT542" s="12"/>
      <c r="ATU542" s="12"/>
      <c r="ATV542" s="12"/>
      <c r="ATW542" s="12"/>
      <c r="ATX542" s="12"/>
      <c r="ATY542" s="12"/>
      <c r="ATZ542" s="12"/>
      <c r="AUA542" s="12"/>
      <c r="AUB542" s="12"/>
      <c r="AUC542" s="12"/>
      <c r="AUD542" s="12"/>
      <c r="AUE542" s="12"/>
      <c r="AUF542" s="12"/>
      <c r="AUG542" s="12"/>
      <c r="AUH542" s="12"/>
      <c r="AUI542" s="12"/>
      <c r="AUJ542" s="12"/>
      <c r="AUK542" s="12"/>
      <c r="AUL542" s="12"/>
      <c r="AUM542" s="12"/>
      <c r="AUN542" s="12"/>
      <c r="AUO542" s="12"/>
      <c r="AUP542" s="12"/>
      <c r="AUQ542" s="12"/>
      <c r="AUR542" s="12"/>
      <c r="AUS542" s="12"/>
      <c r="AUT542" s="12"/>
      <c r="AUU542" s="12"/>
      <c r="AUV542" s="12"/>
      <c r="AUW542" s="12"/>
      <c r="AUX542" s="12"/>
      <c r="AUY542" s="12"/>
      <c r="AUZ542" s="12"/>
      <c r="AVA542" s="12"/>
      <c r="AVB542" s="12"/>
      <c r="AVC542" s="12"/>
      <c r="AVD542" s="12"/>
      <c r="AVE542" s="12"/>
      <c r="AVF542" s="12"/>
      <c r="AVG542" s="12"/>
      <c r="AVH542" s="12"/>
      <c r="AVI542" s="12"/>
      <c r="AVJ542" s="12"/>
      <c r="AVK542" s="12"/>
      <c r="AVL542" s="12"/>
      <c r="AVM542" s="12"/>
      <c r="AVN542" s="12"/>
      <c r="AVO542" s="12"/>
      <c r="AVP542" s="12"/>
      <c r="AVQ542" s="12"/>
      <c r="AVR542" s="12"/>
      <c r="AVS542" s="12"/>
      <c r="AVT542" s="12"/>
      <c r="AVU542" s="12"/>
      <c r="AVV542" s="12"/>
      <c r="AVW542" s="12"/>
      <c r="AVX542" s="12"/>
      <c r="AVY542" s="12"/>
      <c r="AVZ542" s="12"/>
      <c r="AWA542" s="12"/>
      <c r="AWB542" s="12"/>
      <c r="AWC542" s="12"/>
      <c r="AWD542" s="12"/>
      <c r="AWE542" s="12"/>
      <c r="AWF542" s="12"/>
      <c r="AWG542" s="12"/>
      <c r="AWH542" s="12"/>
      <c r="AWI542" s="12"/>
      <c r="AWJ542" s="12"/>
      <c r="AWK542" s="12"/>
      <c r="AWL542" s="12"/>
      <c r="AWM542" s="12"/>
      <c r="AWN542" s="12"/>
      <c r="AWO542" s="12"/>
      <c r="AWP542" s="12"/>
      <c r="AWQ542" s="12"/>
      <c r="AWR542" s="12"/>
      <c r="AWS542" s="12"/>
      <c r="AWT542" s="12"/>
      <c r="AWU542" s="12"/>
      <c r="AWV542" s="12"/>
      <c r="AWW542" s="12"/>
      <c r="AWX542" s="12"/>
      <c r="AWY542" s="12"/>
      <c r="AWZ542" s="12"/>
      <c r="AXA542" s="12"/>
      <c r="AXB542" s="12"/>
      <c r="AXC542" s="12"/>
      <c r="AXD542" s="12"/>
      <c r="AXE542" s="12"/>
      <c r="AXF542" s="12"/>
      <c r="AXG542" s="12"/>
      <c r="AXH542" s="12"/>
      <c r="AXI542" s="12"/>
      <c r="AXJ542" s="12"/>
      <c r="AXK542" s="12"/>
      <c r="AXL542" s="12"/>
      <c r="AXM542" s="12"/>
      <c r="AXN542" s="12"/>
      <c r="AXO542" s="12"/>
      <c r="AXP542" s="12"/>
      <c r="AXQ542" s="12"/>
      <c r="AXR542" s="12"/>
      <c r="AXS542" s="12"/>
      <c r="AXT542" s="12"/>
      <c r="AXU542" s="12"/>
      <c r="AXV542" s="12"/>
      <c r="AXW542" s="12"/>
      <c r="AXX542" s="12"/>
      <c r="AXY542" s="12"/>
      <c r="AXZ542" s="12"/>
      <c r="AYA542" s="12"/>
      <c r="AYB542" s="12"/>
      <c r="AYC542" s="12"/>
      <c r="AYD542" s="12"/>
      <c r="AYE542" s="12"/>
      <c r="AYF542" s="12"/>
      <c r="AYG542" s="12"/>
      <c r="AYH542" s="12"/>
      <c r="AYI542" s="12"/>
      <c r="AYJ542" s="12"/>
      <c r="AYK542" s="12"/>
      <c r="AYL542" s="12"/>
      <c r="AYM542" s="12"/>
      <c r="AYN542" s="12"/>
      <c r="AYO542" s="12"/>
      <c r="AYP542" s="12"/>
      <c r="AYQ542" s="12"/>
      <c r="AYR542" s="12"/>
      <c r="AYS542" s="12"/>
      <c r="AYT542" s="12"/>
      <c r="AYU542" s="12"/>
      <c r="AYV542" s="12"/>
      <c r="AYW542" s="12"/>
      <c r="AYX542" s="12"/>
      <c r="AYY542" s="12"/>
      <c r="AYZ542" s="12"/>
      <c r="AZA542" s="12"/>
      <c r="AZB542" s="12"/>
      <c r="AZC542" s="12"/>
      <c r="AZD542" s="12"/>
      <c r="AZE542" s="12"/>
      <c r="AZF542" s="12"/>
      <c r="AZG542" s="12"/>
      <c r="AZH542" s="12"/>
      <c r="AZI542" s="12"/>
      <c r="AZJ542" s="12"/>
      <c r="AZK542" s="12"/>
      <c r="AZL542" s="12"/>
      <c r="AZM542" s="12"/>
      <c r="AZN542" s="12"/>
      <c r="AZO542" s="12"/>
      <c r="AZP542" s="12"/>
      <c r="AZQ542" s="12"/>
      <c r="AZR542" s="12"/>
      <c r="AZS542" s="12"/>
      <c r="AZT542" s="12"/>
      <c r="AZU542" s="12"/>
      <c r="AZV542" s="12"/>
      <c r="AZW542" s="12"/>
      <c r="AZX542" s="12"/>
      <c r="AZY542" s="12"/>
      <c r="AZZ542" s="12"/>
      <c r="BAA542" s="12"/>
      <c r="BAB542" s="12"/>
      <c r="BAC542" s="12"/>
      <c r="BAD542" s="12"/>
      <c r="BAE542" s="12"/>
      <c r="BAF542" s="12"/>
      <c r="BAG542" s="12"/>
      <c r="BAH542" s="12"/>
      <c r="BAI542" s="12"/>
      <c r="BAJ542" s="12"/>
      <c r="BAK542" s="12"/>
      <c r="BAL542" s="12"/>
      <c r="BAM542" s="12"/>
      <c r="BAN542" s="12"/>
      <c r="BAO542" s="12"/>
      <c r="BAP542" s="12"/>
      <c r="BAQ542" s="12"/>
      <c r="BAR542" s="12"/>
      <c r="BAS542" s="12"/>
      <c r="BAT542" s="12"/>
      <c r="BAU542" s="12"/>
      <c r="BAV542" s="12"/>
      <c r="BAW542" s="12"/>
      <c r="BAX542" s="12"/>
      <c r="BAY542" s="12"/>
      <c r="BAZ542" s="12"/>
      <c r="BBA542" s="12"/>
      <c r="BBB542" s="12"/>
      <c r="BBC542" s="12"/>
      <c r="BBD542" s="12"/>
      <c r="BBE542" s="12"/>
      <c r="BBF542" s="12"/>
      <c r="BBG542" s="12"/>
      <c r="BBH542" s="12"/>
      <c r="BBI542" s="12"/>
      <c r="BBJ542" s="12"/>
      <c r="BBK542" s="12"/>
      <c r="BBL542" s="12"/>
      <c r="BBM542" s="12"/>
      <c r="BBN542" s="12"/>
      <c r="BBO542" s="12"/>
      <c r="BBP542" s="12"/>
      <c r="BBQ542" s="12"/>
      <c r="BBR542" s="12"/>
      <c r="BBS542" s="12"/>
      <c r="BBT542" s="12"/>
      <c r="BBU542" s="12"/>
      <c r="BBV542" s="12"/>
      <c r="BBW542" s="12"/>
      <c r="BBX542" s="12"/>
      <c r="BBY542" s="12"/>
      <c r="BBZ542" s="12"/>
      <c r="BCA542" s="12"/>
      <c r="BCB542" s="12"/>
      <c r="BCC542" s="12"/>
      <c r="BCD542" s="12"/>
      <c r="BCE542" s="12"/>
      <c r="BCF542" s="12"/>
      <c r="BCG542" s="12"/>
      <c r="BCH542" s="12"/>
      <c r="BCI542" s="12"/>
      <c r="BCJ542" s="12"/>
      <c r="BCK542" s="12"/>
      <c r="BCL542" s="12"/>
      <c r="BCM542" s="12"/>
      <c r="BCN542" s="12"/>
      <c r="BCO542" s="12"/>
      <c r="BCP542" s="12"/>
      <c r="BCQ542" s="12"/>
      <c r="BCR542" s="12"/>
      <c r="BCS542" s="12"/>
      <c r="BCT542" s="12"/>
      <c r="BCU542" s="12"/>
      <c r="BCV542" s="12"/>
      <c r="BCW542" s="12"/>
      <c r="BCX542" s="12"/>
      <c r="BCY542" s="12"/>
      <c r="BCZ542" s="12"/>
      <c r="BDA542" s="12"/>
      <c r="BDB542" s="12"/>
      <c r="BDC542" s="12"/>
      <c r="BDD542" s="12"/>
      <c r="BDE542" s="12"/>
      <c r="BDF542" s="12"/>
      <c r="BDG542" s="12"/>
      <c r="BDH542" s="12"/>
      <c r="BDI542" s="12"/>
      <c r="BDJ542" s="12"/>
      <c r="BDK542" s="12"/>
      <c r="BDL542" s="12"/>
      <c r="BDM542" s="12"/>
      <c r="BDN542" s="12"/>
      <c r="BDO542" s="12"/>
      <c r="BDP542" s="12"/>
      <c r="BDQ542" s="12"/>
      <c r="BDR542" s="12"/>
      <c r="BDS542" s="12"/>
      <c r="BDT542" s="12"/>
      <c r="BDU542" s="12"/>
      <c r="BDV542" s="12"/>
      <c r="BDW542" s="12"/>
      <c r="BDX542" s="12"/>
      <c r="BDY542" s="12"/>
      <c r="BDZ542" s="12"/>
      <c r="BEA542" s="12"/>
      <c r="BEB542" s="12"/>
      <c r="BEC542" s="12"/>
      <c r="BED542" s="12"/>
      <c r="BEE542" s="12"/>
      <c r="BEF542" s="12"/>
      <c r="BEG542" s="12"/>
      <c r="BEH542" s="12"/>
      <c r="BEI542" s="12"/>
      <c r="BEJ542" s="12"/>
      <c r="BEK542" s="12"/>
      <c r="BEL542" s="12"/>
      <c r="BEM542" s="12"/>
      <c r="BEN542" s="12"/>
      <c r="BEO542" s="12"/>
      <c r="BEP542" s="12"/>
      <c r="BEQ542" s="12"/>
      <c r="BER542" s="12"/>
      <c r="BES542" s="12"/>
      <c r="BET542" s="12"/>
      <c r="BEU542" s="12"/>
      <c r="BEV542" s="12"/>
      <c r="BEW542" s="12"/>
      <c r="BEX542" s="12"/>
      <c r="BEY542" s="12"/>
      <c r="BEZ542" s="12"/>
      <c r="BFA542" s="12"/>
      <c r="BFB542" s="12"/>
      <c r="BFC542" s="12"/>
      <c r="BFD542" s="12"/>
      <c r="BFE542" s="12"/>
      <c r="BFF542" s="12"/>
      <c r="BFG542" s="12"/>
      <c r="BFH542" s="12"/>
      <c r="BFI542" s="12"/>
      <c r="BFJ542" s="12"/>
      <c r="BFK542" s="12"/>
      <c r="BFL542" s="12"/>
      <c r="BFM542" s="12"/>
      <c r="BFN542" s="12"/>
      <c r="BFO542" s="12"/>
      <c r="BFP542" s="12"/>
      <c r="BFQ542" s="12"/>
      <c r="BFR542" s="12"/>
      <c r="BFS542" s="12"/>
      <c r="BFT542" s="12"/>
      <c r="BFU542" s="12"/>
      <c r="BFV542" s="12"/>
      <c r="BFW542" s="12"/>
      <c r="BFX542" s="12"/>
      <c r="BFY542" s="12"/>
      <c r="BFZ542" s="12"/>
      <c r="BGA542" s="12"/>
      <c r="BGB542" s="12"/>
      <c r="BGC542" s="12"/>
      <c r="BGD542" s="12"/>
      <c r="BGE542" s="12"/>
      <c r="BGF542" s="12"/>
      <c r="BGG542" s="12"/>
      <c r="BGH542" s="12"/>
      <c r="BGI542" s="12"/>
      <c r="BGJ542" s="12"/>
      <c r="BGK542" s="12"/>
      <c r="BGL542" s="12"/>
      <c r="BGM542" s="12"/>
      <c r="BGN542" s="12"/>
      <c r="BGO542" s="12"/>
      <c r="BGP542" s="12"/>
      <c r="BGQ542" s="12"/>
      <c r="BGR542" s="12"/>
      <c r="BGS542" s="12"/>
      <c r="BGT542" s="12"/>
      <c r="BGU542" s="12"/>
      <c r="BGV542" s="12"/>
      <c r="BGW542" s="12"/>
      <c r="BGX542" s="12"/>
      <c r="BGY542" s="12"/>
      <c r="BGZ542" s="12"/>
      <c r="BHA542" s="12"/>
      <c r="BHB542" s="12"/>
      <c r="BHC542" s="12"/>
      <c r="BHD542" s="12"/>
      <c r="BHE542" s="12"/>
      <c r="BHF542" s="12"/>
      <c r="BHG542" s="12"/>
      <c r="BHH542" s="12"/>
      <c r="BHI542" s="12"/>
      <c r="BHJ542" s="12"/>
      <c r="BHK542" s="12"/>
      <c r="BHL542" s="12"/>
      <c r="BHM542" s="12"/>
      <c r="BHN542" s="12"/>
      <c r="BHO542" s="12"/>
      <c r="BHP542" s="12"/>
      <c r="BHQ542" s="12"/>
      <c r="BHR542" s="12"/>
      <c r="BHS542" s="12"/>
      <c r="BHT542" s="12"/>
      <c r="BHU542" s="12"/>
      <c r="BHV542" s="12"/>
      <c r="BHW542" s="12"/>
      <c r="BHX542" s="12"/>
      <c r="BHY542" s="12"/>
      <c r="BHZ542" s="12"/>
      <c r="BIA542" s="12"/>
      <c r="BIB542" s="12"/>
      <c r="BIC542" s="12"/>
      <c r="BID542" s="12"/>
      <c r="BIE542" s="12"/>
      <c r="BIF542" s="12"/>
      <c r="BIG542" s="12"/>
      <c r="BIH542" s="12"/>
      <c r="BII542" s="12"/>
      <c r="BIJ542" s="12"/>
      <c r="BIK542" s="12"/>
      <c r="BIL542" s="12"/>
      <c r="BIM542" s="12"/>
      <c r="BIN542" s="12"/>
      <c r="BIO542" s="12"/>
      <c r="BIP542" s="12"/>
      <c r="BIQ542" s="12"/>
      <c r="BIR542" s="12"/>
      <c r="BIS542" s="12"/>
      <c r="BIT542" s="12"/>
      <c r="BIU542" s="12"/>
      <c r="BIV542" s="12"/>
      <c r="BIW542" s="12"/>
      <c r="BIX542" s="12"/>
      <c r="BIY542" s="12"/>
      <c r="BIZ542" s="12"/>
      <c r="BJA542" s="12"/>
      <c r="BJB542" s="12"/>
      <c r="BJC542" s="12"/>
      <c r="BJD542" s="12"/>
      <c r="BJE542" s="12"/>
      <c r="BJF542" s="12"/>
      <c r="BJG542" s="12"/>
      <c r="BJH542" s="12"/>
      <c r="BJI542" s="12"/>
      <c r="BJJ542" s="12"/>
      <c r="BJK542" s="12"/>
      <c r="BJL542" s="12"/>
      <c r="BJM542" s="12"/>
      <c r="BJN542" s="12"/>
      <c r="BJO542" s="12"/>
      <c r="BJP542" s="12"/>
      <c r="BJQ542" s="12"/>
      <c r="BJR542" s="12"/>
      <c r="BJS542" s="12"/>
      <c r="BJT542" s="12"/>
      <c r="BJU542" s="12"/>
      <c r="BJV542" s="12"/>
      <c r="BJW542" s="12"/>
      <c r="BJX542" s="12"/>
      <c r="BJY542" s="12"/>
      <c r="BJZ542" s="12"/>
      <c r="BKA542" s="12"/>
      <c r="BKB542" s="12"/>
      <c r="BKC542" s="12"/>
      <c r="BKD542" s="12"/>
      <c r="BKE542" s="12"/>
      <c r="BKF542" s="12"/>
      <c r="BKG542" s="12"/>
      <c r="BKH542" s="12"/>
      <c r="BKI542" s="12"/>
      <c r="BKJ542" s="12"/>
      <c r="BKK542" s="12"/>
      <c r="BKL542" s="12"/>
      <c r="BKM542" s="12"/>
      <c r="BKN542" s="12"/>
      <c r="BKO542" s="12"/>
      <c r="BKP542" s="12"/>
      <c r="BKQ542" s="12"/>
      <c r="BKR542" s="12"/>
      <c r="BKS542" s="12"/>
      <c r="BKT542" s="12"/>
      <c r="BKU542" s="12"/>
      <c r="BKV542" s="12"/>
      <c r="BKW542" s="12"/>
      <c r="BKX542" s="12"/>
      <c r="BKY542" s="12"/>
      <c r="BKZ542" s="12"/>
      <c r="BLA542" s="12"/>
      <c r="BLB542" s="12"/>
      <c r="BLC542" s="12"/>
      <c r="BLD542" s="12"/>
      <c r="BLE542" s="12"/>
      <c r="BLF542" s="12"/>
      <c r="BLG542" s="12"/>
      <c r="BLH542" s="12"/>
      <c r="BLI542" s="12"/>
      <c r="BLJ542" s="12"/>
      <c r="BLK542" s="12"/>
      <c r="BLL542" s="12"/>
      <c r="BLM542" s="12"/>
      <c r="BLN542" s="12"/>
      <c r="BLO542" s="12"/>
      <c r="BLP542" s="12"/>
      <c r="BLQ542" s="12"/>
      <c r="BLR542" s="12"/>
      <c r="BLS542" s="12"/>
      <c r="BLT542" s="12"/>
      <c r="BLU542" s="12"/>
      <c r="BLV542" s="12"/>
      <c r="BLW542" s="12"/>
      <c r="BLX542" s="12"/>
      <c r="BLY542" s="12"/>
      <c r="BLZ542" s="12"/>
      <c r="BMA542" s="12"/>
      <c r="BMB542" s="12"/>
      <c r="BMC542" s="12"/>
      <c r="BMD542" s="12"/>
      <c r="BME542" s="12"/>
      <c r="BMF542" s="12"/>
      <c r="BMG542" s="12"/>
      <c r="BMH542" s="12"/>
      <c r="BMI542" s="12"/>
      <c r="BMJ542" s="12"/>
      <c r="BMK542" s="12"/>
      <c r="BML542" s="12"/>
      <c r="BMM542" s="12"/>
      <c r="BMN542" s="12"/>
      <c r="BMO542" s="12"/>
      <c r="BMP542" s="12"/>
      <c r="BMQ542" s="12"/>
      <c r="BMR542" s="12"/>
      <c r="BMS542" s="12"/>
      <c r="BMT542" s="12"/>
      <c r="BMU542" s="12"/>
      <c r="BMV542" s="12"/>
      <c r="BMW542" s="12"/>
      <c r="BMX542" s="12"/>
      <c r="BMY542" s="12"/>
      <c r="BMZ542" s="12"/>
      <c r="BNA542" s="12"/>
      <c r="BNB542" s="12"/>
      <c r="BNC542" s="12"/>
      <c r="BND542" s="12"/>
      <c r="BNE542" s="12"/>
      <c r="BNF542" s="12"/>
      <c r="BNG542" s="12"/>
      <c r="BNH542" s="12"/>
      <c r="BNI542" s="12"/>
      <c r="BNJ542" s="12"/>
      <c r="BNK542" s="12"/>
      <c r="BNL542" s="12"/>
      <c r="BNM542" s="12"/>
      <c r="BNN542" s="12"/>
      <c r="BNO542" s="12"/>
      <c r="BNP542" s="12"/>
      <c r="BNQ542" s="12"/>
      <c r="BNR542" s="12"/>
      <c r="BNS542" s="12"/>
      <c r="BNT542" s="12"/>
      <c r="BNU542" s="12"/>
      <c r="BNV542" s="12"/>
      <c r="BNW542" s="12"/>
      <c r="BNX542" s="12"/>
      <c r="BNY542" s="12"/>
      <c r="BNZ542" s="12"/>
      <c r="BOA542" s="12"/>
      <c r="BOB542" s="12"/>
      <c r="BOC542" s="12"/>
      <c r="BOD542" s="12"/>
      <c r="BOE542" s="12"/>
      <c r="BOF542" s="12"/>
      <c r="BOG542" s="12"/>
      <c r="BOH542" s="12"/>
      <c r="BOI542" s="12"/>
      <c r="BOJ542" s="12"/>
      <c r="BOK542" s="12"/>
      <c r="BOL542" s="12"/>
      <c r="BOM542" s="12"/>
      <c r="BON542" s="12"/>
      <c r="BOO542" s="12"/>
      <c r="BOP542" s="12"/>
      <c r="BOQ542" s="12"/>
      <c r="BOR542" s="12"/>
      <c r="BOS542" s="12"/>
      <c r="BOT542" s="12"/>
      <c r="BOU542" s="12"/>
      <c r="BOV542" s="12"/>
      <c r="BOW542" s="12"/>
      <c r="BOX542" s="12"/>
      <c r="BOY542" s="12"/>
      <c r="BOZ542" s="12"/>
      <c r="BPA542" s="12"/>
      <c r="BPB542" s="12"/>
      <c r="BPC542" s="12"/>
      <c r="BPD542" s="12"/>
      <c r="BPE542" s="12"/>
      <c r="BPF542" s="12"/>
      <c r="BPG542" s="12"/>
      <c r="BPH542" s="12"/>
      <c r="BPI542" s="12"/>
      <c r="BPJ542" s="12"/>
      <c r="BPK542" s="12"/>
      <c r="BPL542" s="12"/>
      <c r="BPM542" s="12"/>
      <c r="BPN542" s="12"/>
      <c r="BPO542" s="12"/>
      <c r="BPP542" s="12"/>
      <c r="BPQ542" s="12"/>
      <c r="BPR542" s="12"/>
      <c r="BPS542" s="12"/>
      <c r="BPT542" s="12"/>
      <c r="BPU542" s="12"/>
      <c r="BPV542" s="12"/>
      <c r="BPW542" s="12"/>
      <c r="BPX542" s="12"/>
      <c r="BPY542" s="12"/>
      <c r="BPZ542" s="12"/>
      <c r="BQA542" s="12"/>
      <c r="BQB542" s="12"/>
      <c r="BQC542" s="12"/>
      <c r="BQD542" s="12"/>
      <c r="BQE542" s="12"/>
      <c r="BQF542" s="12"/>
      <c r="BQG542" s="12"/>
      <c r="BQH542" s="12"/>
      <c r="BQI542" s="12"/>
      <c r="BQJ542" s="12"/>
      <c r="BQK542" s="12"/>
      <c r="BQL542" s="12"/>
      <c r="BQM542" s="12"/>
      <c r="BQN542" s="12"/>
      <c r="BQO542" s="12"/>
      <c r="BQP542" s="12"/>
      <c r="BQQ542" s="12"/>
      <c r="BQR542" s="12"/>
      <c r="BQS542" s="12"/>
      <c r="BQT542" s="12"/>
      <c r="BQU542" s="12"/>
      <c r="BQV542" s="12"/>
      <c r="BQW542" s="12"/>
      <c r="BQX542" s="12"/>
      <c r="BQY542" s="12"/>
      <c r="BQZ542" s="12"/>
      <c r="BRA542" s="12"/>
      <c r="BRB542" s="12"/>
      <c r="BRC542" s="12"/>
      <c r="BRD542" s="12"/>
      <c r="BRE542" s="12"/>
      <c r="BRF542" s="12"/>
      <c r="BRG542" s="12"/>
      <c r="BRH542" s="12"/>
      <c r="BRI542" s="12"/>
      <c r="BRJ542" s="12"/>
      <c r="BRK542" s="12"/>
      <c r="BRL542" s="12"/>
      <c r="BRM542" s="12"/>
      <c r="BRN542" s="12"/>
      <c r="BRO542" s="12"/>
      <c r="BRP542" s="12"/>
      <c r="BRQ542" s="12"/>
      <c r="BRR542" s="12"/>
      <c r="BRS542" s="12"/>
      <c r="BRT542" s="12"/>
      <c r="BRU542" s="12"/>
      <c r="BRV542" s="12"/>
      <c r="BRW542" s="12"/>
      <c r="BRX542" s="12"/>
      <c r="BRY542" s="12"/>
      <c r="BRZ542" s="12"/>
      <c r="BSA542" s="12"/>
      <c r="BSB542" s="12"/>
      <c r="BSC542" s="12"/>
      <c r="BSD542" s="12"/>
      <c r="BSE542" s="12"/>
      <c r="BSF542" s="12"/>
      <c r="BSG542" s="12"/>
      <c r="BSH542" s="12"/>
      <c r="BSI542" s="12"/>
      <c r="BSJ542" s="12"/>
      <c r="BSK542" s="12"/>
      <c r="BSL542" s="12"/>
      <c r="BSM542" s="12"/>
      <c r="BSN542" s="12"/>
      <c r="BSO542" s="12"/>
      <c r="BSP542" s="12"/>
      <c r="BSQ542" s="12"/>
      <c r="BSR542" s="12"/>
      <c r="BSS542" s="12"/>
      <c r="BST542" s="12"/>
      <c r="BSU542" s="12"/>
      <c r="BSV542" s="12"/>
      <c r="BSW542" s="12"/>
      <c r="BSX542" s="12"/>
      <c r="BSY542" s="12"/>
      <c r="BSZ542" s="12"/>
      <c r="BTA542" s="12"/>
      <c r="BTB542" s="12"/>
      <c r="BTC542" s="12"/>
      <c r="BTD542" s="12"/>
      <c r="BTE542" s="12"/>
      <c r="BTF542" s="12"/>
      <c r="BTG542" s="12"/>
      <c r="BTH542" s="12"/>
      <c r="BTI542" s="12"/>
      <c r="BTJ542" s="12"/>
      <c r="BTK542" s="12"/>
      <c r="BTL542" s="12"/>
      <c r="BTM542" s="12"/>
      <c r="BTN542" s="12"/>
      <c r="BTO542" s="12"/>
      <c r="BTP542" s="12"/>
      <c r="BTQ542" s="12"/>
      <c r="BTR542" s="12"/>
      <c r="BTS542" s="12"/>
      <c r="BTT542" s="12"/>
      <c r="BTU542" s="12"/>
      <c r="BTV542" s="12"/>
      <c r="BTW542" s="12"/>
      <c r="BTX542" s="12"/>
      <c r="BTY542" s="12"/>
      <c r="BTZ542" s="12"/>
      <c r="BUA542" s="12"/>
      <c r="BUB542" s="12"/>
      <c r="BUC542" s="12"/>
      <c r="BUD542" s="12"/>
      <c r="BUE542" s="12"/>
      <c r="BUF542" s="12"/>
      <c r="BUG542" s="12"/>
      <c r="BUH542" s="12"/>
      <c r="BUI542" s="12"/>
      <c r="BUJ542" s="12"/>
      <c r="BUK542" s="12"/>
      <c r="BUL542" s="12"/>
      <c r="BUM542" s="12"/>
      <c r="BUN542" s="12"/>
      <c r="BUO542" s="12"/>
      <c r="BUP542" s="12"/>
      <c r="BUQ542" s="12"/>
      <c r="BUR542" s="12"/>
      <c r="BUS542" s="12"/>
      <c r="BUT542" s="12"/>
      <c r="BUU542" s="12"/>
      <c r="BUV542" s="12"/>
      <c r="BUW542" s="12"/>
      <c r="BUX542" s="12"/>
      <c r="BUY542" s="12"/>
      <c r="BUZ542" s="12"/>
      <c r="BVA542" s="12"/>
      <c r="BVB542" s="12"/>
      <c r="BVC542" s="12"/>
      <c r="BVD542" s="12"/>
      <c r="BVE542" s="12"/>
      <c r="BVF542" s="12"/>
      <c r="BVG542" s="12"/>
      <c r="BVH542" s="12"/>
      <c r="BVI542" s="12"/>
      <c r="BVJ542" s="12"/>
      <c r="BVK542" s="12"/>
      <c r="BVL542" s="12"/>
      <c r="BVM542" s="12"/>
      <c r="BVN542" s="12"/>
      <c r="BVO542" s="12"/>
      <c r="BVP542" s="12"/>
      <c r="BVQ542" s="12"/>
      <c r="BVR542" s="12"/>
      <c r="BVS542" s="12"/>
      <c r="BVT542" s="12"/>
      <c r="BVU542" s="12"/>
      <c r="BVV542" s="12"/>
      <c r="BVW542" s="12"/>
      <c r="BVX542" s="12"/>
      <c r="BVY542" s="12"/>
      <c r="BVZ542" s="12"/>
      <c r="BWA542" s="12"/>
      <c r="BWB542" s="12"/>
      <c r="BWC542" s="12"/>
      <c r="BWD542" s="12"/>
      <c r="BWE542" s="12"/>
      <c r="BWF542" s="12"/>
      <c r="BWG542" s="12"/>
      <c r="BWH542" s="12"/>
      <c r="BWI542" s="12"/>
      <c r="BWJ542" s="12"/>
      <c r="BWK542" s="12"/>
      <c r="BWL542" s="12"/>
      <c r="BWM542" s="12"/>
      <c r="BWN542" s="12"/>
      <c r="BWO542" s="12"/>
      <c r="BWP542" s="12"/>
      <c r="BWQ542" s="12"/>
      <c r="BWR542" s="12"/>
      <c r="BWS542" s="12"/>
      <c r="BWT542" s="12"/>
      <c r="BWU542" s="12"/>
      <c r="BWV542" s="12"/>
      <c r="BWW542" s="12"/>
      <c r="BWX542" s="12"/>
      <c r="BWY542" s="12"/>
      <c r="BWZ542" s="12"/>
      <c r="BXA542" s="12"/>
      <c r="BXB542" s="12"/>
      <c r="BXC542" s="12"/>
      <c r="BXD542" s="12"/>
      <c r="BXE542" s="12"/>
      <c r="BXF542" s="12"/>
      <c r="BXG542" s="12"/>
      <c r="BXH542" s="12"/>
      <c r="BXI542" s="12"/>
      <c r="BXJ542" s="12"/>
      <c r="BXK542" s="12"/>
      <c r="BXL542" s="12"/>
      <c r="BXM542" s="12"/>
      <c r="BXN542" s="12"/>
      <c r="BXO542" s="12"/>
      <c r="BXP542" s="12"/>
      <c r="BXQ542" s="12"/>
      <c r="BXR542" s="12"/>
      <c r="BXS542" s="12"/>
      <c r="BXT542" s="12"/>
      <c r="BXU542" s="12"/>
      <c r="BXV542" s="12"/>
      <c r="BXW542" s="12"/>
      <c r="BXX542" s="12"/>
      <c r="BXY542" s="12"/>
      <c r="BXZ542" s="12"/>
      <c r="BYA542" s="12"/>
      <c r="BYB542" s="12"/>
      <c r="BYC542" s="12"/>
      <c r="BYD542" s="12"/>
      <c r="BYE542" s="12"/>
      <c r="BYF542" s="12"/>
      <c r="BYG542" s="12"/>
      <c r="BYH542" s="12"/>
      <c r="BYI542" s="12"/>
      <c r="BYJ542" s="12"/>
      <c r="BYK542" s="12"/>
      <c r="BYL542" s="12"/>
      <c r="BYM542" s="12"/>
      <c r="BYN542" s="12"/>
      <c r="BYO542" s="12"/>
      <c r="BYP542" s="12"/>
      <c r="BYQ542" s="12"/>
      <c r="BYR542" s="12"/>
      <c r="BYS542" s="12"/>
      <c r="BYT542" s="12"/>
      <c r="BYU542" s="12"/>
      <c r="BYV542" s="12"/>
      <c r="BYW542" s="12"/>
      <c r="BYX542" s="12"/>
      <c r="BYY542" s="12"/>
      <c r="BYZ542" s="12"/>
      <c r="BZA542" s="12"/>
      <c r="BZB542" s="12"/>
      <c r="BZC542" s="12"/>
      <c r="BZD542" s="12"/>
      <c r="BZE542" s="12"/>
      <c r="BZF542" s="12"/>
      <c r="BZG542" s="12"/>
      <c r="BZH542" s="12"/>
      <c r="BZI542" s="12"/>
      <c r="BZJ542" s="12"/>
      <c r="BZK542" s="12"/>
      <c r="BZL542" s="12"/>
      <c r="BZM542" s="12"/>
      <c r="BZN542" s="12"/>
      <c r="BZO542" s="12"/>
      <c r="BZP542" s="12"/>
      <c r="BZQ542" s="12"/>
      <c r="BZR542" s="12"/>
      <c r="BZS542" s="12"/>
      <c r="BZT542" s="12"/>
      <c r="BZU542" s="12"/>
      <c r="BZV542" s="12"/>
      <c r="BZW542" s="12"/>
      <c r="BZX542" s="12"/>
      <c r="BZY542" s="12"/>
      <c r="BZZ542" s="12"/>
      <c r="CAA542" s="12"/>
      <c r="CAB542" s="12"/>
      <c r="CAC542" s="12"/>
      <c r="CAD542" s="12"/>
      <c r="CAE542" s="12"/>
      <c r="CAF542" s="12"/>
      <c r="CAG542" s="12"/>
      <c r="CAH542" s="12"/>
      <c r="CAI542" s="12"/>
      <c r="CAJ542" s="12"/>
      <c r="CAK542" s="12"/>
      <c r="CAL542" s="12"/>
      <c r="CAM542" s="12"/>
      <c r="CAN542" s="12"/>
      <c r="CAO542" s="12"/>
      <c r="CAP542" s="12"/>
      <c r="CAQ542" s="12"/>
      <c r="CAR542" s="12"/>
      <c r="CAS542" s="12"/>
      <c r="CAT542" s="12"/>
      <c r="CAU542" s="12"/>
      <c r="CAV542" s="12"/>
      <c r="CAW542" s="12"/>
      <c r="CAX542" s="12"/>
      <c r="CAY542" s="12"/>
      <c r="CAZ542" s="12"/>
      <c r="CBA542" s="12"/>
      <c r="CBB542" s="12"/>
      <c r="CBC542" s="12"/>
      <c r="CBD542" s="12"/>
      <c r="CBE542" s="12"/>
      <c r="CBF542" s="12"/>
      <c r="CBG542" s="12"/>
      <c r="CBH542" s="12"/>
      <c r="CBI542" s="12"/>
      <c r="CBJ542" s="12"/>
      <c r="CBK542" s="12"/>
      <c r="CBL542" s="12"/>
      <c r="CBM542" s="12"/>
      <c r="CBN542" s="12"/>
      <c r="CBO542" s="12"/>
      <c r="CBP542" s="12"/>
      <c r="CBQ542" s="12"/>
      <c r="CBR542" s="12"/>
      <c r="CBS542" s="12"/>
      <c r="CBT542" s="12"/>
      <c r="CBU542" s="12"/>
      <c r="CBV542" s="12"/>
      <c r="CBW542" s="12"/>
      <c r="CBX542" s="12"/>
      <c r="CBY542" s="12"/>
      <c r="CBZ542" s="12"/>
      <c r="CCA542" s="12"/>
      <c r="CCB542" s="12"/>
      <c r="CCC542" s="12"/>
      <c r="CCD542" s="12"/>
      <c r="CCE542" s="12"/>
      <c r="CCF542" s="12"/>
      <c r="CCG542" s="12"/>
      <c r="CCH542" s="12"/>
      <c r="CCI542" s="12"/>
      <c r="CCJ542" s="12"/>
      <c r="CCK542" s="12"/>
      <c r="CCL542" s="12"/>
      <c r="CCM542" s="12"/>
      <c r="CCN542" s="12"/>
      <c r="CCO542" s="12"/>
      <c r="CCP542" s="12"/>
      <c r="CCQ542" s="12"/>
      <c r="CCR542" s="12"/>
      <c r="CCS542" s="12"/>
      <c r="CCT542" s="12"/>
      <c r="CCU542" s="12"/>
      <c r="CCV542" s="12"/>
      <c r="CCW542" s="12"/>
      <c r="CCX542" s="12"/>
      <c r="CCY542" s="12"/>
      <c r="CCZ542" s="12"/>
      <c r="CDA542" s="12"/>
      <c r="CDB542" s="12"/>
      <c r="CDC542" s="12"/>
      <c r="CDD542" s="12"/>
      <c r="CDE542" s="12"/>
      <c r="CDF542" s="12"/>
      <c r="CDG542" s="12"/>
      <c r="CDH542" s="12"/>
      <c r="CDI542" s="12"/>
      <c r="CDJ542" s="12"/>
      <c r="CDK542" s="12"/>
      <c r="CDL542" s="12"/>
      <c r="CDM542" s="12"/>
      <c r="CDN542" s="12"/>
      <c r="CDO542" s="12"/>
      <c r="CDP542" s="12"/>
      <c r="CDQ542" s="12"/>
      <c r="CDR542" s="12"/>
      <c r="CDS542" s="12"/>
      <c r="CDT542" s="12"/>
      <c r="CDU542" s="12"/>
      <c r="CDV542" s="12"/>
      <c r="CDW542" s="12"/>
      <c r="CDX542" s="12"/>
      <c r="CDY542" s="12"/>
      <c r="CDZ542" s="12"/>
      <c r="CEA542" s="12"/>
      <c r="CEB542" s="12"/>
      <c r="CEC542" s="12"/>
      <c r="CED542" s="12"/>
      <c r="CEE542" s="12"/>
      <c r="CEF542" s="12"/>
      <c r="CEG542" s="12"/>
      <c r="CEH542" s="12"/>
      <c r="CEI542" s="12"/>
      <c r="CEJ542" s="12"/>
      <c r="CEK542" s="12"/>
      <c r="CEL542" s="12"/>
      <c r="CEM542" s="12"/>
      <c r="CEN542" s="12"/>
      <c r="CEO542" s="12"/>
      <c r="CEP542" s="12"/>
      <c r="CEQ542" s="12"/>
      <c r="CER542" s="12"/>
      <c r="CES542" s="12"/>
      <c r="CET542" s="12"/>
      <c r="CEU542" s="12"/>
      <c r="CEV542" s="12"/>
      <c r="CEW542" s="12"/>
      <c r="CEX542" s="12"/>
      <c r="CEY542" s="12"/>
      <c r="CEZ542" s="12"/>
      <c r="CFA542" s="12"/>
      <c r="CFB542" s="12"/>
      <c r="CFC542" s="12"/>
      <c r="CFD542" s="12"/>
      <c r="CFE542" s="12"/>
      <c r="CFF542" s="12"/>
      <c r="CFG542" s="12"/>
      <c r="CFH542" s="12"/>
      <c r="CFI542" s="12"/>
      <c r="CFJ542" s="12"/>
      <c r="CFK542" s="12"/>
      <c r="CFL542" s="12"/>
      <c r="CFM542" s="12"/>
      <c r="CFN542" s="12"/>
      <c r="CFO542" s="12"/>
      <c r="CFP542" s="12"/>
      <c r="CFQ542" s="12"/>
      <c r="CFR542" s="12"/>
      <c r="CFS542" s="12"/>
      <c r="CFT542" s="12"/>
      <c r="CFU542" s="12"/>
      <c r="CFV542" s="12"/>
      <c r="CFW542" s="12"/>
      <c r="CFX542" s="12"/>
      <c r="CFY542" s="12"/>
      <c r="CFZ542" s="12"/>
      <c r="CGA542" s="12"/>
      <c r="CGB542" s="12"/>
      <c r="CGC542" s="12"/>
      <c r="CGD542" s="12"/>
      <c r="CGE542" s="12"/>
      <c r="CGF542" s="12"/>
      <c r="CGG542" s="12"/>
      <c r="CGH542" s="12"/>
      <c r="CGI542" s="12"/>
      <c r="CGJ542" s="12"/>
      <c r="CGK542" s="12"/>
      <c r="CGL542" s="12"/>
      <c r="CGM542" s="12"/>
      <c r="CGN542" s="12"/>
      <c r="CGO542" s="12"/>
      <c r="CGP542" s="12"/>
      <c r="CGQ542" s="12"/>
      <c r="CGR542" s="12"/>
      <c r="CGS542" s="12"/>
      <c r="CGT542" s="12"/>
      <c r="CGU542" s="12"/>
      <c r="CGV542" s="12"/>
      <c r="CGW542" s="12"/>
      <c r="CGX542" s="12"/>
      <c r="CGY542" s="12"/>
      <c r="CGZ542" s="12"/>
      <c r="CHA542" s="12"/>
      <c r="CHB542" s="12"/>
      <c r="CHC542" s="12"/>
      <c r="CHD542" s="12"/>
      <c r="CHE542" s="12"/>
      <c r="CHF542" s="12"/>
      <c r="CHG542" s="12"/>
      <c r="CHH542" s="12"/>
      <c r="CHI542" s="12"/>
      <c r="CHJ542" s="12"/>
      <c r="CHK542" s="12"/>
      <c r="CHL542" s="12"/>
      <c r="CHM542" s="12"/>
      <c r="CHN542" s="12"/>
      <c r="CHO542" s="12"/>
      <c r="CHP542" s="12"/>
      <c r="CHQ542" s="12"/>
      <c r="CHR542" s="12"/>
      <c r="CHS542" s="12"/>
      <c r="CHT542" s="12"/>
      <c r="CHU542" s="12"/>
      <c r="CHV542" s="12"/>
      <c r="CHW542" s="12"/>
      <c r="CHX542" s="12"/>
      <c r="CHY542" s="12"/>
      <c r="CHZ542" s="12"/>
      <c r="CIA542" s="12"/>
      <c r="CIB542" s="12"/>
      <c r="CIC542" s="12"/>
      <c r="CID542" s="12"/>
      <c r="CIE542" s="12"/>
      <c r="CIF542" s="12"/>
      <c r="CIG542" s="12"/>
      <c r="CIH542" s="12"/>
      <c r="CII542" s="12"/>
      <c r="CIJ542" s="12"/>
      <c r="CIK542" s="12"/>
      <c r="CIL542" s="12"/>
      <c r="CIM542" s="12"/>
      <c r="CIN542" s="12"/>
      <c r="CIO542" s="12"/>
      <c r="CIP542" s="12"/>
      <c r="CIQ542" s="12"/>
      <c r="CIR542" s="12"/>
      <c r="CIS542" s="12"/>
      <c r="CIT542" s="12"/>
      <c r="CIU542" s="12"/>
      <c r="CIV542" s="12"/>
      <c r="CIW542" s="12"/>
      <c r="CIX542" s="12"/>
      <c r="CIY542" s="12"/>
      <c r="CIZ542" s="12"/>
      <c r="CJA542" s="12"/>
      <c r="CJB542" s="12"/>
      <c r="CJC542" s="12"/>
      <c r="CJD542" s="12"/>
      <c r="CJE542" s="12"/>
      <c r="CJF542" s="12"/>
      <c r="CJG542" s="12"/>
      <c r="CJH542" s="12"/>
      <c r="CJI542" s="12"/>
      <c r="CJJ542" s="12"/>
      <c r="CJK542" s="12"/>
      <c r="CJL542" s="12"/>
      <c r="CJM542" s="12"/>
      <c r="CJN542" s="12"/>
      <c r="CJO542" s="12"/>
      <c r="CJP542" s="12"/>
      <c r="CJQ542" s="12"/>
      <c r="CJR542" s="12"/>
      <c r="CJS542" s="12"/>
      <c r="CJT542" s="12"/>
      <c r="CJU542" s="12"/>
      <c r="CJV542" s="12"/>
      <c r="CJW542" s="12"/>
      <c r="CJX542" s="12"/>
      <c r="CJY542" s="12"/>
      <c r="CJZ542" s="12"/>
      <c r="CKA542" s="12"/>
      <c r="CKB542" s="12"/>
      <c r="CKC542" s="12"/>
      <c r="CKD542" s="12"/>
      <c r="CKE542" s="12"/>
      <c r="CKF542" s="12"/>
      <c r="CKG542" s="12"/>
      <c r="CKH542" s="12"/>
      <c r="CKI542" s="12"/>
      <c r="CKJ542" s="12"/>
      <c r="CKK542" s="12"/>
      <c r="CKL542" s="12"/>
      <c r="CKM542" s="12"/>
      <c r="CKN542" s="12"/>
      <c r="CKO542" s="12"/>
      <c r="CKP542" s="12"/>
      <c r="CKQ542" s="12"/>
      <c r="CKR542" s="12"/>
      <c r="CKS542" s="12"/>
      <c r="CKT542" s="12"/>
      <c r="CKU542" s="12"/>
      <c r="CKV542" s="12"/>
      <c r="CKW542" s="12"/>
      <c r="CKX542" s="12"/>
      <c r="CKY542" s="12"/>
      <c r="CKZ542" s="12"/>
      <c r="CLA542" s="12"/>
      <c r="CLB542" s="12"/>
      <c r="CLC542" s="12"/>
      <c r="CLD542" s="12"/>
      <c r="CLE542" s="12"/>
      <c r="CLF542" s="12"/>
      <c r="CLG542" s="12"/>
      <c r="CLH542" s="12"/>
      <c r="CLI542" s="12"/>
      <c r="CLJ542" s="12"/>
      <c r="CLK542" s="12"/>
      <c r="CLL542" s="12"/>
      <c r="CLM542" s="12"/>
      <c r="CLN542" s="12"/>
      <c r="CLO542" s="12"/>
      <c r="CLP542" s="12"/>
      <c r="CLQ542" s="12"/>
      <c r="CLR542" s="12"/>
      <c r="CLS542" s="12"/>
      <c r="CLT542" s="12"/>
      <c r="CLU542" s="12"/>
      <c r="CLV542" s="12"/>
      <c r="CLW542" s="12"/>
      <c r="CLX542" s="12"/>
      <c r="CLY542" s="12"/>
      <c r="CLZ542" s="12"/>
      <c r="CMA542" s="12"/>
      <c r="CMB542" s="12"/>
      <c r="CMC542" s="12"/>
      <c r="CMD542" s="12"/>
      <c r="CME542" s="12"/>
      <c r="CMF542" s="12"/>
      <c r="CMG542" s="12"/>
      <c r="CMH542" s="12"/>
      <c r="CMI542" s="12"/>
      <c r="CMJ542" s="12"/>
      <c r="CMK542" s="12"/>
      <c r="CML542" s="12"/>
      <c r="CMM542" s="12"/>
      <c r="CMN542" s="12"/>
      <c r="CMO542" s="12"/>
      <c r="CMP542" s="12"/>
      <c r="CMQ542" s="12"/>
      <c r="CMR542" s="12"/>
      <c r="CMS542" s="12"/>
      <c r="CMT542" s="12"/>
      <c r="CMU542" s="12"/>
      <c r="CMV542" s="12"/>
      <c r="CMW542" s="12"/>
      <c r="CMX542" s="12"/>
      <c r="CMY542" s="12"/>
      <c r="CMZ542" s="12"/>
      <c r="CNA542" s="12"/>
      <c r="CNB542" s="12"/>
      <c r="CNC542" s="12"/>
      <c r="CND542" s="12"/>
      <c r="CNE542" s="12"/>
      <c r="CNF542" s="12"/>
      <c r="CNG542" s="12"/>
      <c r="CNH542" s="12"/>
      <c r="CNI542" s="12"/>
      <c r="CNJ542" s="12"/>
      <c r="CNK542" s="12"/>
      <c r="CNL542" s="12"/>
      <c r="CNM542" s="12"/>
      <c r="CNN542" s="12"/>
      <c r="CNO542" s="12"/>
      <c r="CNP542" s="12"/>
      <c r="CNQ542" s="12"/>
      <c r="CNR542" s="12"/>
      <c r="CNS542" s="12"/>
      <c r="CNT542" s="12"/>
      <c r="CNU542" s="12"/>
      <c r="CNV542" s="12"/>
      <c r="CNW542" s="12"/>
      <c r="CNX542" s="12"/>
      <c r="CNY542" s="12"/>
      <c r="CNZ542" s="12"/>
      <c r="COA542" s="12"/>
      <c r="COB542" s="12"/>
      <c r="COC542" s="12"/>
      <c r="COD542" s="12"/>
      <c r="COE542" s="12"/>
      <c r="COF542" s="12"/>
      <c r="COG542" s="12"/>
      <c r="COH542" s="12"/>
      <c r="COI542" s="12"/>
      <c r="COJ542" s="12"/>
      <c r="COK542" s="12"/>
      <c r="COL542" s="12"/>
      <c r="COM542" s="12"/>
      <c r="CON542" s="12"/>
      <c r="COO542" s="12"/>
      <c r="COP542" s="12"/>
      <c r="COQ542" s="12"/>
      <c r="COR542" s="12"/>
      <c r="COS542" s="12"/>
      <c r="COT542" s="12"/>
      <c r="COU542" s="12"/>
      <c r="COV542" s="12"/>
      <c r="COW542" s="12"/>
      <c r="COX542" s="12"/>
      <c r="COY542" s="12"/>
      <c r="COZ542" s="12"/>
      <c r="CPA542" s="12"/>
      <c r="CPB542" s="12"/>
      <c r="CPC542" s="12"/>
      <c r="CPD542" s="12"/>
      <c r="CPE542" s="12"/>
      <c r="CPF542" s="12"/>
      <c r="CPG542" s="12"/>
      <c r="CPH542" s="12"/>
      <c r="CPI542" s="12"/>
      <c r="CPJ542" s="12"/>
      <c r="CPK542" s="12"/>
      <c r="CPL542" s="12"/>
      <c r="CPM542" s="12"/>
      <c r="CPN542" s="12"/>
      <c r="CPO542" s="12"/>
      <c r="CPP542" s="12"/>
      <c r="CPQ542" s="12"/>
      <c r="CPR542" s="12"/>
      <c r="CPS542" s="12"/>
      <c r="CPT542" s="12"/>
      <c r="CPU542" s="12"/>
      <c r="CPV542" s="12"/>
      <c r="CPW542" s="12"/>
      <c r="CPX542" s="12"/>
      <c r="CPY542" s="12"/>
      <c r="CPZ542" s="12"/>
      <c r="CQA542" s="12"/>
      <c r="CQB542" s="12"/>
      <c r="CQC542" s="12"/>
      <c r="CQD542" s="12"/>
      <c r="CQE542" s="12"/>
      <c r="CQF542" s="12"/>
      <c r="CQG542" s="12"/>
      <c r="CQH542" s="12"/>
      <c r="CQI542" s="12"/>
      <c r="CQJ542" s="12"/>
      <c r="CQK542" s="12"/>
      <c r="CQL542" s="12"/>
      <c r="CQM542" s="12"/>
      <c r="CQN542" s="12"/>
      <c r="CQO542" s="12"/>
      <c r="CQP542" s="12"/>
      <c r="CQQ542" s="12"/>
      <c r="CQR542" s="12"/>
      <c r="CQS542" s="12"/>
      <c r="CQT542" s="12"/>
      <c r="CQU542" s="12"/>
      <c r="CQV542" s="12"/>
      <c r="CQW542" s="12"/>
      <c r="CQX542" s="12"/>
      <c r="CQY542" s="12"/>
      <c r="CQZ542" s="12"/>
      <c r="CRA542" s="12"/>
      <c r="CRB542" s="12"/>
      <c r="CRC542" s="12"/>
      <c r="CRD542" s="12"/>
      <c r="CRE542" s="12"/>
      <c r="CRF542" s="12"/>
      <c r="CRG542" s="12"/>
      <c r="CRH542" s="12"/>
      <c r="CRI542" s="12"/>
      <c r="CRJ542" s="12"/>
      <c r="CRK542" s="12"/>
      <c r="CRL542" s="12"/>
      <c r="CRM542" s="12"/>
      <c r="CRN542" s="12"/>
      <c r="CRO542" s="12"/>
      <c r="CRP542" s="12"/>
      <c r="CRQ542" s="12"/>
      <c r="CRR542" s="12"/>
      <c r="CRS542" s="12"/>
      <c r="CRT542" s="12"/>
      <c r="CRU542" s="12"/>
      <c r="CRV542" s="12"/>
      <c r="CRW542" s="12"/>
      <c r="CRX542" s="12"/>
      <c r="CRY542" s="12"/>
      <c r="CRZ542" s="12"/>
      <c r="CSA542" s="12"/>
      <c r="CSB542" s="12"/>
      <c r="CSC542" s="12"/>
      <c r="CSD542" s="12"/>
      <c r="CSE542" s="12"/>
      <c r="CSF542" s="12"/>
      <c r="CSG542" s="12"/>
      <c r="CSH542" s="12"/>
      <c r="CSI542" s="12"/>
      <c r="CSJ542" s="12"/>
      <c r="CSK542" s="12"/>
      <c r="CSL542" s="12"/>
      <c r="CSM542" s="12"/>
      <c r="CSN542" s="12"/>
      <c r="CSO542" s="12"/>
      <c r="CSP542" s="12"/>
      <c r="CSQ542" s="12"/>
      <c r="CSR542" s="12"/>
      <c r="CSS542" s="12"/>
      <c r="CST542" s="12"/>
      <c r="CSU542" s="12"/>
      <c r="CSV542" s="12"/>
      <c r="CSW542" s="12"/>
      <c r="CSX542" s="12"/>
      <c r="CSY542" s="12"/>
      <c r="CSZ542" s="12"/>
      <c r="CTA542" s="12"/>
      <c r="CTB542" s="12"/>
      <c r="CTC542" s="12"/>
      <c r="CTD542" s="12"/>
      <c r="CTE542" s="12"/>
      <c r="CTF542" s="12"/>
      <c r="CTG542" s="12"/>
      <c r="CTH542" s="12"/>
      <c r="CTI542" s="12"/>
      <c r="CTJ542" s="12"/>
      <c r="CTK542" s="12"/>
      <c r="CTL542" s="12"/>
      <c r="CTM542" s="12"/>
      <c r="CTN542" s="12"/>
      <c r="CTO542" s="12"/>
      <c r="CTP542" s="12"/>
      <c r="CTQ542" s="12"/>
      <c r="CTR542" s="12"/>
      <c r="CTS542" s="12"/>
      <c r="CTT542" s="12"/>
      <c r="CTU542" s="12"/>
      <c r="CTV542" s="12"/>
      <c r="CTW542" s="12"/>
      <c r="CTX542" s="12"/>
      <c r="CTY542" s="12"/>
      <c r="CTZ542" s="12"/>
      <c r="CUA542" s="12"/>
      <c r="CUB542" s="12"/>
      <c r="CUC542" s="12"/>
      <c r="CUD542" s="12"/>
      <c r="CUE542" s="12"/>
      <c r="CUF542" s="12"/>
      <c r="CUG542" s="12"/>
      <c r="CUH542" s="12"/>
      <c r="CUI542" s="12"/>
      <c r="CUJ542" s="12"/>
      <c r="CUK542" s="12"/>
      <c r="CUL542" s="12"/>
      <c r="CUM542" s="12"/>
      <c r="CUN542" s="12"/>
      <c r="CUO542" s="12"/>
      <c r="CUP542" s="12"/>
      <c r="CUQ542" s="12"/>
      <c r="CUR542" s="12"/>
      <c r="CUS542" s="12"/>
      <c r="CUT542" s="12"/>
      <c r="CUU542" s="12"/>
      <c r="CUV542" s="12"/>
      <c r="CUW542" s="12"/>
      <c r="CUX542" s="12"/>
      <c r="CUY542" s="12"/>
      <c r="CUZ542" s="12"/>
      <c r="CVA542" s="12"/>
      <c r="CVB542" s="12"/>
      <c r="CVC542" s="12"/>
      <c r="CVD542" s="12"/>
      <c r="CVE542" s="12"/>
      <c r="CVF542" s="12"/>
      <c r="CVG542" s="12"/>
      <c r="CVH542" s="12"/>
      <c r="CVI542" s="12"/>
      <c r="CVJ542" s="12"/>
      <c r="CVK542" s="12"/>
      <c r="CVL542" s="12"/>
      <c r="CVM542" s="12"/>
      <c r="CVN542" s="12"/>
      <c r="CVO542" s="12"/>
      <c r="CVP542" s="12"/>
      <c r="CVQ542" s="12"/>
      <c r="CVR542" s="12"/>
      <c r="CVS542" s="12"/>
      <c r="CVT542" s="12"/>
      <c r="CVU542" s="12"/>
      <c r="CVV542" s="12"/>
      <c r="CVW542" s="12"/>
      <c r="CVX542" s="12"/>
      <c r="CVY542" s="12"/>
      <c r="CVZ542" s="12"/>
      <c r="CWA542" s="12"/>
      <c r="CWB542" s="12"/>
      <c r="CWC542" s="12"/>
      <c r="CWD542" s="12"/>
      <c r="CWE542" s="12"/>
      <c r="CWF542" s="12"/>
      <c r="CWG542" s="12"/>
      <c r="CWH542" s="12"/>
      <c r="CWI542" s="12"/>
      <c r="CWJ542" s="12"/>
      <c r="CWK542" s="12"/>
      <c r="CWL542" s="12"/>
      <c r="CWM542" s="12"/>
      <c r="CWN542" s="12"/>
      <c r="CWO542" s="12"/>
      <c r="CWP542" s="12"/>
      <c r="CWQ542" s="12"/>
      <c r="CWR542" s="12"/>
      <c r="CWS542" s="12"/>
      <c r="CWT542" s="12"/>
      <c r="CWU542" s="12"/>
      <c r="CWV542" s="12"/>
      <c r="CWW542" s="12"/>
      <c r="CWX542" s="12"/>
      <c r="CWY542" s="12"/>
      <c r="CWZ542" s="12"/>
      <c r="CXA542" s="12"/>
      <c r="CXB542" s="12"/>
      <c r="CXC542" s="12"/>
      <c r="CXD542" s="12"/>
      <c r="CXE542" s="12"/>
      <c r="CXF542" s="12"/>
      <c r="CXG542" s="12"/>
      <c r="CXH542" s="12"/>
      <c r="CXI542" s="12"/>
      <c r="CXJ542" s="12"/>
      <c r="CXK542" s="12"/>
      <c r="CXL542" s="12"/>
      <c r="CXM542" s="12"/>
      <c r="CXN542" s="12"/>
      <c r="CXO542" s="12"/>
      <c r="CXP542" s="12"/>
      <c r="CXQ542" s="12"/>
      <c r="CXR542" s="12"/>
      <c r="CXS542" s="12"/>
      <c r="CXT542" s="12"/>
      <c r="CXU542" s="12"/>
      <c r="CXV542" s="12"/>
      <c r="CXW542" s="12"/>
      <c r="CXX542" s="12"/>
      <c r="CXY542" s="12"/>
      <c r="CXZ542" s="12"/>
      <c r="CYA542" s="12"/>
      <c r="CYB542" s="12"/>
      <c r="CYC542" s="12"/>
      <c r="CYD542" s="12"/>
      <c r="CYE542" s="12"/>
      <c r="CYF542" s="12"/>
      <c r="CYG542" s="12"/>
      <c r="CYH542" s="12"/>
      <c r="CYI542" s="12"/>
      <c r="CYJ542" s="12"/>
      <c r="CYK542" s="12"/>
      <c r="CYL542" s="12"/>
      <c r="CYM542" s="12"/>
      <c r="CYN542" s="12"/>
      <c r="CYO542" s="12"/>
      <c r="CYP542" s="12"/>
      <c r="CYQ542" s="12"/>
      <c r="CYR542" s="12"/>
      <c r="CYS542" s="12"/>
      <c r="CYT542" s="12"/>
      <c r="CYU542" s="12"/>
      <c r="CYV542" s="12"/>
      <c r="CYW542" s="12"/>
      <c r="CYX542" s="12"/>
      <c r="CYY542" s="12"/>
      <c r="CYZ542" s="12"/>
      <c r="CZA542" s="12"/>
      <c r="CZB542" s="12"/>
      <c r="CZC542" s="12"/>
      <c r="CZD542" s="12"/>
      <c r="CZE542" s="12"/>
      <c r="CZF542" s="12"/>
      <c r="CZG542" s="12"/>
      <c r="CZH542" s="12"/>
      <c r="CZI542" s="12"/>
      <c r="CZJ542" s="12"/>
      <c r="CZK542" s="12"/>
      <c r="CZL542" s="12"/>
      <c r="CZM542" s="12"/>
      <c r="CZN542" s="12"/>
      <c r="CZO542" s="12"/>
      <c r="CZP542" s="12"/>
      <c r="CZQ542" s="12"/>
      <c r="CZR542" s="12"/>
      <c r="CZS542" s="12"/>
      <c r="CZT542" s="12"/>
      <c r="CZU542" s="12"/>
      <c r="CZV542" s="12"/>
      <c r="CZW542" s="12"/>
      <c r="CZX542" s="12"/>
      <c r="CZY542" s="12"/>
      <c r="CZZ542" s="12"/>
      <c r="DAA542" s="12"/>
      <c r="DAB542" s="12"/>
      <c r="DAC542" s="12"/>
      <c r="DAD542" s="12"/>
      <c r="DAE542" s="12"/>
      <c r="DAF542" s="12"/>
      <c r="DAG542" s="12"/>
      <c r="DAH542" s="12"/>
      <c r="DAI542" s="12"/>
      <c r="DAJ542" s="12"/>
      <c r="DAK542" s="12"/>
      <c r="DAL542" s="12"/>
      <c r="DAM542" s="12"/>
      <c r="DAN542" s="12"/>
      <c r="DAO542" s="12"/>
      <c r="DAP542" s="12"/>
      <c r="DAQ542" s="12"/>
      <c r="DAR542" s="12"/>
      <c r="DAS542" s="12"/>
      <c r="DAT542" s="12"/>
      <c r="DAU542" s="12"/>
      <c r="DAV542" s="12"/>
      <c r="DAW542" s="12"/>
      <c r="DAX542" s="12"/>
      <c r="DAY542" s="12"/>
      <c r="DAZ542" s="12"/>
      <c r="DBA542" s="12"/>
      <c r="DBB542" s="12"/>
      <c r="DBC542" s="12"/>
      <c r="DBD542" s="12"/>
      <c r="DBE542" s="12"/>
      <c r="DBF542" s="12"/>
      <c r="DBG542" s="12"/>
      <c r="DBH542" s="12"/>
      <c r="DBI542" s="12"/>
      <c r="DBJ542" s="12"/>
      <c r="DBK542" s="12"/>
      <c r="DBL542" s="12"/>
      <c r="DBM542" s="12"/>
      <c r="DBN542" s="12"/>
      <c r="DBO542" s="12"/>
      <c r="DBP542" s="12"/>
      <c r="DBQ542" s="12"/>
      <c r="DBR542" s="12"/>
      <c r="DBS542" s="12"/>
      <c r="DBT542" s="12"/>
      <c r="DBU542" s="12"/>
      <c r="DBV542" s="12"/>
      <c r="DBW542" s="12"/>
      <c r="DBX542" s="12"/>
      <c r="DBY542" s="12"/>
      <c r="DBZ542" s="12"/>
      <c r="DCA542" s="12"/>
      <c r="DCB542" s="12"/>
      <c r="DCC542" s="12"/>
      <c r="DCD542" s="12"/>
      <c r="DCE542" s="12"/>
      <c r="DCF542" s="12"/>
      <c r="DCG542" s="12"/>
      <c r="DCH542" s="12"/>
      <c r="DCI542" s="12"/>
      <c r="DCJ542" s="12"/>
      <c r="DCK542" s="12"/>
      <c r="DCL542" s="12"/>
      <c r="DCM542" s="12"/>
      <c r="DCN542" s="12"/>
      <c r="DCO542" s="12"/>
      <c r="DCP542" s="12"/>
      <c r="DCQ542" s="12"/>
      <c r="DCR542" s="12"/>
      <c r="DCS542" s="12"/>
      <c r="DCT542" s="12"/>
      <c r="DCU542" s="12"/>
      <c r="DCV542" s="12"/>
      <c r="DCW542" s="12"/>
      <c r="DCX542" s="12"/>
      <c r="DCY542" s="12"/>
      <c r="DCZ542" s="12"/>
      <c r="DDA542" s="12"/>
      <c r="DDB542" s="12"/>
      <c r="DDC542" s="12"/>
      <c r="DDD542" s="12"/>
      <c r="DDE542" s="12"/>
      <c r="DDF542" s="12"/>
      <c r="DDG542" s="12"/>
      <c r="DDH542" s="12"/>
      <c r="DDI542" s="12"/>
      <c r="DDJ542" s="12"/>
      <c r="DDK542" s="12"/>
      <c r="DDL542" s="12"/>
      <c r="DDM542" s="12"/>
      <c r="DDN542" s="12"/>
      <c r="DDO542" s="12"/>
      <c r="DDP542" s="12"/>
      <c r="DDQ542" s="12"/>
      <c r="DDR542" s="12"/>
      <c r="DDS542" s="12"/>
      <c r="DDT542" s="12"/>
      <c r="DDU542" s="12"/>
      <c r="DDV542" s="12"/>
      <c r="DDW542" s="12"/>
      <c r="DDX542" s="12"/>
      <c r="DDY542" s="12"/>
      <c r="DDZ542" s="12"/>
      <c r="DEA542" s="12"/>
      <c r="DEB542" s="12"/>
      <c r="DEC542" s="12"/>
      <c r="DED542" s="12"/>
      <c r="DEE542" s="12"/>
      <c r="DEF542" s="12"/>
      <c r="DEG542" s="12"/>
      <c r="DEH542" s="12"/>
      <c r="DEI542" s="12"/>
      <c r="DEJ542" s="12"/>
      <c r="DEK542" s="12"/>
      <c r="DEL542" s="12"/>
      <c r="DEM542" s="12"/>
      <c r="DEN542" s="12"/>
      <c r="DEO542" s="12"/>
      <c r="DEP542" s="12"/>
      <c r="DEQ542" s="12"/>
      <c r="DER542" s="12"/>
      <c r="DES542" s="12"/>
      <c r="DET542" s="12"/>
      <c r="DEU542" s="12"/>
      <c r="DEV542" s="12"/>
      <c r="DEW542" s="12"/>
      <c r="DEX542" s="12"/>
      <c r="DEY542" s="12"/>
      <c r="DEZ542" s="12"/>
      <c r="DFA542" s="12"/>
      <c r="DFB542" s="12"/>
      <c r="DFC542" s="12"/>
      <c r="DFD542" s="12"/>
      <c r="DFE542" s="12"/>
      <c r="DFF542" s="12"/>
      <c r="DFG542" s="12"/>
      <c r="DFH542" s="12"/>
      <c r="DFI542" s="12"/>
      <c r="DFJ542" s="12"/>
      <c r="DFK542" s="12"/>
      <c r="DFL542" s="12"/>
      <c r="DFM542" s="12"/>
      <c r="DFN542" s="12"/>
      <c r="DFO542" s="12"/>
      <c r="DFP542" s="12"/>
      <c r="DFQ542" s="12"/>
      <c r="DFR542" s="12"/>
      <c r="DFS542" s="12"/>
      <c r="DFT542" s="12"/>
      <c r="DFU542" s="12"/>
      <c r="DFV542" s="12"/>
      <c r="DFW542" s="12"/>
      <c r="DFX542" s="12"/>
      <c r="DFY542" s="12"/>
      <c r="DFZ542" s="12"/>
      <c r="DGA542" s="12"/>
      <c r="DGB542" s="12"/>
      <c r="DGC542" s="12"/>
      <c r="DGD542" s="12"/>
      <c r="DGE542" s="12"/>
      <c r="DGF542" s="12"/>
      <c r="DGG542" s="12"/>
      <c r="DGH542" s="12"/>
      <c r="DGI542" s="12"/>
      <c r="DGJ542" s="12"/>
      <c r="DGK542" s="12"/>
      <c r="DGL542" s="12"/>
      <c r="DGM542" s="12"/>
      <c r="DGN542" s="12"/>
      <c r="DGO542" s="12"/>
      <c r="DGP542" s="12"/>
      <c r="DGQ542" s="12"/>
      <c r="DGR542" s="12"/>
      <c r="DGS542" s="12"/>
      <c r="DGT542" s="12"/>
      <c r="DGU542" s="12"/>
      <c r="DGV542" s="12"/>
      <c r="DGW542" s="12"/>
      <c r="DGX542" s="12"/>
      <c r="DGY542" s="12"/>
      <c r="DGZ542" s="12"/>
      <c r="DHA542" s="12"/>
      <c r="DHB542" s="12"/>
      <c r="DHC542" s="12"/>
      <c r="DHD542" s="12"/>
      <c r="DHE542" s="12"/>
      <c r="DHF542" s="12"/>
      <c r="DHG542" s="12"/>
      <c r="DHH542" s="12"/>
      <c r="DHI542" s="12"/>
      <c r="DHJ542" s="12"/>
      <c r="DHK542" s="12"/>
      <c r="DHL542" s="12"/>
      <c r="DHM542" s="12"/>
      <c r="DHN542" s="12"/>
      <c r="DHO542" s="12"/>
      <c r="DHP542" s="12"/>
      <c r="DHQ542" s="12"/>
      <c r="DHR542" s="12"/>
      <c r="DHS542" s="12"/>
      <c r="DHT542" s="12"/>
      <c r="DHU542" s="12"/>
      <c r="DHV542" s="12"/>
      <c r="DHW542" s="12"/>
      <c r="DHX542" s="12"/>
      <c r="DHY542" s="12"/>
      <c r="DHZ542" s="12"/>
      <c r="DIA542" s="12"/>
      <c r="DIB542" s="12"/>
      <c r="DIC542" s="12"/>
      <c r="DID542" s="12"/>
      <c r="DIE542" s="12"/>
      <c r="DIF542" s="12"/>
      <c r="DIG542" s="12"/>
      <c r="DIH542" s="12"/>
      <c r="DII542" s="12"/>
      <c r="DIJ542" s="12"/>
      <c r="DIK542" s="12"/>
      <c r="DIL542" s="12"/>
      <c r="DIM542" s="12"/>
      <c r="DIN542" s="12"/>
      <c r="DIO542" s="12"/>
      <c r="DIP542" s="12"/>
      <c r="DIQ542" s="12"/>
      <c r="DIR542" s="12"/>
      <c r="DIS542" s="12"/>
      <c r="DIT542" s="12"/>
      <c r="DIU542" s="12"/>
      <c r="DIV542" s="12"/>
      <c r="DIW542" s="12"/>
      <c r="DIX542" s="12"/>
      <c r="DIY542" s="12"/>
      <c r="DIZ542" s="12"/>
      <c r="DJA542" s="12"/>
      <c r="DJB542" s="12"/>
      <c r="DJC542" s="12"/>
      <c r="DJD542" s="12"/>
      <c r="DJE542" s="12"/>
      <c r="DJF542" s="12"/>
      <c r="DJG542" s="12"/>
      <c r="DJH542" s="12"/>
      <c r="DJI542" s="12"/>
      <c r="DJJ542" s="12"/>
      <c r="DJK542" s="12"/>
      <c r="DJL542" s="12"/>
      <c r="DJM542" s="12"/>
      <c r="DJN542" s="12"/>
      <c r="DJO542" s="12"/>
      <c r="DJP542" s="12"/>
      <c r="DJQ542" s="12"/>
      <c r="DJR542" s="12"/>
      <c r="DJS542" s="12"/>
      <c r="DJT542" s="12"/>
      <c r="DJU542" s="12"/>
      <c r="DJV542" s="12"/>
      <c r="DJW542" s="12"/>
      <c r="DJX542" s="12"/>
      <c r="DJY542" s="12"/>
      <c r="DJZ542" s="12"/>
      <c r="DKA542" s="12"/>
      <c r="DKB542" s="12"/>
      <c r="DKC542" s="12"/>
      <c r="DKD542" s="12"/>
      <c r="DKE542" s="12"/>
      <c r="DKF542" s="12"/>
      <c r="DKG542" s="12"/>
      <c r="DKH542" s="12"/>
      <c r="DKI542" s="12"/>
      <c r="DKJ542" s="12"/>
      <c r="DKK542" s="12"/>
      <c r="DKL542" s="12"/>
      <c r="DKM542" s="12"/>
      <c r="DKN542" s="12"/>
      <c r="DKO542" s="12"/>
      <c r="DKP542" s="12"/>
      <c r="DKQ542" s="12"/>
      <c r="DKR542" s="12"/>
      <c r="DKS542" s="12"/>
      <c r="DKT542" s="12"/>
      <c r="DKU542" s="12"/>
      <c r="DKV542" s="12"/>
      <c r="DKW542" s="12"/>
      <c r="DKX542" s="12"/>
      <c r="DKY542" s="12"/>
      <c r="DKZ542" s="12"/>
      <c r="DLA542" s="12"/>
      <c r="DLB542" s="12"/>
      <c r="DLC542" s="12"/>
      <c r="DLD542" s="12"/>
      <c r="DLE542" s="12"/>
      <c r="DLF542" s="12"/>
      <c r="DLG542" s="12"/>
      <c r="DLH542" s="12"/>
      <c r="DLI542" s="12"/>
      <c r="DLJ542" s="12"/>
      <c r="DLK542" s="12"/>
      <c r="DLL542" s="12"/>
      <c r="DLM542" s="12"/>
      <c r="DLN542" s="12"/>
      <c r="DLO542" s="12"/>
      <c r="DLP542" s="12"/>
      <c r="DLQ542" s="12"/>
      <c r="DLR542" s="12"/>
      <c r="DLS542" s="12"/>
      <c r="DLT542" s="12"/>
      <c r="DLU542" s="12"/>
      <c r="DLV542" s="12"/>
      <c r="DLW542" s="12"/>
      <c r="DLX542" s="12"/>
      <c r="DLY542" s="12"/>
      <c r="DLZ542" s="12"/>
      <c r="DMA542" s="12"/>
      <c r="DMB542" s="12"/>
      <c r="DMC542" s="12"/>
      <c r="DMD542" s="12"/>
      <c r="DME542" s="12"/>
      <c r="DMF542" s="12"/>
      <c r="DMG542" s="12"/>
      <c r="DMH542" s="12"/>
      <c r="DMI542" s="12"/>
      <c r="DMJ542" s="12"/>
      <c r="DMK542" s="12"/>
      <c r="DML542" s="12"/>
      <c r="DMM542" s="12"/>
      <c r="DMN542" s="12"/>
      <c r="DMO542" s="12"/>
      <c r="DMP542" s="12"/>
      <c r="DMQ542" s="12"/>
      <c r="DMR542" s="12"/>
      <c r="DMS542" s="12"/>
      <c r="DMT542" s="12"/>
      <c r="DMU542" s="12"/>
      <c r="DMV542" s="12"/>
      <c r="DMW542" s="12"/>
      <c r="DMX542" s="12"/>
      <c r="DMY542" s="12"/>
      <c r="DMZ542" s="12"/>
      <c r="DNA542" s="12"/>
      <c r="DNB542" s="12"/>
      <c r="DNC542" s="12"/>
      <c r="DND542" s="12"/>
      <c r="DNE542" s="12"/>
      <c r="DNF542" s="12"/>
      <c r="DNG542" s="12"/>
      <c r="DNH542" s="12"/>
      <c r="DNI542" s="12"/>
      <c r="DNJ542" s="12"/>
      <c r="DNK542" s="12"/>
      <c r="DNL542" s="12"/>
      <c r="DNM542" s="12"/>
      <c r="DNN542" s="12"/>
      <c r="DNO542" s="12"/>
      <c r="DNP542" s="12"/>
      <c r="DNQ542" s="12"/>
      <c r="DNR542" s="12"/>
      <c r="DNS542" s="12"/>
      <c r="DNT542" s="12"/>
      <c r="DNU542" s="12"/>
      <c r="DNV542" s="12"/>
      <c r="DNW542" s="12"/>
      <c r="DNX542" s="12"/>
      <c r="DNY542" s="12"/>
      <c r="DNZ542" s="12"/>
      <c r="DOA542" s="12"/>
      <c r="DOB542" s="12"/>
      <c r="DOC542" s="12"/>
      <c r="DOD542" s="12"/>
      <c r="DOE542" s="12"/>
      <c r="DOF542" s="12"/>
      <c r="DOG542" s="12"/>
      <c r="DOH542" s="12"/>
      <c r="DOI542" s="12"/>
      <c r="DOJ542" s="12"/>
      <c r="DOK542" s="12"/>
      <c r="DOL542" s="12"/>
      <c r="DOM542" s="12"/>
      <c r="DON542" s="12"/>
      <c r="DOO542" s="12"/>
      <c r="DOP542" s="12"/>
      <c r="DOQ542" s="12"/>
      <c r="DOR542" s="12"/>
      <c r="DOS542" s="12"/>
      <c r="DOT542" s="12"/>
      <c r="DOU542" s="12"/>
      <c r="DOV542" s="12"/>
      <c r="DOW542" s="12"/>
      <c r="DOX542" s="12"/>
      <c r="DOY542" s="12"/>
      <c r="DOZ542" s="12"/>
      <c r="DPA542" s="12"/>
      <c r="DPB542" s="12"/>
      <c r="DPC542" s="12"/>
      <c r="DPD542" s="12"/>
      <c r="DPE542" s="12"/>
      <c r="DPF542" s="12"/>
      <c r="DPG542" s="12"/>
      <c r="DPH542" s="12"/>
      <c r="DPI542" s="12"/>
      <c r="DPJ542" s="12"/>
      <c r="DPK542" s="12"/>
      <c r="DPL542" s="12"/>
      <c r="DPM542" s="12"/>
      <c r="DPN542" s="12"/>
      <c r="DPO542" s="12"/>
      <c r="DPP542" s="12"/>
      <c r="DPQ542" s="12"/>
      <c r="DPR542" s="12"/>
      <c r="DPS542" s="12"/>
      <c r="DPT542" s="12"/>
      <c r="DPU542" s="12"/>
      <c r="DPV542" s="12"/>
      <c r="DPW542" s="12"/>
      <c r="DPX542" s="12"/>
      <c r="DPY542" s="12"/>
      <c r="DPZ542" s="12"/>
      <c r="DQA542" s="12"/>
      <c r="DQB542" s="12"/>
      <c r="DQC542" s="12"/>
      <c r="DQD542" s="12"/>
      <c r="DQE542" s="12"/>
      <c r="DQF542" s="12"/>
      <c r="DQG542" s="12"/>
      <c r="DQH542" s="12"/>
      <c r="DQI542" s="12"/>
      <c r="DQJ542" s="12"/>
      <c r="DQK542" s="12"/>
      <c r="DQL542" s="12"/>
      <c r="DQM542" s="12"/>
      <c r="DQN542" s="12"/>
      <c r="DQO542" s="12"/>
      <c r="DQP542" s="12"/>
      <c r="DQQ542" s="12"/>
      <c r="DQR542" s="12"/>
      <c r="DQS542" s="12"/>
      <c r="DQT542" s="12"/>
      <c r="DQU542" s="12"/>
      <c r="DQV542" s="12"/>
      <c r="DQW542" s="12"/>
      <c r="DQX542" s="12"/>
      <c r="DQY542" s="12"/>
      <c r="DQZ542" s="12"/>
      <c r="DRA542" s="12"/>
      <c r="DRB542" s="12"/>
      <c r="DRC542" s="12"/>
      <c r="DRD542" s="12"/>
      <c r="DRE542" s="12"/>
      <c r="DRF542" s="12"/>
      <c r="DRG542" s="12"/>
      <c r="DRH542" s="12"/>
      <c r="DRI542" s="12"/>
      <c r="DRJ542" s="12"/>
      <c r="DRK542" s="12"/>
      <c r="DRL542" s="12"/>
      <c r="DRM542" s="12"/>
      <c r="DRN542" s="12"/>
      <c r="DRO542" s="12"/>
      <c r="DRP542" s="12"/>
      <c r="DRQ542" s="12"/>
      <c r="DRR542" s="12"/>
      <c r="DRS542" s="12"/>
      <c r="DRT542" s="12"/>
      <c r="DRU542" s="12"/>
      <c r="DRV542" s="12"/>
      <c r="DRW542" s="12"/>
      <c r="DRX542" s="12"/>
      <c r="DRY542" s="12"/>
      <c r="DRZ542" s="12"/>
      <c r="DSA542" s="12"/>
      <c r="DSB542" s="12"/>
      <c r="DSC542" s="12"/>
      <c r="DSD542" s="12"/>
      <c r="DSE542" s="12"/>
      <c r="DSF542" s="12"/>
      <c r="DSG542" s="12"/>
      <c r="DSH542" s="12"/>
      <c r="DSI542" s="12"/>
      <c r="DSJ542" s="12"/>
      <c r="DSK542" s="12"/>
      <c r="DSL542" s="12"/>
      <c r="DSM542" s="12"/>
      <c r="DSN542" s="12"/>
      <c r="DSO542" s="12"/>
      <c r="DSP542" s="12"/>
      <c r="DSQ542" s="12"/>
      <c r="DSR542" s="12"/>
      <c r="DSS542" s="12"/>
      <c r="DST542" s="12"/>
      <c r="DSU542" s="12"/>
      <c r="DSV542" s="12"/>
      <c r="DSW542" s="12"/>
      <c r="DSX542" s="12"/>
      <c r="DSY542" s="12"/>
      <c r="DSZ542" s="12"/>
      <c r="DTA542" s="12"/>
      <c r="DTB542" s="12"/>
      <c r="DTC542" s="12"/>
      <c r="DTD542" s="12"/>
      <c r="DTE542" s="12"/>
      <c r="DTF542" s="12"/>
      <c r="DTG542" s="12"/>
      <c r="DTH542" s="12"/>
      <c r="DTI542" s="12"/>
      <c r="DTJ542" s="12"/>
      <c r="DTK542" s="12"/>
      <c r="DTL542" s="12"/>
      <c r="DTM542" s="12"/>
      <c r="DTN542" s="12"/>
      <c r="DTO542" s="12"/>
      <c r="DTP542" s="12"/>
      <c r="DTQ542" s="12"/>
      <c r="DTR542" s="12"/>
      <c r="DTS542" s="12"/>
      <c r="DTT542" s="12"/>
      <c r="DTU542" s="12"/>
      <c r="DTV542" s="12"/>
      <c r="DTW542" s="12"/>
      <c r="DTX542" s="12"/>
      <c r="DTY542" s="12"/>
      <c r="DTZ542" s="12"/>
      <c r="DUA542" s="12"/>
      <c r="DUB542" s="12"/>
      <c r="DUC542" s="12"/>
      <c r="DUD542" s="12"/>
      <c r="DUE542" s="12"/>
      <c r="DUF542" s="12"/>
      <c r="DUG542" s="12"/>
      <c r="DUH542" s="12"/>
      <c r="DUI542" s="12"/>
      <c r="DUJ542" s="12"/>
      <c r="DUK542" s="12"/>
      <c r="DUL542" s="12"/>
      <c r="DUM542" s="12"/>
      <c r="DUN542" s="12"/>
      <c r="DUO542" s="12"/>
      <c r="DUP542" s="12"/>
      <c r="DUQ542" s="12"/>
      <c r="DUR542" s="12"/>
      <c r="DUS542" s="12"/>
      <c r="DUT542" s="12"/>
      <c r="DUU542" s="12"/>
      <c r="DUV542" s="12"/>
      <c r="DUW542" s="12"/>
      <c r="DUX542" s="12"/>
      <c r="DUY542" s="12"/>
      <c r="DUZ542" s="12"/>
      <c r="DVA542" s="12"/>
      <c r="DVB542" s="12"/>
      <c r="DVC542" s="12"/>
      <c r="DVD542" s="12"/>
      <c r="DVE542" s="12"/>
      <c r="DVF542" s="12"/>
      <c r="DVG542" s="12"/>
      <c r="DVH542" s="12"/>
      <c r="DVI542" s="12"/>
      <c r="DVJ542" s="12"/>
      <c r="DVK542" s="12"/>
      <c r="DVL542" s="12"/>
      <c r="DVM542" s="12"/>
      <c r="DVN542" s="12"/>
      <c r="DVO542" s="12"/>
      <c r="DVP542" s="12"/>
      <c r="DVQ542" s="12"/>
      <c r="DVR542" s="12"/>
      <c r="DVS542" s="12"/>
      <c r="DVT542" s="12"/>
      <c r="DVU542" s="12"/>
      <c r="DVV542" s="12"/>
      <c r="DVW542" s="12"/>
      <c r="DVX542" s="12"/>
      <c r="DVY542" s="12"/>
      <c r="DVZ542" s="12"/>
      <c r="DWA542" s="12"/>
      <c r="DWB542" s="12"/>
      <c r="DWC542" s="12"/>
      <c r="DWD542" s="12"/>
      <c r="DWE542" s="12"/>
      <c r="DWF542" s="12"/>
      <c r="DWG542" s="12"/>
      <c r="DWH542" s="12"/>
      <c r="DWI542" s="12"/>
      <c r="DWJ542" s="12"/>
      <c r="DWK542" s="12"/>
      <c r="DWL542" s="12"/>
      <c r="DWM542" s="12"/>
      <c r="DWN542" s="12"/>
      <c r="DWO542" s="12"/>
      <c r="DWP542" s="12"/>
      <c r="DWQ542" s="12"/>
      <c r="DWR542" s="12"/>
      <c r="DWS542" s="12"/>
      <c r="DWT542" s="12"/>
      <c r="DWU542" s="12"/>
      <c r="DWV542" s="12"/>
      <c r="DWW542" s="12"/>
      <c r="DWX542" s="12"/>
      <c r="DWY542" s="12"/>
      <c r="DWZ542" s="12"/>
      <c r="DXA542" s="12"/>
      <c r="DXB542" s="12"/>
      <c r="DXC542" s="12"/>
      <c r="DXD542" s="12"/>
      <c r="DXE542" s="12"/>
      <c r="DXF542" s="12"/>
      <c r="DXG542" s="12"/>
      <c r="DXH542" s="12"/>
      <c r="DXI542" s="12"/>
      <c r="DXJ542" s="12"/>
      <c r="DXK542" s="12"/>
      <c r="DXL542" s="12"/>
      <c r="DXM542" s="12"/>
      <c r="DXN542" s="12"/>
      <c r="DXO542" s="12"/>
      <c r="DXP542" s="12"/>
      <c r="DXQ542" s="12"/>
      <c r="DXR542" s="12"/>
      <c r="DXS542" s="12"/>
      <c r="DXT542" s="12"/>
      <c r="DXU542" s="12"/>
      <c r="DXV542" s="12"/>
      <c r="DXW542" s="12"/>
      <c r="DXX542" s="12"/>
      <c r="DXY542" s="12"/>
      <c r="DXZ542" s="12"/>
      <c r="DYA542" s="12"/>
      <c r="DYB542" s="12"/>
      <c r="DYC542" s="12"/>
      <c r="DYD542" s="12"/>
      <c r="DYE542" s="12"/>
      <c r="DYF542" s="12"/>
      <c r="DYG542" s="12"/>
      <c r="DYH542" s="12"/>
      <c r="DYI542" s="12"/>
      <c r="DYJ542" s="12"/>
      <c r="DYK542" s="12"/>
      <c r="DYL542" s="12"/>
      <c r="DYM542" s="12"/>
      <c r="DYN542" s="12"/>
      <c r="DYO542" s="12"/>
      <c r="DYP542" s="12"/>
      <c r="DYQ542" s="12"/>
      <c r="DYR542" s="12"/>
      <c r="DYS542" s="12"/>
      <c r="DYT542" s="12"/>
      <c r="DYU542" s="12"/>
      <c r="DYV542" s="12"/>
      <c r="DYW542" s="12"/>
      <c r="DYX542" s="12"/>
      <c r="DYY542" s="12"/>
      <c r="DYZ542" s="12"/>
      <c r="DZA542" s="12"/>
      <c r="DZB542" s="12"/>
      <c r="DZC542" s="12"/>
      <c r="DZD542" s="12"/>
      <c r="DZE542" s="12"/>
      <c r="DZF542" s="12"/>
      <c r="DZG542" s="12"/>
      <c r="DZH542" s="12"/>
      <c r="DZI542" s="12"/>
      <c r="DZJ542" s="12"/>
      <c r="DZK542" s="12"/>
      <c r="DZL542" s="12"/>
      <c r="DZM542" s="12"/>
      <c r="DZN542" s="12"/>
      <c r="DZO542" s="12"/>
      <c r="DZP542" s="12"/>
      <c r="DZQ542" s="12"/>
      <c r="DZR542" s="12"/>
      <c r="DZS542" s="12"/>
      <c r="DZT542" s="12"/>
      <c r="DZU542" s="12"/>
      <c r="DZV542" s="12"/>
      <c r="DZW542" s="12"/>
      <c r="DZX542" s="12"/>
      <c r="DZY542" s="12"/>
      <c r="DZZ542" s="12"/>
      <c r="EAA542" s="12"/>
      <c r="EAB542" s="12"/>
      <c r="EAC542" s="12"/>
      <c r="EAD542" s="12"/>
      <c r="EAE542" s="12"/>
      <c r="EAF542" s="12"/>
      <c r="EAG542" s="12"/>
      <c r="EAH542" s="12"/>
      <c r="EAI542" s="12"/>
      <c r="EAJ542" s="12"/>
      <c r="EAK542" s="12"/>
      <c r="EAL542" s="12"/>
      <c r="EAM542" s="12"/>
      <c r="EAN542" s="12"/>
      <c r="EAO542" s="12"/>
      <c r="EAP542" s="12"/>
      <c r="EAQ542" s="12"/>
      <c r="EAR542" s="12"/>
      <c r="EAS542" s="12"/>
      <c r="EAT542" s="12"/>
      <c r="EAU542" s="12"/>
      <c r="EAV542" s="12"/>
      <c r="EAW542" s="12"/>
      <c r="EAX542" s="12"/>
      <c r="EAY542" s="12"/>
      <c r="EAZ542" s="12"/>
      <c r="EBA542" s="12"/>
      <c r="EBB542" s="12"/>
      <c r="EBC542" s="12"/>
      <c r="EBD542" s="12"/>
      <c r="EBE542" s="12"/>
      <c r="EBF542" s="12"/>
      <c r="EBG542" s="12"/>
      <c r="EBH542" s="12"/>
      <c r="EBI542" s="12"/>
      <c r="EBJ542" s="12"/>
      <c r="EBK542" s="12"/>
      <c r="EBL542" s="12"/>
      <c r="EBM542" s="12"/>
      <c r="EBN542" s="12"/>
      <c r="EBO542" s="12"/>
      <c r="EBP542" s="12"/>
      <c r="EBQ542" s="12"/>
      <c r="EBR542" s="12"/>
      <c r="EBS542" s="12"/>
      <c r="EBT542" s="12"/>
      <c r="EBU542" s="12"/>
      <c r="EBV542" s="12"/>
      <c r="EBW542" s="12"/>
      <c r="EBX542" s="12"/>
      <c r="EBY542" s="12"/>
      <c r="EBZ542" s="12"/>
      <c r="ECA542" s="12"/>
      <c r="ECB542" s="12"/>
      <c r="ECC542" s="12"/>
      <c r="ECD542" s="12"/>
      <c r="ECE542" s="12"/>
      <c r="ECF542" s="12"/>
      <c r="ECG542" s="12"/>
      <c r="ECH542" s="12"/>
      <c r="ECI542" s="12"/>
      <c r="ECJ542" s="12"/>
      <c r="ECK542" s="12"/>
      <c r="ECL542" s="12"/>
      <c r="ECM542" s="12"/>
      <c r="ECN542" s="12"/>
      <c r="ECO542" s="12"/>
      <c r="ECP542" s="12"/>
      <c r="ECQ542" s="12"/>
      <c r="ECR542" s="12"/>
      <c r="ECS542" s="12"/>
      <c r="ECT542" s="12"/>
      <c r="ECU542" s="12"/>
      <c r="ECV542" s="12"/>
      <c r="ECW542" s="12"/>
      <c r="ECX542" s="12"/>
      <c r="ECY542" s="12"/>
      <c r="ECZ542" s="12"/>
      <c r="EDA542" s="12"/>
      <c r="EDB542" s="12"/>
      <c r="EDC542" s="12"/>
      <c r="EDD542" s="12"/>
      <c r="EDE542" s="12"/>
      <c r="EDF542" s="12"/>
      <c r="EDG542" s="12"/>
      <c r="EDH542" s="12"/>
      <c r="EDI542" s="12"/>
      <c r="EDJ542" s="12"/>
      <c r="EDK542" s="12"/>
      <c r="EDL542" s="12"/>
      <c r="EDM542" s="12"/>
      <c r="EDN542" s="12"/>
      <c r="EDO542" s="12"/>
      <c r="EDP542" s="12"/>
      <c r="EDQ542" s="12"/>
      <c r="EDR542" s="12"/>
      <c r="EDS542" s="12"/>
      <c r="EDT542" s="12"/>
      <c r="EDU542" s="12"/>
      <c r="EDV542" s="12"/>
      <c r="EDW542" s="12"/>
      <c r="EDX542" s="12"/>
      <c r="EDY542" s="12"/>
      <c r="EDZ542" s="12"/>
      <c r="EEA542" s="12"/>
      <c r="EEB542" s="12"/>
      <c r="EEC542" s="12"/>
      <c r="EED542" s="12"/>
      <c r="EEE542" s="12"/>
      <c r="EEF542" s="12"/>
      <c r="EEG542" s="12"/>
      <c r="EEH542" s="12"/>
      <c r="EEI542" s="12"/>
      <c r="EEJ542" s="12"/>
      <c r="EEK542" s="12"/>
      <c r="EEL542" s="12"/>
      <c r="EEM542" s="12"/>
      <c r="EEN542" s="12"/>
      <c r="EEO542" s="12"/>
      <c r="EEP542" s="12"/>
      <c r="EEQ542" s="12"/>
      <c r="EER542" s="12"/>
      <c r="EES542" s="12"/>
      <c r="EET542" s="12"/>
      <c r="EEU542" s="12"/>
      <c r="EEV542" s="12"/>
      <c r="EEW542" s="12"/>
      <c r="EEX542" s="12"/>
      <c r="EEY542" s="12"/>
      <c r="EEZ542" s="12"/>
      <c r="EFA542" s="12"/>
      <c r="EFB542" s="12"/>
      <c r="EFC542" s="12"/>
      <c r="EFD542" s="12"/>
      <c r="EFE542" s="12"/>
      <c r="EFF542" s="12"/>
      <c r="EFG542" s="12"/>
      <c r="EFH542" s="12"/>
      <c r="EFI542" s="12"/>
      <c r="EFJ542" s="12"/>
      <c r="EFK542" s="12"/>
      <c r="EFL542" s="12"/>
      <c r="EFM542" s="12"/>
      <c r="EFN542" s="12"/>
      <c r="EFO542" s="12"/>
      <c r="EFP542" s="12"/>
      <c r="EFQ542" s="12"/>
      <c r="EFR542" s="12"/>
      <c r="EFS542" s="12"/>
      <c r="EFT542" s="12"/>
      <c r="EFU542" s="12"/>
      <c r="EFV542" s="12"/>
      <c r="EFW542" s="12"/>
      <c r="EFX542" s="12"/>
      <c r="EFY542" s="12"/>
      <c r="EFZ542" s="12"/>
      <c r="EGA542" s="12"/>
      <c r="EGB542" s="12"/>
      <c r="EGC542" s="12"/>
      <c r="EGD542" s="12"/>
      <c r="EGE542" s="12"/>
      <c r="EGF542" s="12"/>
      <c r="EGG542" s="12"/>
      <c r="EGH542" s="12"/>
      <c r="EGI542" s="12"/>
      <c r="EGJ542" s="12"/>
      <c r="EGK542" s="12"/>
      <c r="EGL542" s="12"/>
      <c r="EGM542" s="12"/>
      <c r="EGN542" s="12"/>
      <c r="EGO542" s="12"/>
      <c r="EGP542" s="12"/>
      <c r="EGQ542" s="12"/>
      <c r="EGR542" s="12"/>
      <c r="EGS542" s="12"/>
      <c r="EGT542" s="12"/>
      <c r="EGU542" s="12"/>
      <c r="EGV542" s="12"/>
      <c r="EGW542" s="12"/>
      <c r="EGX542" s="12"/>
      <c r="EGY542" s="12"/>
      <c r="EGZ542" s="12"/>
      <c r="EHA542" s="12"/>
      <c r="EHB542" s="12"/>
      <c r="EHC542" s="12"/>
      <c r="EHD542" s="12"/>
      <c r="EHE542" s="12"/>
      <c r="EHF542" s="12"/>
      <c r="EHG542" s="12"/>
      <c r="EHH542" s="12"/>
      <c r="EHI542" s="12"/>
      <c r="EHJ542" s="12"/>
      <c r="EHK542" s="12"/>
      <c r="EHL542" s="12"/>
      <c r="EHM542" s="12"/>
      <c r="EHN542" s="12"/>
      <c r="EHO542" s="12"/>
      <c r="EHP542" s="12"/>
      <c r="EHQ542" s="12"/>
      <c r="EHR542" s="12"/>
      <c r="EHS542" s="12"/>
      <c r="EHT542" s="12"/>
      <c r="EHU542" s="12"/>
      <c r="EHV542" s="12"/>
      <c r="EHW542" s="12"/>
      <c r="EHX542" s="12"/>
      <c r="EHY542" s="12"/>
      <c r="EHZ542" s="12"/>
      <c r="EIA542" s="12"/>
      <c r="EIB542" s="12"/>
      <c r="EIC542" s="12"/>
      <c r="EID542" s="12"/>
      <c r="EIE542" s="12"/>
      <c r="EIF542" s="12"/>
      <c r="EIG542" s="12"/>
      <c r="EIH542" s="12"/>
      <c r="EII542" s="12"/>
      <c r="EIJ542" s="12"/>
      <c r="EIK542" s="12"/>
      <c r="EIL542" s="12"/>
      <c r="EIM542" s="12"/>
      <c r="EIN542" s="12"/>
      <c r="EIO542" s="12"/>
      <c r="EIP542" s="12"/>
      <c r="EIQ542" s="12"/>
      <c r="EIR542" s="12"/>
      <c r="EIS542" s="12"/>
      <c r="EIT542" s="12"/>
      <c r="EIU542" s="12"/>
      <c r="EIV542" s="12"/>
      <c r="EIW542" s="12"/>
      <c r="EIX542" s="12"/>
      <c r="EIY542" s="12"/>
      <c r="EIZ542" s="12"/>
      <c r="EJA542" s="12"/>
      <c r="EJB542" s="12"/>
      <c r="EJC542" s="12"/>
      <c r="EJD542" s="12"/>
      <c r="EJE542" s="12"/>
      <c r="EJF542" s="12"/>
      <c r="EJG542" s="12"/>
      <c r="EJH542" s="12"/>
      <c r="EJI542" s="12"/>
      <c r="EJJ542" s="12"/>
      <c r="EJK542" s="12"/>
      <c r="EJL542" s="12"/>
      <c r="EJM542" s="12"/>
      <c r="EJN542" s="12"/>
      <c r="EJO542" s="12"/>
      <c r="EJP542" s="12"/>
      <c r="EJQ542" s="12"/>
      <c r="EJR542" s="12"/>
      <c r="EJS542" s="12"/>
      <c r="EJT542" s="12"/>
      <c r="EJU542" s="12"/>
      <c r="EJV542" s="12"/>
      <c r="EJW542" s="12"/>
      <c r="EJX542" s="12"/>
      <c r="EJY542" s="12"/>
      <c r="EJZ542" s="12"/>
      <c r="EKA542" s="12"/>
      <c r="EKB542" s="12"/>
      <c r="EKC542" s="12"/>
      <c r="EKD542" s="12"/>
      <c r="EKE542" s="12"/>
      <c r="EKF542" s="12"/>
      <c r="EKG542" s="12"/>
      <c r="EKH542" s="12"/>
      <c r="EKI542" s="12"/>
      <c r="EKJ542" s="12"/>
      <c r="EKK542" s="12"/>
      <c r="EKL542" s="12"/>
      <c r="EKM542" s="12"/>
      <c r="EKN542" s="12"/>
      <c r="EKO542" s="12"/>
      <c r="EKP542" s="12"/>
      <c r="EKQ542" s="12"/>
      <c r="EKR542" s="12"/>
      <c r="EKS542" s="12"/>
      <c r="EKT542" s="12"/>
      <c r="EKU542" s="12"/>
      <c r="EKV542" s="12"/>
      <c r="EKW542" s="12"/>
      <c r="EKX542" s="12"/>
      <c r="EKY542" s="12"/>
      <c r="EKZ542" s="12"/>
      <c r="ELA542" s="12"/>
      <c r="ELB542" s="12"/>
      <c r="ELC542" s="12"/>
      <c r="ELD542" s="12"/>
      <c r="ELE542" s="12"/>
      <c r="ELF542" s="12"/>
      <c r="ELG542" s="12"/>
      <c r="ELH542" s="12"/>
      <c r="ELI542" s="12"/>
      <c r="ELJ542" s="12"/>
      <c r="ELK542" s="12"/>
      <c r="ELL542" s="12"/>
      <c r="ELM542" s="12"/>
      <c r="ELN542" s="12"/>
      <c r="ELO542" s="12"/>
      <c r="ELP542" s="12"/>
      <c r="ELQ542" s="12"/>
      <c r="ELR542" s="12"/>
      <c r="ELS542" s="12"/>
      <c r="ELT542" s="12"/>
      <c r="ELU542" s="12"/>
      <c r="ELV542" s="12"/>
      <c r="ELW542" s="12"/>
      <c r="ELX542" s="12"/>
      <c r="ELY542" s="12"/>
      <c r="ELZ542" s="12"/>
      <c r="EMA542" s="12"/>
      <c r="EMB542" s="12"/>
      <c r="EMC542" s="12"/>
      <c r="EMD542" s="12"/>
      <c r="EME542" s="12"/>
      <c r="EMF542" s="12"/>
      <c r="EMG542" s="12"/>
      <c r="EMH542" s="12"/>
      <c r="EMI542" s="12"/>
      <c r="EMJ542" s="12"/>
      <c r="EMK542" s="12"/>
      <c r="EML542" s="12"/>
      <c r="EMM542" s="12"/>
      <c r="EMN542" s="12"/>
      <c r="EMO542" s="12"/>
      <c r="EMP542" s="12"/>
      <c r="EMQ542" s="12"/>
      <c r="EMR542" s="12"/>
      <c r="EMS542" s="12"/>
      <c r="EMT542" s="12"/>
      <c r="EMU542" s="12"/>
      <c r="EMV542" s="12"/>
      <c r="EMW542" s="12"/>
      <c r="EMX542" s="12"/>
      <c r="EMY542" s="12"/>
      <c r="EMZ542" s="12"/>
      <c r="ENA542" s="12"/>
      <c r="ENB542" s="12"/>
      <c r="ENC542" s="12"/>
      <c r="END542" s="12"/>
      <c r="ENE542" s="12"/>
      <c r="ENF542" s="12"/>
      <c r="ENG542" s="12"/>
      <c r="ENH542" s="12"/>
      <c r="ENI542" s="12"/>
      <c r="ENJ542" s="12"/>
      <c r="ENK542" s="12"/>
      <c r="ENL542" s="12"/>
      <c r="ENM542" s="12"/>
      <c r="ENN542" s="12"/>
      <c r="ENO542" s="12"/>
      <c r="ENP542" s="12"/>
      <c r="ENQ542" s="12"/>
      <c r="ENR542" s="12"/>
      <c r="ENS542" s="12"/>
      <c r="ENT542" s="12"/>
      <c r="ENU542" s="12"/>
      <c r="ENV542" s="12"/>
      <c r="ENW542" s="12"/>
      <c r="ENX542" s="12"/>
      <c r="ENY542" s="12"/>
      <c r="ENZ542" s="12"/>
      <c r="EOA542" s="12"/>
      <c r="EOB542" s="12"/>
      <c r="EOC542" s="12"/>
      <c r="EOD542" s="12"/>
      <c r="EOE542" s="12"/>
      <c r="EOF542" s="12"/>
      <c r="EOG542" s="12"/>
      <c r="EOH542" s="12"/>
      <c r="EOI542" s="12"/>
      <c r="EOJ542" s="12"/>
      <c r="EOK542" s="12"/>
      <c r="EOL542" s="12"/>
      <c r="EOM542" s="12"/>
      <c r="EON542" s="12"/>
      <c r="EOO542" s="12"/>
      <c r="EOP542" s="12"/>
      <c r="EOQ542" s="12"/>
      <c r="EOR542" s="12"/>
      <c r="EOS542" s="12"/>
      <c r="EOT542" s="12"/>
      <c r="EOU542" s="12"/>
      <c r="EOV542" s="12"/>
      <c r="EOW542" s="12"/>
      <c r="EOX542" s="12"/>
      <c r="EOY542" s="12"/>
      <c r="EOZ542" s="12"/>
      <c r="EPA542" s="12"/>
      <c r="EPB542" s="12"/>
      <c r="EPC542" s="12"/>
      <c r="EPD542" s="12"/>
      <c r="EPE542" s="12"/>
      <c r="EPF542" s="12"/>
      <c r="EPG542" s="12"/>
      <c r="EPH542" s="12"/>
      <c r="EPI542" s="12"/>
      <c r="EPJ542" s="12"/>
      <c r="EPK542" s="12"/>
      <c r="EPL542" s="12"/>
      <c r="EPM542" s="12"/>
      <c r="EPN542" s="12"/>
      <c r="EPO542" s="12"/>
      <c r="EPP542" s="12"/>
      <c r="EPQ542" s="12"/>
      <c r="EPR542" s="12"/>
      <c r="EPS542" s="12"/>
      <c r="EPT542" s="12"/>
      <c r="EPU542" s="12"/>
      <c r="EPV542" s="12"/>
      <c r="EPW542" s="12"/>
      <c r="EPX542" s="12"/>
      <c r="EPY542" s="12"/>
      <c r="EPZ542" s="12"/>
      <c r="EQA542" s="12"/>
      <c r="EQB542" s="12"/>
      <c r="EQC542" s="12"/>
      <c r="EQD542" s="12"/>
      <c r="EQE542" s="12"/>
      <c r="EQF542" s="12"/>
      <c r="EQG542" s="12"/>
      <c r="EQH542" s="12"/>
      <c r="EQI542" s="12"/>
      <c r="EQJ542" s="12"/>
      <c r="EQK542" s="12"/>
      <c r="EQL542" s="12"/>
      <c r="EQM542" s="12"/>
      <c r="EQN542" s="12"/>
      <c r="EQO542" s="12"/>
      <c r="EQP542" s="12"/>
      <c r="EQQ542" s="12"/>
      <c r="EQR542" s="12"/>
      <c r="EQS542" s="12"/>
      <c r="EQT542" s="12"/>
      <c r="EQU542" s="12"/>
      <c r="EQV542" s="12"/>
      <c r="EQW542" s="12"/>
      <c r="EQX542" s="12"/>
      <c r="EQY542" s="12"/>
      <c r="EQZ542" s="12"/>
      <c r="ERA542" s="12"/>
      <c r="ERB542" s="12"/>
      <c r="ERC542" s="12"/>
      <c r="ERD542" s="12"/>
      <c r="ERE542" s="12"/>
      <c r="ERF542" s="12"/>
      <c r="ERG542" s="12"/>
      <c r="ERH542" s="12"/>
      <c r="ERI542" s="12"/>
      <c r="ERJ542" s="12"/>
      <c r="ERK542" s="12"/>
      <c r="ERL542" s="12"/>
      <c r="ERM542" s="12"/>
      <c r="ERN542" s="12"/>
      <c r="ERO542" s="12"/>
      <c r="ERP542" s="12"/>
      <c r="ERQ542" s="12"/>
      <c r="ERR542" s="12"/>
      <c r="ERS542" s="12"/>
      <c r="ERT542" s="12"/>
      <c r="ERU542" s="12"/>
      <c r="ERV542" s="12"/>
      <c r="ERW542" s="12"/>
      <c r="ERX542" s="12"/>
      <c r="ERY542" s="12"/>
      <c r="ERZ542" s="12"/>
      <c r="ESA542" s="12"/>
      <c r="ESB542" s="12"/>
      <c r="ESC542" s="12"/>
      <c r="ESD542" s="12"/>
      <c r="ESE542" s="12"/>
      <c r="ESF542" s="12"/>
      <c r="ESG542" s="12"/>
      <c r="ESH542" s="12"/>
      <c r="ESI542" s="12"/>
      <c r="ESJ542" s="12"/>
      <c r="ESK542" s="12"/>
      <c r="ESL542" s="12"/>
      <c r="ESM542" s="12"/>
      <c r="ESN542" s="12"/>
      <c r="ESO542" s="12"/>
      <c r="ESP542" s="12"/>
      <c r="ESQ542" s="12"/>
      <c r="ESR542" s="12"/>
      <c r="ESS542" s="12"/>
      <c r="EST542" s="12"/>
      <c r="ESU542" s="12"/>
      <c r="ESV542" s="12"/>
      <c r="ESW542" s="12"/>
      <c r="ESX542" s="12"/>
      <c r="ESY542" s="12"/>
      <c r="ESZ542" s="12"/>
      <c r="ETA542" s="12"/>
      <c r="ETB542" s="12"/>
      <c r="ETC542" s="12"/>
      <c r="ETD542" s="12"/>
      <c r="ETE542" s="12"/>
      <c r="ETF542" s="12"/>
      <c r="ETG542" s="12"/>
      <c r="ETH542" s="12"/>
      <c r="ETI542" s="12"/>
      <c r="ETJ542" s="12"/>
      <c r="ETK542" s="12"/>
      <c r="ETL542" s="12"/>
      <c r="ETM542" s="12"/>
      <c r="ETN542" s="12"/>
      <c r="ETO542" s="12"/>
      <c r="ETP542" s="12"/>
      <c r="ETQ542" s="12"/>
      <c r="ETR542" s="12"/>
      <c r="ETS542" s="12"/>
      <c r="ETT542" s="12"/>
      <c r="ETU542" s="12"/>
      <c r="ETV542" s="12"/>
      <c r="ETW542" s="12"/>
      <c r="ETX542" s="12"/>
      <c r="ETY542" s="12"/>
      <c r="ETZ542" s="12"/>
      <c r="EUA542" s="12"/>
      <c r="EUB542" s="12"/>
      <c r="EUC542" s="12"/>
      <c r="EUD542" s="12"/>
      <c r="EUE542" s="12"/>
      <c r="EUF542" s="12"/>
      <c r="EUG542" s="12"/>
      <c r="EUH542" s="12"/>
      <c r="EUI542" s="12"/>
      <c r="EUJ542" s="12"/>
      <c r="EUK542" s="12"/>
      <c r="EUL542" s="12"/>
      <c r="EUM542" s="12"/>
      <c r="EUN542" s="12"/>
      <c r="EUO542" s="12"/>
      <c r="EUP542" s="12"/>
      <c r="EUQ542" s="12"/>
      <c r="EUR542" s="12"/>
      <c r="EUS542" s="12"/>
      <c r="EUT542" s="12"/>
      <c r="EUU542" s="12"/>
      <c r="EUV542" s="12"/>
      <c r="EUW542" s="12"/>
      <c r="EUX542" s="12"/>
      <c r="EUY542" s="12"/>
      <c r="EUZ542" s="12"/>
      <c r="EVA542" s="12"/>
      <c r="EVB542" s="12"/>
      <c r="EVC542" s="12"/>
      <c r="EVD542" s="12"/>
      <c r="EVE542" s="12"/>
      <c r="EVF542" s="12"/>
      <c r="EVG542" s="12"/>
      <c r="EVH542" s="12"/>
      <c r="EVI542" s="12"/>
      <c r="EVJ542" s="12"/>
      <c r="EVK542" s="12"/>
      <c r="EVL542" s="12"/>
      <c r="EVM542" s="12"/>
      <c r="EVN542" s="12"/>
      <c r="EVO542" s="12"/>
      <c r="EVP542" s="12"/>
      <c r="EVQ542" s="12"/>
      <c r="EVR542" s="12"/>
      <c r="EVS542" s="12"/>
      <c r="EVT542" s="12"/>
      <c r="EVU542" s="12"/>
      <c r="EVV542" s="12"/>
      <c r="EVW542" s="12"/>
      <c r="EVX542" s="12"/>
      <c r="EVY542" s="12"/>
      <c r="EVZ542" s="12"/>
      <c r="EWA542" s="12"/>
      <c r="EWB542" s="12"/>
      <c r="EWC542" s="12"/>
      <c r="EWD542" s="12"/>
      <c r="EWE542" s="12"/>
      <c r="EWF542" s="12"/>
      <c r="EWG542" s="12"/>
      <c r="EWH542" s="12"/>
      <c r="EWI542" s="12"/>
      <c r="EWJ542" s="12"/>
      <c r="EWK542" s="12"/>
      <c r="EWL542" s="12"/>
      <c r="EWM542" s="12"/>
      <c r="EWN542" s="12"/>
      <c r="EWO542" s="12"/>
      <c r="EWP542" s="12"/>
      <c r="EWQ542" s="12"/>
      <c r="EWR542" s="12"/>
      <c r="EWS542" s="12"/>
      <c r="EWT542" s="12"/>
      <c r="EWU542" s="12"/>
      <c r="EWV542" s="12"/>
      <c r="EWW542" s="12"/>
      <c r="EWX542" s="12"/>
      <c r="EWY542" s="12"/>
      <c r="EWZ542" s="12"/>
      <c r="EXA542" s="12"/>
      <c r="EXB542" s="12"/>
      <c r="EXC542" s="12"/>
      <c r="EXD542" s="12"/>
      <c r="EXE542" s="12"/>
      <c r="EXF542" s="12"/>
      <c r="EXG542" s="12"/>
      <c r="EXH542" s="12"/>
      <c r="EXI542" s="12"/>
      <c r="EXJ542" s="12"/>
      <c r="EXK542" s="12"/>
      <c r="EXL542" s="12"/>
      <c r="EXM542" s="12"/>
      <c r="EXN542" s="12"/>
      <c r="EXO542" s="12"/>
      <c r="EXP542" s="12"/>
      <c r="EXQ542" s="12"/>
      <c r="EXR542" s="12"/>
      <c r="EXS542" s="12"/>
      <c r="EXT542" s="12"/>
      <c r="EXU542" s="12"/>
      <c r="EXV542" s="12"/>
      <c r="EXW542" s="12"/>
      <c r="EXX542" s="12"/>
      <c r="EXY542" s="12"/>
      <c r="EXZ542" s="12"/>
      <c r="EYA542" s="12"/>
      <c r="EYB542" s="12"/>
      <c r="EYC542" s="12"/>
      <c r="EYD542" s="12"/>
      <c r="EYE542" s="12"/>
      <c r="EYF542" s="12"/>
      <c r="EYG542" s="12"/>
      <c r="EYH542" s="12"/>
      <c r="EYI542" s="12"/>
      <c r="EYJ542" s="12"/>
      <c r="EYK542" s="12"/>
      <c r="EYL542" s="12"/>
      <c r="EYM542" s="12"/>
      <c r="EYN542" s="12"/>
      <c r="EYO542" s="12"/>
      <c r="EYP542" s="12"/>
      <c r="EYQ542" s="12"/>
      <c r="EYR542" s="12"/>
      <c r="EYS542" s="12"/>
      <c r="EYT542" s="12"/>
      <c r="EYU542" s="12"/>
      <c r="EYV542" s="12"/>
      <c r="EYW542" s="12"/>
      <c r="EYX542" s="12"/>
      <c r="EYY542" s="12"/>
      <c r="EYZ542" s="12"/>
      <c r="EZA542" s="12"/>
      <c r="EZB542" s="12"/>
      <c r="EZC542" s="12"/>
      <c r="EZD542" s="12"/>
      <c r="EZE542" s="12"/>
      <c r="EZF542" s="12"/>
      <c r="EZG542" s="12"/>
      <c r="EZH542" s="12"/>
      <c r="EZI542" s="12"/>
      <c r="EZJ542" s="12"/>
      <c r="EZK542" s="12"/>
      <c r="EZL542" s="12"/>
      <c r="EZM542" s="12"/>
      <c r="EZN542" s="12"/>
      <c r="EZO542" s="12"/>
      <c r="EZP542" s="12"/>
      <c r="EZQ542" s="12"/>
      <c r="EZR542" s="12"/>
      <c r="EZS542" s="12"/>
      <c r="EZT542" s="12"/>
      <c r="EZU542" s="12"/>
      <c r="EZV542" s="12"/>
      <c r="EZW542" s="12"/>
      <c r="EZX542" s="12"/>
      <c r="EZY542" s="12"/>
      <c r="EZZ542" s="12"/>
      <c r="FAA542" s="12"/>
      <c r="FAB542" s="12"/>
      <c r="FAC542" s="12"/>
      <c r="FAD542" s="12"/>
      <c r="FAE542" s="12"/>
      <c r="FAF542" s="12"/>
      <c r="FAG542" s="12"/>
      <c r="FAH542" s="12"/>
      <c r="FAI542" s="12"/>
      <c r="FAJ542" s="12"/>
      <c r="FAK542" s="12"/>
      <c r="FAL542" s="12"/>
      <c r="FAM542" s="12"/>
      <c r="FAN542" s="12"/>
      <c r="FAO542" s="12"/>
      <c r="FAP542" s="12"/>
      <c r="FAQ542" s="12"/>
      <c r="FAR542" s="12"/>
      <c r="FAS542" s="12"/>
      <c r="FAT542" s="12"/>
      <c r="FAU542" s="12"/>
      <c r="FAV542" s="12"/>
      <c r="FAW542" s="12"/>
      <c r="FAX542" s="12"/>
      <c r="FAY542" s="12"/>
      <c r="FAZ542" s="12"/>
      <c r="FBA542" s="12"/>
      <c r="FBB542" s="12"/>
      <c r="FBC542" s="12"/>
      <c r="FBD542" s="12"/>
      <c r="FBE542" s="12"/>
      <c r="FBF542" s="12"/>
      <c r="FBG542" s="12"/>
      <c r="FBH542" s="12"/>
      <c r="FBI542" s="12"/>
      <c r="FBJ542" s="12"/>
      <c r="FBK542" s="12"/>
      <c r="FBL542" s="12"/>
      <c r="FBM542" s="12"/>
      <c r="FBN542" s="12"/>
      <c r="FBO542" s="12"/>
      <c r="FBP542" s="12"/>
      <c r="FBQ542" s="12"/>
      <c r="FBR542" s="12"/>
      <c r="FBS542" s="12"/>
      <c r="FBT542" s="12"/>
      <c r="FBU542" s="12"/>
      <c r="FBV542" s="12"/>
      <c r="FBW542" s="12"/>
      <c r="FBX542" s="12"/>
      <c r="FBY542" s="12"/>
      <c r="FBZ542" s="12"/>
      <c r="FCA542" s="12"/>
      <c r="FCB542" s="12"/>
      <c r="FCC542" s="12"/>
      <c r="FCD542" s="12"/>
      <c r="FCE542" s="12"/>
      <c r="FCF542" s="12"/>
      <c r="FCG542" s="12"/>
      <c r="FCH542" s="12"/>
      <c r="FCI542" s="12"/>
      <c r="FCJ542" s="12"/>
      <c r="FCK542" s="12"/>
      <c r="FCL542" s="12"/>
      <c r="FCM542" s="12"/>
      <c r="FCN542" s="12"/>
      <c r="FCO542" s="12"/>
      <c r="FCP542" s="12"/>
      <c r="FCQ542" s="12"/>
      <c r="FCR542" s="12"/>
      <c r="FCS542" s="12"/>
      <c r="FCT542" s="12"/>
      <c r="FCU542" s="12"/>
      <c r="FCV542" s="12"/>
      <c r="FCW542" s="12"/>
      <c r="FCX542" s="12"/>
      <c r="FCY542" s="12"/>
      <c r="FCZ542" s="12"/>
      <c r="FDA542" s="12"/>
      <c r="FDB542" s="12"/>
      <c r="FDC542" s="12"/>
      <c r="FDD542" s="12"/>
      <c r="FDE542" s="12"/>
      <c r="FDF542" s="12"/>
      <c r="FDG542" s="12"/>
      <c r="FDH542" s="12"/>
      <c r="FDI542" s="12"/>
      <c r="FDJ542" s="12"/>
      <c r="FDK542" s="12"/>
      <c r="FDL542" s="12"/>
      <c r="FDM542" s="12"/>
      <c r="FDN542" s="12"/>
      <c r="FDO542" s="12"/>
      <c r="FDP542" s="12"/>
      <c r="FDQ542" s="12"/>
      <c r="FDR542" s="12"/>
      <c r="FDS542" s="12"/>
      <c r="FDT542" s="12"/>
      <c r="FDU542" s="12"/>
      <c r="FDV542" s="12"/>
      <c r="FDW542" s="12"/>
      <c r="FDX542" s="12"/>
      <c r="FDY542" s="12"/>
      <c r="FDZ542" s="12"/>
      <c r="FEA542" s="12"/>
      <c r="FEB542" s="12"/>
      <c r="FEC542" s="12"/>
      <c r="FED542" s="12"/>
      <c r="FEE542" s="12"/>
      <c r="FEF542" s="12"/>
      <c r="FEG542" s="12"/>
      <c r="FEH542" s="12"/>
      <c r="FEI542" s="12"/>
      <c r="FEJ542" s="12"/>
      <c r="FEK542" s="12"/>
      <c r="FEL542" s="12"/>
      <c r="FEM542" s="12"/>
      <c r="FEN542" s="12"/>
      <c r="FEO542" s="12"/>
      <c r="FEP542" s="12"/>
      <c r="FEQ542" s="12"/>
      <c r="FER542" s="12"/>
      <c r="FES542" s="12"/>
      <c r="FET542" s="12"/>
      <c r="FEU542" s="12"/>
      <c r="FEV542" s="12"/>
      <c r="FEW542" s="12"/>
      <c r="FEX542" s="12"/>
      <c r="FEY542" s="12"/>
      <c r="FEZ542" s="12"/>
      <c r="FFA542" s="12"/>
      <c r="FFB542" s="12"/>
      <c r="FFC542" s="12"/>
      <c r="FFD542" s="12"/>
      <c r="FFE542" s="12"/>
      <c r="FFF542" s="12"/>
      <c r="FFG542" s="12"/>
      <c r="FFH542" s="12"/>
      <c r="FFI542" s="12"/>
      <c r="FFJ542" s="12"/>
      <c r="FFK542" s="12"/>
      <c r="FFL542" s="12"/>
      <c r="FFM542" s="12"/>
      <c r="FFN542" s="12"/>
      <c r="FFO542" s="12"/>
      <c r="FFP542" s="12"/>
      <c r="FFQ542" s="12"/>
      <c r="FFR542" s="12"/>
      <c r="FFS542" s="12"/>
      <c r="FFT542" s="12"/>
      <c r="FFU542" s="12"/>
      <c r="FFV542" s="12"/>
      <c r="FFW542" s="12"/>
      <c r="FFX542" s="12"/>
      <c r="FFY542" s="12"/>
      <c r="FFZ542" s="12"/>
      <c r="FGA542" s="12"/>
      <c r="FGB542" s="12"/>
      <c r="FGC542" s="12"/>
      <c r="FGD542" s="12"/>
      <c r="FGE542" s="12"/>
      <c r="FGF542" s="12"/>
      <c r="FGG542" s="12"/>
      <c r="FGH542" s="12"/>
      <c r="FGI542" s="12"/>
      <c r="FGJ542" s="12"/>
      <c r="FGK542" s="12"/>
      <c r="FGL542" s="12"/>
      <c r="FGM542" s="12"/>
      <c r="FGN542" s="12"/>
      <c r="FGO542" s="12"/>
      <c r="FGP542" s="12"/>
      <c r="FGQ542" s="12"/>
      <c r="FGR542" s="12"/>
      <c r="FGS542" s="12"/>
      <c r="FGT542" s="12"/>
      <c r="FGU542" s="12"/>
      <c r="FGV542" s="12"/>
      <c r="FGW542" s="12"/>
      <c r="FGX542" s="12"/>
      <c r="FGY542" s="12"/>
      <c r="FGZ542" s="12"/>
      <c r="FHA542" s="12"/>
      <c r="FHB542" s="12"/>
      <c r="FHC542" s="12"/>
      <c r="FHD542" s="12"/>
      <c r="FHE542" s="12"/>
      <c r="FHF542" s="12"/>
      <c r="FHG542" s="12"/>
      <c r="FHH542" s="12"/>
      <c r="FHI542" s="12"/>
      <c r="FHJ542" s="12"/>
      <c r="FHK542" s="12"/>
      <c r="FHL542" s="12"/>
      <c r="FHM542" s="12"/>
      <c r="FHN542" s="12"/>
      <c r="FHO542" s="12"/>
      <c r="FHP542" s="12"/>
      <c r="FHQ542" s="12"/>
      <c r="FHR542" s="12"/>
      <c r="FHS542" s="12"/>
      <c r="FHT542" s="12"/>
      <c r="FHU542" s="12"/>
      <c r="FHV542" s="12"/>
      <c r="FHW542" s="12"/>
      <c r="FHX542" s="12"/>
      <c r="FHY542" s="12"/>
      <c r="FHZ542" s="12"/>
      <c r="FIA542" s="12"/>
      <c r="FIB542" s="12"/>
      <c r="FIC542" s="12"/>
      <c r="FID542" s="12"/>
      <c r="FIE542" s="12"/>
      <c r="FIF542" s="12"/>
      <c r="FIG542" s="12"/>
      <c r="FIH542" s="12"/>
      <c r="FII542" s="12"/>
      <c r="FIJ542" s="12"/>
      <c r="FIK542" s="12"/>
      <c r="FIL542" s="12"/>
      <c r="FIM542" s="12"/>
      <c r="FIN542" s="12"/>
      <c r="FIO542" s="12"/>
      <c r="FIP542" s="12"/>
      <c r="FIQ542" s="12"/>
      <c r="FIR542" s="12"/>
      <c r="FIS542" s="12"/>
      <c r="FIT542" s="12"/>
      <c r="FIU542" s="12"/>
      <c r="FIV542" s="12"/>
      <c r="FIW542" s="12"/>
      <c r="FIX542" s="12"/>
      <c r="FIY542" s="12"/>
      <c r="FIZ542" s="12"/>
      <c r="FJA542" s="12"/>
      <c r="FJB542" s="12"/>
      <c r="FJC542" s="12"/>
      <c r="FJD542" s="12"/>
      <c r="FJE542" s="12"/>
      <c r="FJF542" s="12"/>
      <c r="FJG542" s="12"/>
      <c r="FJH542" s="12"/>
      <c r="FJI542" s="12"/>
      <c r="FJJ542" s="12"/>
      <c r="FJK542" s="12"/>
      <c r="FJL542" s="12"/>
      <c r="FJM542" s="12"/>
      <c r="FJN542" s="12"/>
      <c r="FJO542" s="12"/>
      <c r="FJP542" s="12"/>
      <c r="FJQ542" s="12"/>
      <c r="FJR542" s="12"/>
      <c r="FJS542" s="12"/>
      <c r="FJT542" s="12"/>
      <c r="FJU542" s="12"/>
      <c r="FJV542" s="12"/>
      <c r="FJW542" s="12"/>
      <c r="FJX542" s="12"/>
      <c r="FJY542" s="12"/>
      <c r="FJZ542" s="12"/>
      <c r="FKA542" s="12"/>
      <c r="FKB542" s="12"/>
      <c r="FKC542" s="12"/>
      <c r="FKD542" s="12"/>
      <c r="FKE542" s="12"/>
      <c r="FKF542" s="12"/>
      <c r="FKG542" s="12"/>
      <c r="FKH542" s="12"/>
      <c r="FKI542" s="12"/>
      <c r="FKJ542" s="12"/>
      <c r="FKK542" s="12"/>
      <c r="FKL542" s="12"/>
      <c r="FKM542" s="12"/>
      <c r="FKN542" s="12"/>
      <c r="FKO542" s="12"/>
      <c r="FKP542" s="12"/>
      <c r="FKQ542" s="12"/>
      <c r="FKR542" s="12"/>
      <c r="FKS542" s="12"/>
      <c r="FKT542" s="12"/>
      <c r="FKU542" s="12"/>
      <c r="FKV542" s="12"/>
      <c r="FKW542" s="12"/>
      <c r="FKX542" s="12"/>
      <c r="FKY542" s="12"/>
      <c r="FKZ542" s="12"/>
      <c r="FLA542" s="12"/>
      <c r="FLB542" s="12"/>
      <c r="FLC542" s="12"/>
      <c r="FLD542" s="12"/>
      <c r="FLE542" s="12"/>
      <c r="FLF542" s="12"/>
      <c r="FLG542" s="12"/>
      <c r="FLH542" s="12"/>
      <c r="FLI542" s="12"/>
      <c r="FLJ542" s="12"/>
      <c r="FLK542" s="12"/>
      <c r="FLL542" s="12"/>
      <c r="FLM542" s="12"/>
      <c r="FLN542" s="12"/>
      <c r="FLO542" s="12"/>
      <c r="FLP542" s="12"/>
      <c r="FLQ542" s="12"/>
      <c r="FLR542" s="12"/>
      <c r="FLS542" s="12"/>
      <c r="FLT542" s="12"/>
      <c r="FLU542" s="12"/>
      <c r="FLV542" s="12"/>
      <c r="FLW542" s="12"/>
      <c r="FLX542" s="12"/>
      <c r="FLY542" s="12"/>
      <c r="FLZ542" s="12"/>
      <c r="FMA542" s="12"/>
      <c r="FMB542" s="12"/>
      <c r="FMC542" s="12"/>
      <c r="FMD542" s="12"/>
      <c r="FME542" s="12"/>
      <c r="FMF542" s="12"/>
      <c r="FMG542" s="12"/>
      <c r="FMH542" s="12"/>
      <c r="FMI542" s="12"/>
      <c r="FMJ542" s="12"/>
      <c r="FMK542" s="12"/>
      <c r="FML542" s="12"/>
      <c r="FMM542" s="12"/>
      <c r="FMN542" s="12"/>
      <c r="FMO542" s="12"/>
      <c r="FMP542" s="12"/>
      <c r="FMQ542" s="12"/>
      <c r="FMR542" s="12"/>
      <c r="FMS542" s="12"/>
      <c r="FMT542" s="12"/>
      <c r="FMU542" s="12"/>
      <c r="FMV542" s="12"/>
      <c r="FMW542" s="12"/>
      <c r="FMX542" s="12"/>
      <c r="FMY542" s="12"/>
      <c r="FMZ542" s="12"/>
      <c r="FNA542" s="12"/>
      <c r="FNB542" s="12"/>
      <c r="FNC542" s="12"/>
      <c r="FND542" s="12"/>
      <c r="FNE542" s="12"/>
      <c r="FNF542" s="12"/>
      <c r="FNG542" s="12"/>
      <c r="FNH542" s="12"/>
      <c r="FNI542" s="12"/>
      <c r="FNJ542" s="12"/>
      <c r="FNK542" s="12"/>
      <c r="FNL542" s="12"/>
      <c r="FNM542" s="12"/>
      <c r="FNN542" s="12"/>
      <c r="FNO542" s="12"/>
      <c r="FNP542" s="12"/>
      <c r="FNQ542" s="12"/>
      <c r="FNR542" s="12"/>
      <c r="FNS542" s="12"/>
      <c r="FNT542" s="12"/>
      <c r="FNU542" s="12"/>
      <c r="FNV542" s="12"/>
      <c r="FNW542" s="12"/>
      <c r="FNX542" s="12"/>
      <c r="FNY542" s="12"/>
      <c r="FNZ542" s="12"/>
      <c r="FOA542" s="12"/>
      <c r="FOB542" s="12"/>
      <c r="FOC542" s="12"/>
      <c r="FOD542" s="12"/>
      <c r="FOE542" s="12"/>
      <c r="FOF542" s="12"/>
      <c r="FOG542" s="12"/>
      <c r="FOH542" s="12"/>
      <c r="FOI542" s="12"/>
      <c r="FOJ542" s="12"/>
      <c r="FOK542" s="12"/>
      <c r="FOL542" s="12"/>
      <c r="FOM542" s="12"/>
      <c r="FON542" s="12"/>
      <c r="FOO542" s="12"/>
      <c r="FOP542" s="12"/>
      <c r="FOQ542" s="12"/>
      <c r="FOR542" s="12"/>
      <c r="FOS542" s="12"/>
      <c r="FOT542" s="12"/>
      <c r="FOU542" s="12"/>
      <c r="FOV542" s="12"/>
      <c r="FOW542" s="12"/>
      <c r="FOX542" s="12"/>
      <c r="FOY542" s="12"/>
      <c r="FOZ542" s="12"/>
      <c r="FPA542" s="12"/>
      <c r="FPB542" s="12"/>
      <c r="FPC542" s="12"/>
      <c r="FPD542" s="12"/>
      <c r="FPE542" s="12"/>
      <c r="FPF542" s="12"/>
      <c r="FPG542" s="12"/>
      <c r="FPH542" s="12"/>
      <c r="FPI542" s="12"/>
      <c r="FPJ542" s="12"/>
      <c r="FPK542" s="12"/>
      <c r="FPL542" s="12"/>
      <c r="FPM542" s="12"/>
      <c r="FPN542" s="12"/>
      <c r="FPO542" s="12"/>
      <c r="FPP542" s="12"/>
      <c r="FPQ542" s="12"/>
      <c r="FPR542" s="12"/>
      <c r="FPS542" s="12"/>
      <c r="FPT542" s="12"/>
      <c r="FPU542" s="12"/>
      <c r="FPV542" s="12"/>
      <c r="FPW542" s="12"/>
      <c r="FPX542" s="12"/>
      <c r="FPY542" s="12"/>
      <c r="FPZ542" s="12"/>
      <c r="FQA542" s="12"/>
      <c r="FQB542" s="12"/>
      <c r="FQC542" s="12"/>
      <c r="FQD542" s="12"/>
      <c r="FQE542" s="12"/>
      <c r="FQF542" s="12"/>
      <c r="FQG542" s="12"/>
      <c r="FQH542" s="12"/>
      <c r="FQI542" s="12"/>
      <c r="FQJ542" s="12"/>
      <c r="FQK542" s="12"/>
      <c r="FQL542" s="12"/>
      <c r="FQM542" s="12"/>
      <c r="FQN542" s="12"/>
      <c r="FQO542" s="12"/>
      <c r="FQP542" s="12"/>
      <c r="FQQ542" s="12"/>
      <c r="FQR542" s="12"/>
      <c r="FQS542" s="12"/>
      <c r="FQT542" s="12"/>
      <c r="FQU542" s="12"/>
      <c r="FQV542" s="12"/>
      <c r="FQW542" s="12"/>
      <c r="FQX542" s="12"/>
      <c r="FQY542" s="12"/>
      <c r="FQZ542" s="12"/>
      <c r="FRA542" s="12"/>
      <c r="FRB542" s="12"/>
      <c r="FRC542" s="12"/>
      <c r="FRD542" s="12"/>
      <c r="FRE542" s="12"/>
      <c r="FRF542" s="12"/>
      <c r="FRG542" s="12"/>
      <c r="FRH542" s="12"/>
      <c r="FRI542" s="12"/>
      <c r="FRJ542" s="12"/>
      <c r="FRK542" s="12"/>
      <c r="FRL542" s="12"/>
      <c r="FRM542" s="12"/>
      <c r="FRN542" s="12"/>
      <c r="FRO542" s="12"/>
      <c r="FRP542" s="12"/>
      <c r="FRQ542" s="12"/>
      <c r="FRR542" s="12"/>
      <c r="FRS542" s="12"/>
      <c r="FRT542" s="12"/>
      <c r="FRU542" s="12"/>
      <c r="FRV542" s="12"/>
      <c r="FRW542" s="12"/>
      <c r="FRX542" s="12"/>
      <c r="FRY542" s="12"/>
      <c r="FRZ542" s="12"/>
      <c r="FSA542" s="12"/>
      <c r="FSB542" s="12"/>
      <c r="FSC542" s="12"/>
      <c r="FSD542" s="12"/>
      <c r="FSE542" s="12"/>
      <c r="FSF542" s="12"/>
      <c r="FSG542" s="12"/>
      <c r="FSH542" s="12"/>
      <c r="FSI542" s="12"/>
      <c r="FSJ542" s="12"/>
      <c r="FSK542" s="12"/>
      <c r="FSL542" s="12"/>
      <c r="FSM542" s="12"/>
      <c r="FSN542" s="12"/>
      <c r="FSO542" s="12"/>
      <c r="FSP542" s="12"/>
      <c r="FSQ542" s="12"/>
      <c r="FSR542" s="12"/>
      <c r="FSS542" s="12"/>
      <c r="FST542" s="12"/>
      <c r="FSU542" s="12"/>
      <c r="FSV542" s="12"/>
      <c r="FSW542" s="12"/>
      <c r="FSX542" s="12"/>
      <c r="FSY542" s="12"/>
      <c r="FSZ542" s="12"/>
      <c r="FTA542" s="12"/>
      <c r="FTB542" s="12"/>
      <c r="FTC542" s="12"/>
      <c r="FTD542" s="12"/>
      <c r="FTE542" s="12"/>
      <c r="FTF542" s="12"/>
      <c r="FTG542" s="12"/>
      <c r="FTH542" s="12"/>
      <c r="FTI542" s="12"/>
      <c r="FTJ542" s="12"/>
      <c r="FTK542" s="12"/>
      <c r="FTL542" s="12"/>
      <c r="FTM542" s="12"/>
      <c r="FTN542" s="12"/>
      <c r="FTO542" s="12"/>
      <c r="FTP542" s="12"/>
      <c r="FTQ542" s="12"/>
      <c r="FTR542" s="12"/>
      <c r="FTS542" s="12"/>
      <c r="FTT542" s="12"/>
      <c r="FTU542" s="12"/>
      <c r="FTV542" s="12"/>
      <c r="FTW542" s="12"/>
      <c r="FTX542" s="12"/>
      <c r="FTY542" s="12"/>
      <c r="FTZ542" s="12"/>
      <c r="FUA542" s="12"/>
      <c r="FUB542" s="12"/>
      <c r="FUC542" s="12"/>
      <c r="FUD542" s="12"/>
      <c r="FUE542" s="12"/>
      <c r="FUF542" s="12"/>
      <c r="FUG542" s="12"/>
      <c r="FUH542" s="12"/>
      <c r="FUI542" s="12"/>
      <c r="FUJ542" s="12"/>
      <c r="FUK542" s="12"/>
      <c r="FUL542" s="12"/>
      <c r="FUM542" s="12"/>
      <c r="FUN542" s="12"/>
      <c r="FUO542" s="12"/>
      <c r="FUP542" s="12"/>
      <c r="FUQ542" s="12"/>
      <c r="FUR542" s="12"/>
      <c r="FUS542" s="12"/>
      <c r="FUT542" s="12"/>
      <c r="FUU542" s="12"/>
      <c r="FUV542" s="12"/>
      <c r="FUW542" s="12"/>
      <c r="FUX542" s="12"/>
      <c r="FUY542" s="12"/>
      <c r="FUZ542" s="12"/>
      <c r="FVA542" s="12"/>
      <c r="FVB542" s="12"/>
      <c r="FVC542" s="12"/>
      <c r="FVD542" s="12"/>
      <c r="FVE542" s="12"/>
      <c r="FVF542" s="12"/>
      <c r="FVG542" s="12"/>
      <c r="FVH542" s="12"/>
      <c r="FVI542" s="12"/>
      <c r="FVJ542" s="12"/>
      <c r="FVK542" s="12"/>
      <c r="FVL542" s="12"/>
      <c r="FVM542" s="12"/>
      <c r="FVN542" s="12"/>
      <c r="FVO542" s="12"/>
      <c r="FVP542" s="12"/>
      <c r="FVQ542" s="12"/>
      <c r="FVR542" s="12"/>
      <c r="FVS542" s="12"/>
      <c r="FVT542" s="12"/>
      <c r="FVU542" s="12"/>
      <c r="FVV542" s="12"/>
      <c r="FVW542" s="12"/>
      <c r="FVX542" s="12"/>
      <c r="FVY542" s="12"/>
      <c r="FVZ542" s="12"/>
      <c r="FWA542" s="12"/>
      <c r="FWB542" s="12"/>
      <c r="FWC542" s="12"/>
      <c r="FWD542" s="12"/>
      <c r="FWE542" s="12"/>
      <c r="FWF542" s="12"/>
      <c r="FWG542" s="12"/>
      <c r="FWH542" s="12"/>
      <c r="FWI542" s="12"/>
      <c r="FWJ542" s="12"/>
      <c r="FWK542" s="12"/>
      <c r="FWL542" s="12"/>
      <c r="FWM542" s="12"/>
      <c r="FWN542" s="12"/>
      <c r="FWO542" s="12"/>
      <c r="FWP542" s="12"/>
      <c r="FWQ542" s="12"/>
      <c r="FWR542" s="12"/>
      <c r="FWS542" s="12"/>
      <c r="FWT542" s="12"/>
      <c r="FWU542" s="12"/>
      <c r="FWV542" s="12"/>
      <c r="FWW542" s="12"/>
      <c r="FWX542" s="12"/>
      <c r="FWY542" s="12"/>
      <c r="FWZ542" s="12"/>
      <c r="FXA542" s="12"/>
      <c r="FXB542" s="12"/>
      <c r="FXC542" s="12"/>
      <c r="FXD542" s="12"/>
      <c r="FXE542" s="12"/>
      <c r="FXF542" s="12"/>
      <c r="FXG542" s="12"/>
      <c r="FXH542" s="12"/>
      <c r="FXI542" s="12"/>
      <c r="FXJ542" s="12"/>
      <c r="FXK542" s="12"/>
      <c r="FXL542" s="12"/>
      <c r="FXM542" s="12"/>
      <c r="FXN542" s="12"/>
      <c r="FXO542" s="12"/>
      <c r="FXP542" s="12"/>
      <c r="FXQ542" s="12"/>
      <c r="FXR542" s="12"/>
      <c r="FXS542" s="12"/>
      <c r="FXT542" s="12"/>
      <c r="FXU542" s="12"/>
      <c r="FXV542" s="12"/>
      <c r="FXW542" s="12"/>
      <c r="FXX542" s="12"/>
      <c r="FXY542" s="12"/>
      <c r="FXZ542" s="12"/>
      <c r="FYA542" s="12"/>
      <c r="FYB542" s="12"/>
      <c r="FYC542" s="12"/>
      <c r="FYD542" s="12"/>
      <c r="FYE542" s="12"/>
      <c r="FYF542" s="12"/>
      <c r="FYG542" s="12"/>
      <c r="FYH542" s="12"/>
      <c r="FYI542" s="12"/>
      <c r="FYJ542" s="12"/>
      <c r="FYK542" s="12"/>
      <c r="FYL542" s="12"/>
      <c r="FYM542" s="12"/>
      <c r="FYN542" s="12"/>
      <c r="FYO542" s="12"/>
      <c r="FYP542" s="12"/>
      <c r="FYQ542" s="12"/>
      <c r="FYR542" s="12"/>
      <c r="FYS542" s="12"/>
      <c r="FYT542" s="12"/>
      <c r="FYU542" s="12"/>
      <c r="FYV542" s="12"/>
      <c r="FYW542" s="12"/>
      <c r="FYX542" s="12"/>
      <c r="FYY542" s="12"/>
      <c r="FYZ542" s="12"/>
      <c r="FZA542" s="12"/>
      <c r="FZB542" s="12"/>
      <c r="FZC542" s="12"/>
      <c r="FZD542" s="12"/>
      <c r="FZE542" s="12"/>
      <c r="FZF542" s="12"/>
      <c r="FZG542" s="12"/>
      <c r="FZH542" s="12"/>
      <c r="FZI542" s="12"/>
      <c r="FZJ542" s="12"/>
      <c r="FZK542" s="12"/>
      <c r="FZL542" s="12"/>
      <c r="FZM542" s="12"/>
      <c r="FZN542" s="12"/>
      <c r="FZO542" s="12"/>
      <c r="FZP542" s="12"/>
      <c r="FZQ542" s="12"/>
      <c r="FZR542" s="12"/>
      <c r="FZS542" s="12"/>
      <c r="FZT542" s="12"/>
      <c r="FZU542" s="12"/>
      <c r="FZV542" s="12"/>
      <c r="FZW542" s="12"/>
      <c r="FZX542" s="12"/>
      <c r="FZY542" s="12"/>
      <c r="FZZ542" s="12"/>
      <c r="GAA542" s="12"/>
      <c r="GAB542" s="12"/>
      <c r="GAC542" s="12"/>
      <c r="GAD542" s="12"/>
      <c r="GAE542" s="12"/>
      <c r="GAF542" s="12"/>
      <c r="GAG542" s="12"/>
      <c r="GAH542" s="12"/>
      <c r="GAI542" s="12"/>
      <c r="GAJ542" s="12"/>
      <c r="GAK542" s="12"/>
      <c r="GAL542" s="12"/>
      <c r="GAM542" s="12"/>
      <c r="GAN542" s="12"/>
      <c r="GAO542" s="12"/>
      <c r="GAP542" s="12"/>
      <c r="GAQ542" s="12"/>
      <c r="GAR542" s="12"/>
      <c r="GAS542" s="12"/>
      <c r="GAT542" s="12"/>
      <c r="GAU542" s="12"/>
      <c r="GAV542" s="12"/>
      <c r="GAW542" s="12"/>
      <c r="GAX542" s="12"/>
      <c r="GAY542" s="12"/>
      <c r="GAZ542" s="12"/>
      <c r="GBA542" s="12"/>
      <c r="GBB542" s="12"/>
      <c r="GBC542" s="12"/>
      <c r="GBD542" s="12"/>
      <c r="GBE542" s="12"/>
      <c r="GBF542" s="12"/>
      <c r="GBG542" s="12"/>
      <c r="GBH542" s="12"/>
      <c r="GBI542" s="12"/>
      <c r="GBJ542" s="12"/>
      <c r="GBK542" s="12"/>
      <c r="GBL542" s="12"/>
      <c r="GBM542" s="12"/>
      <c r="GBN542" s="12"/>
      <c r="GBO542" s="12"/>
      <c r="GBP542" s="12"/>
      <c r="GBQ542" s="12"/>
      <c r="GBR542" s="12"/>
      <c r="GBS542" s="12"/>
      <c r="GBT542" s="12"/>
      <c r="GBU542" s="12"/>
      <c r="GBV542" s="12"/>
      <c r="GBW542" s="12"/>
      <c r="GBX542" s="12"/>
      <c r="GBY542" s="12"/>
      <c r="GBZ542" s="12"/>
      <c r="GCA542" s="12"/>
      <c r="GCB542" s="12"/>
      <c r="GCC542" s="12"/>
      <c r="GCD542" s="12"/>
      <c r="GCE542" s="12"/>
      <c r="GCF542" s="12"/>
      <c r="GCG542" s="12"/>
      <c r="GCH542" s="12"/>
      <c r="GCI542" s="12"/>
      <c r="GCJ542" s="12"/>
      <c r="GCK542" s="12"/>
      <c r="GCL542" s="12"/>
      <c r="GCM542" s="12"/>
      <c r="GCN542" s="12"/>
      <c r="GCO542" s="12"/>
      <c r="GCP542" s="12"/>
      <c r="GCQ542" s="12"/>
      <c r="GCR542" s="12"/>
      <c r="GCS542" s="12"/>
      <c r="GCT542" s="12"/>
      <c r="GCU542" s="12"/>
      <c r="GCV542" s="12"/>
      <c r="GCW542" s="12"/>
      <c r="GCX542" s="12"/>
      <c r="GCY542" s="12"/>
      <c r="GCZ542" s="12"/>
      <c r="GDA542" s="12"/>
      <c r="GDB542" s="12"/>
      <c r="GDC542" s="12"/>
      <c r="GDD542" s="12"/>
      <c r="GDE542" s="12"/>
      <c r="GDF542" s="12"/>
      <c r="GDG542" s="12"/>
      <c r="GDH542" s="12"/>
      <c r="GDI542" s="12"/>
      <c r="GDJ542" s="12"/>
      <c r="GDK542" s="12"/>
      <c r="GDL542" s="12"/>
      <c r="GDM542" s="12"/>
      <c r="GDN542" s="12"/>
      <c r="GDO542" s="12"/>
      <c r="GDP542" s="12"/>
      <c r="GDQ542" s="12"/>
      <c r="GDR542" s="12"/>
      <c r="GDS542" s="12"/>
      <c r="GDT542" s="12"/>
      <c r="GDU542" s="12"/>
      <c r="GDV542" s="12"/>
      <c r="GDW542" s="12"/>
      <c r="GDX542" s="12"/>
      <c r="GDY542" s="12"/>
      <c r="GDZ542" s="12"/>
      <c r="GEA542" s="12"/>
      <c r="GEB542" s="12"/>
      <c r="GEC542" s="12"/>
      <c r="GED542" s="12"/>
      <c r="GEE542" s="12"/>
      <c r="GEF542" s="12"/>
      <c r="GEG542" s="12"/>
      <c r="GEH542" s="12"/>
      <c r="GEI542" s="12"/>
      <c r="GEJ542" s="12"/>
      <c r="GEK542" s="12"/>
      <c r="GEL542" s="12"/>
      <c r="GEM542" s="12"/>
      <c r="GEN542" s="12"/>
      <c r="GEO542" s="12"/>
      <c r="GEP542" s="12"/>
      <c r="GEQ542" s="12"/>
      <c r="GER542" s="12"/>
      <c r="GES542" s="12"/>
      <c r="GET542" s="12"/>
      <c r="GEU542" s="12"/>
      <c r="GEV542" s="12"/>
      <c r="GEW542" s="12"/>
      <c r="GEX542" s="12"/>
      <c r="GEY542" s="12"/>
      <c r="GEZ542" s="12"/>
      <c r="GFA542" s="12"/>
      <c r="GFB542" s="12"/>
      <c r="GFC542" s="12"/>
      <c r="GFD542" s="12"/>
      <c r="GFE542" s="12"/>
      <c r="GFF542" s="12"/>
      <c r="GFG542" s="12"/>
      <c r="GFH542" s="12"/>
      <c r="GFI542" s="12"/>
      <c r="GFJ542" s="12"/>
      <c r="GFK542" s="12"/>
      <c r="GFL542" s="12"/>
      <c r="GFM542" s="12"/>
      <c r="GFN542" s="12"/>
      <c r="GFO542" s="12"/>
      <c r="GFP542" s="12"/>
      <c r="GFQ542" s="12"/>
      <c r="GFR542" s="12"/>
      <c r="GFS542" s="12"/>
      <c r="GFT542" s="12"/>
      <c r="GFU542" s="12"/>
      <c r="GFV542" s="12"/>
      <c r="GFW542" s="12"/>
      <c r="GFX542" s="12"/>
      <c r="GFY542" s="12"/>
      <c r="GFZ542" s="12"/>
      <c r="GGA542" s="12"/>
      <c r="GGB542" s="12"/>
      <c r="GGC542" s="12"/>
      <c r="GGD542" s="12"/>
      <c r="GGE542" s="12"/>
      <c r="GGF542" s="12"/>
      <c r="GGG542" s="12"/>
      <c r="GGH542" s="12"/>
      <c r="GGI542" s="12"/>
      <c r="GGJ542" s="12"/>
      <c r="GGK542" s="12"/>
      <c r="GGL542" s="12"/>
      <c r="GGM542" s="12"/>
      <c r="GGN542" s="12"/>
      <c r="GGO542" s="12"/>
      <c r="GGP542" s="12"/>
      <c r="GGQ542" s="12"/>
      <c r="GGR542" s="12"/>
      <c r="GGS542" s="12"/>
      <c r="GGT542" s="12"/>
      <c r="GGU542" s="12"/>
      <c r="GGV542" s="12"/>
      <c r="GGW542" s="12"/>
      <c r="GGX542" s="12"/>
      <c r="GGY542" s="12"/>
      <c r="GGZ542" s="12"/>
      <c r="GHA542" s="12"/>
      <c r="GHB542" s="12"/>
      <c r="GHC542" s="12"/>
      <c r="GHD542" s="12"/>
      <c r="GHE542" s="12"/>
      <c r="GHF542" s="12"/>
      <c r="GHG542" s="12"/>
      <c r="GHH542" s="12"/>
      <c r="GHI542" s="12"/>
      <c r="GHJ542" s="12"/>
      <c r="GHK542" s="12"/>
      <c r="GHL542" s="12"/>
      <c r="GHM542" s="12"/>
      <c r="GHN542" s="12"/>
      <c r="GHO542" s="12"/>
      <c r="GHP542" s="12"/>
      <c r="GHQ542" s="12"/>
      <c r="GHR542" s="12"/>
      <c r="GHS542" s="12"/>
      <c r="GHT542" s="12"/>
      <c r="GHU542" s="12"/>
      <c r="GHV542" s="12"/>
      <c r="GHW542" s="12"/>
      <c r="GHX542" s="12"/>
      <c r="GHY542" s="12"/>
      <c r="GHZ542" s="12"/>
      <c r="GIA542" s="12"/>
      <c r="GIB542" s="12"/>
      <c r="GIC542" s="12"/>
      <c r="GID542" s="12"/>
      <c r="GIE542" s="12"/>
      <c r="GIF542" s="12"/>
      <c r="GIG542" s="12"/>
      <c r="GIH542" s="12"/>
      <c r="GII542" s="12"/>
      <c r="GIJ542" s="12"/>
      <c r="GIK542" s="12"/>
      <c r="GIL542" s="12"/>
      <c r="GIM542" s="12"/>
      <c r="GIN542" s="12"/>
      <c r="GIO542" s="12"/>
      <c r="GIP542" s="12"/>
      <c r="GIQ542" s="12"/>
      <c r="GIR542" s="12"/>
      <c r="GIS542" s="12"/>
      <c r="GIT542" s="12"/>
      <c r="GIU542" s="12"/>
      <c r="GIV542" s="12"/>
      <c r="GIW542" s="12"/>
      <c r="GIX542" s="12"/>
      <c r="GIY542" s="12"/>
      <c r="GIZ542" s="12"/>
      <c r="GJA542" s="12"/>
      <c r="GJB542" s="12"/>
      <c r="GJC542" s="12"/>
      <c r="GJD542" s="12"/>
      <c r="GJE542" s="12"/>
      <c r="GJF542" s="12"/>
      <c r="GJG542" s="12"/>
      <c r="GJH542" s="12"/>
      <c r="GJI542" s="12"/>
      <c r="GJJ542" s="12"/>
      <c r="GJK542" s="12"/>
      <c r="GJL542" s="12"/>
      <c r="GJM542" s="12"/>
      <c r="GJN542" s="12"/>
      <c r="GJO542" s="12"/>
      <c r="GJP542" s="12"/>
      <c r="GJQ542" s="12"/>
      <c r="GJR542" s="12"/>
      <c r="GJS542" s="12"/>
      <c r="GJT542" s="12"/>
      <c r="GJU542" s="12"/>
      <c r="GJV542" s="12"/>
      <c r="GJW542" s="12"/>
      <c r="GJX542" s="12"/>
      <c r="GJY542" s="12"/>
      <c r="GJZ542" s="12"/>
      <c r="GKA542" s="12"/>
      <c r="GKB542" s="12"/>
      <c r="GKC542" s="12"/>
      <c r="GKD542" s="12"/>
      <c r="GKE542" s="12"/>
      <c r="GKF542" s="12"/>
      <c r="GKG542" s="12"/>
      <c r="GKH542" s="12"/>
      <c r="GKI542" s="12"/>
      <c r="GKJ542" s="12"/>
      <c r="GKK542" s="12"/>
      <c r="GKL542" s="12"/>
      <c r="GKM542" s="12"/>
      <c r="GKN542" s="12"/>
      <c r="GKO542" s="12"/>
      <c r="GKP542" s="12"/>
      <c r="GKQ542" s="12"/>
      <c r="GKR542" s="12"/>
      <c r="GKS542" s="12"/>
      <c r="GKT542" s="12"/>
      <c r="GKU542" s="12"/>
      <c r="GKV542" s="12"/>
      <c r="GKW542" s="12"/>
      <c r="GKX542" s="12"/>
      <c r="GKY542" s="12"/>
      <c r="GKZ542" s="12"/>
      <c r="GLA542" s="12"/>
      <c r="GLB542" s="12"/>
      <c r="GLC542" s="12"/>
      <c r="GLD542" s="12"/>
      <c r="GLE542" s="12"/>
      <c r="GLF542" s="12"/>
      <c r="GLG542" s="12"/>
      <c r="GLH542" s="12"/>
      <c r="GLI542" s="12"/>
      <c r="GLJ542" s="12"/>
      <c r="GLK542" s="12"/>
      <c r="GLL542" s="12"/>
      <c r="GLM542" s="12"/>
      <c r="GLN542" s="12"/>
      <c r="GLO542" s="12"/>
      <c r="GLP542" s="12"/>
      <c r="GLQ542" s="12"/>
      <c r="GLR542" s="12"/>
      <c r="GLS542" s="12"/>
      <c r="GLT542" s="12"/>
      <c r="GLU542" s="12"/>
      <c r="GLV542" s="12"/>
      <c r="GLW542" s="12"/>
      <c r="GLX542" s="12"/>
      <c r="GLY542" s="12"/>
      <c r="GLZ542" s="12"/>
      <c r="GMA542" s="12"/>
      <c r="GMB542" s="12"/>
      <c r="GMC542" s="12"/>
      <c r="GMD542" s="12"/>
      <c r="GME542" s="12"/>
      <c r="GMF542" s="12"/>
      <c r="GMG542" s="12"/>
      <c r="GMH542" s="12"/>
      <c r="GMI542" s="12"/>
      <c r="GMJ542" s="12"/>
      <c r="GMK542" s="12"/>
      <c r="GML542" s="12"/>
      <c r="GMM542" s="12"/>
      <c r="GMN542" s="12"/>
      <c r="GMO542" s="12"/>
      <c r="GMP542" s="12"/>
      <c r="GMQ542" s="12"/>
      <c r="GMR542" s="12"/>
      <c r="GMS542" s="12"/>
      <c r="GMT542" s="12"/>
      <c r="GMU542" s="12"/>
      <c r="GMV542" s="12"/>
      <c r="GMW542" s="12"/>
      <c r="GMX542" s="12"/>
      <c r="GMY542" s="12"/>
      <c r="GMZ542" s="12"/>
      <c r="GNA542" s="12"/>
      <c r="GNB542" s="12"/>
      <c r="GNC542" s="12"/>
      <c r="GND542" s="12"/>
      <c r="GNE542" s="12"/>
      <c r="GNF542" s="12"/>
      <c r="GNG542" s="12"/>
      <c r="GNH542" s="12"/>
      <c r="GNI542" s="12"/>
      <c r="GNJ542" s="12"/>
      <c r="GNK542" s="12"/>
      <c r="GNL542" s="12"/>
      <c r="GNM542" s="12"/>
      <c r="GNN542" s="12"/>
      <c r="GNO542" s="12"/>
      <c r="GNP542" s="12"/>
      <c r="GNQ542" s="12"/>
      <c r="GNR542" s="12"/>
      <c r="GNS542" s="12"/>
      <c r="GNT542" s="12"/>
      <c r="GNU542" s="12"/>
      <c r="GNV542" s="12"/>
      <c r="GNW542" s="12"/>
      <c r="GNX542" s="12"/>
      <c r="GNY542" s="12"/>
      <c r="GNZ542" s="12"/>
      <c r="GOA542" s="12"/>
      <c r="GOB542" s="12"/>
      <c r="GOC542" s="12"/>
      <c r="GOD542" s="12"/>
      <c r="GOE542" s="12"/>
      <c r="GOF542" s="12"/>
      <c r="GOG542" s="12"/>
      <c r="GOH542" s="12"/>
      <c r="GOI542" s="12"/>
      <c r="GOJ542" s="12"/>
      <c r="GOK542" s="12"/>
      <c r="GOL542" s="12"/>
      <c r="GOM542" s="12"/>
      <c r="GON542" s="12"/>
      <c r="GOO542" s="12"/>
      <c r="GOP542" s="12"/>
      <c r="GOQ542" s="12"/>
      <c r="GOR542" s="12"/>
      <c r="GOS542" s="12"/>
      <c r="GOT542" s="12"/>
      <c r="GOU542" s="12"/>
      <c r="GOV542" s="12"/>
      <c r="GOW542" s="12"/>
      <c r="GOX542" s="12"/>
      <c r="GOY542" s="12"/>
      <c r="GOZ542" s="12"/>
      <c r="GPA542" s="12"/>
      <c r="GPB542" s="12"/>
      <c r="GPC542" s="12"/>
      <c r="GPD542" s="12"/>
      <c r="GPE542" s="12"/>
      <c r="GPF542" s="12"/>
      <c r="GPG542" s="12"/>
      <c r="GPH542" s="12"/>
      <c r="GPI542" s="12"/>
      <c r="GPJ542" s="12"/>
      <c r="GPK542" s="12"/>
      <c r="GPL542" s="12"/>
      <c r="GPM542" s="12"/>
      <c r="GPN542" s="12"/>
      <c r="GPO542" s="12"/>
      <c r="GPP542" s="12"/>
      <c r="GPQ542" s="12"/>
      <c r="GPR542" s="12"/>
      <c r="GPS542" s="12"/>
      <c r="GPT542" s="12"/>
      <c r="GPU542" s="12"/>
      <c r="GPV542" s="12"/>
      <c r="GPW542" s="12"/>
      <c r="GPX542" s="12"/>
      <c r="GPY542" s="12"/>
      <c r="GPZ542" s="12"/>
      <c r="GQA542" s="12"/>
      <c r="GQB542" s="12"/>
      <c r="GQC542" s="12"/>
      <c r="GQD542" s="12"/>
      <c r="GQE542" s="12"/>
      <c r="GQF542" s="12"/>
      <c r="GQG542" s="12"/>
      <c r="GQH542" s="12"/>
      <c r="GQI542" s="12"/>
      <c r="GQJ542" s="12"/>
      <c r="GQK542" s="12"/>
      <c r="GQL542" s="12"/>
      <c r="GQM542" s="12"/>
      <c r="GQN542" s="12"/>
      <c r="GQO542" s="12"/>
      <c r="GQP542" s="12"/>
      <c r="GQQ542" s="12"/>
      <c r="GQR542" s="12"/>
      <c r="GQS542" s="12"/>
      <c r="GQT542" s="12"/>
      <c r="GQU542" s="12"/>
      <c r="GQV542" s="12"/>
      <c r="GQW542" s="12"/>
      <c r="GQX542" s="12"/>
      <c r="GQY542" s="12"/>
      <c r="GQZ542" s="12"/>
      <c r="GRA542" s="12"/>
      <c r="GRB542" s="12"/>
      <c r="GRC542" s="12"/>
      <c r="GRD542" s="12"/>
      <c r="GRE542" s="12"/>
      <c r="GRF542" s="12"/>
      <c r="GRG542" s="12"/>
      <c r="GRH542" s="12"/>
      <c r="GRI542" s="12"/>
      <c r="GRJ542" s="12"/>
      <c r="GRK542" s="12"/>
      <c r="GRL542" s="12"/>
      <c r="GRM542" s="12"/>
      <c r="GRN542" s="12"/>
      <c r="GRO542" s="12"/>
      <c r="GRP542" s="12"/>
      <c r="GRQ542" s="12"/>
      <c r="GRR542" s="12"/>
      <c r="GRS542" s="12"/>
      <c r="GRT542" s="12"/>
      <c r="GRU542" s="12"/>
      <c r="GRV542" s="12"/>
      <c r="GRW542" s="12"/>
      <c r="GRX542" s="12"/>
      <c r="GRY542" s="12"/>
      <c r="GRZ542" s="12"/>
      <c r="GSA542" s="12"/>
      <c r="GSB542" s="12"/>
      <c r="GSC542" s="12"/>
      <c r="GSD542" s="12"/>
      <c r="GSE542" s="12"/>
      <c r="GSF542" s="12"/>
      <c r="GSG542" s="12"/>
      <c r="GSH542" s="12"/>
      <c r="GSI542" s="12"/>
      <c r="GSJ542" s="12"/>
      <c r="GSK542" s="12"/>
      <c r="GSL542" s="12"/>
      <c r="GSM542" s="12"/>
      <c r="GSN542" s="12"/>
      <c r="GSO542" s="12"/>
      <c r="GSP542" s="12"/>
      <c r="GSQ542" s="12"/>
      <c r="GSR542" s="12"/>
      <c r="GSS542" s="12"/>
      <c r="GST542" s="12"/>
      <c r="GSU542" s="12"/>
      <c r="GSV542" s="12"/>
      <c r="GSW542" s="12"/>
      <c r="GSX542" s="12"/>
      <c r="GSY542" s="12"/>
      <c r="GSZ542" s="12"/>
      <c r="GTA542" s="12"/>
      <c r="GTB542" s="12"/>
      <c r="GTC542" s="12"/>
      <c r="GTD542" s="12"/>
      <c r="GTE542" s="12"/>
      <c r="GTF542" s="12"/>
      <c r="GTG542" s="12"/>
      <c r="GTH542" s="12"/>
      <c r="GTI542" s="12"/>
      <c r="GTJ542" s="12"/>
      <c r="GTK542" s="12"/>
      <c r="GTL542" s="12"/>
      <c r="GTM542" s="12"/>
      <c r="GTN542" s="12"/>
      <c r="GTO542" s="12"/>
      <c r="GTP542" s="12"/>
      <c r="GTQ542" s="12"/>
      <c r="GTR542" s="12"/>
      <c r="GTS542" s="12"/>
      <c r="GTT542" s="12"/>
      <c r="GTU542" s="12"/>
      <c r="GTV542" s="12"/>
      <c r="GTW542" s="12"/>
      <c r="GTX542" s="12"/>
      <c r="GTY542" s="12"/>
      <c r="GTZ542" s="12"/>
      <c r="GUA542" s="12"/>
      <c r="GUB542" s="12"/>
      <c r="GUC542" s="12"/>
      <c r="GUD542" s="12"/>
      <c r="GUE542" s="12"/>
      <c r="GUF542" s="12"/>
      <c r="GUG542" s="12"/>
      <c r="GUH542" s="12"/>
      <c r="GUI542" s="12"/>
      <c r="GUJ542" s="12"/>
      <c r="GUK542" s="12"/>
      <c r="GUL542" s="12"/>
      <c r="GUM542" s="12"/>
      <c r="GUN542" s="12"/>
      <c r="GUO542" s="12"/>
      <c r="GUP542" s="12"/>
      <c r="GUQ542" s="12"/>
      <c r="GUR542" s="12"/>
      <c r="GUS542" s="12"/>
      <c r="GUT542" s="12"/>
      <c r="GUU542" s="12"/>
      <c r="GUV542" s="12"/>
      <c r="GUW542" s="12"/>
      <c r="GUX542" s="12"/>
      <c r="GUY542" s="12"/>
      <c r="GUZ542" s="12"/>
      <c r="GVA542" s="12"/>
      <c r="GVB542" s="12"/>
      <c r="GVC542" s="12"/>
      <c r="GVD542" s="12"/>
      <c r="GVE542" s="12"/>
      <c r="GVF542" s="12"/>
      <c r="GVG542" s="12"/>
      <c r="GVH542" s="12"/>
      <c r="GVI542" s="12"/>
      <c r="GVJ542" s="12"/>
      <c r="GVK542" s="12"/>
      <c r="GVL542" s="12"/>
      <c r="GVM542" s="12"/>
      <c r="GVN542" s="12"/>
      <c r="GVO542" s="12"/>
      <c r="GVP542" s="12"/>
      <c r="GVQ542" s="12"/>
      <c r="GVR542" s="12"/>
      <c r="GVS542" s="12"/>
      <c r="GVT542" s="12"/>
      <c r="GVU542" s="12"/>
      <c r="GVV542" s="12"/>
      <c r="GVW542" s="12"/>
      <c r="GVX542" s="12"/>
      <c r="GVY542" s="12"/>
      <c r="GVZ542" s="12"/>
      <c r="GWA542" s="12"/>
      <c r="GWB542" s="12"/>
      <c r="GWC542" s="12"/>
      <c r="GWD542" s="12"/>
      <c r="GWE542" s="12"/>
      <c r="GWF542" s="12"/>
      <c r="GWG542" s="12"/>
      <c r="GWH542" s="12"/>
      <c r="GWI542" s="12"/>
      <c r="GWJ542" s="12"/>
      <c r="GWK542" s="12"/>
      <c r="GWL542" s="12"/>
      <c r="GWM542" s="12"/>
      <c r="GWN542" s="12"/>
      <c r="GWO542" s="12"/>
      <c r="GWP542" s="12"/>
      <c r="GWQ542" s="12"/>
      <c r="GWR542" s="12"/>
      <c r="GWS542" s="12"/>
      <c r="GWT542" s="12"/>
      <c r="GWU542" s="12"/>
      <c r="GWV542" s="12"/>
      <c r="GWW542" s="12"/>
      <c r="GWX542" s="12"/>
      <c r="GWY542" s="12"/>
      <c r="GWZ542" s="12"/>
      <c r="GXA542" s="12"/>
      <c r="GXB542" s="12"/>
      <c r="GXC542" s="12"/>
      <c r="GXD542" s="12"/>
      <c r="GXE542" s="12"/>
      <c r="GXF542" s="12"/>
      <c r="GXG542" s="12"/>
      <c r="GXH542" s="12"/>
      <c r="GXI542" s="12"/>
      <c r="GXJ542" s="12"/>
      <c r="GXK542" s="12"/>
      <c r="GXL542" s="12"/>
      <c r="GXM542" s="12"/>
      <c r="GXN542" s="12"/>
      <c r="GXO542" s="12"/>
      <c r="GXP542" s="12"/>
      <c r="GXQ542" s="12"/>
      <c r="GXR542" s="12"/>
      <c r="GXS542" s="12"/>
      <c r="GXT542" s="12"/>
      <c r="GXU542" s="12"/>
      <c r="GXV542" s="12"/>
      <c r="GXW542" s="12"/>
      <c r="GXX542" s="12"/>
      <c r="GXY542" s="12"/>
      <c r="GXZ542" s="12"/>
      <c r="GYA542" s="12"/>
      <c r="GYB542" s="12"/>
      <c r="GYC542" s="12"/>
      <c r="GYD542" s="12"/>
      <c r="GYE542" s="12"/>
      <c r="GYF542" s="12"/>
      <c r="GYG542" s="12"/>
      <c r="GYH542" s="12"/>
      <c r="GYI542" s="12"/>
      <c r="GYJ542" s="12"/>
      <c r="GYK542" s="12"/>
      <c r="GYL542" s="12"/>
      <c r="GYM542" s="12"/>
      <c r="GYN542" s="12"/>
      <c r="GYO542" s="12"/>
      <c r="GYP542" s="12"/>
      <c r="GYQ542" s="12"/>
      <c r="GYR542" s="12"/>
      <c r="GYS542" s="12"/>
      <c r="GYT542" s="12"/>
      <c r="GYU542" s="12"/>
      <c r="GYV542" s="12"/>
      <c r="GYW542" s="12"/>
      <c r="GYX542" s="12"/>
      <c r="GYY542" s="12"/>
      <c r="GYZ542" s="12"/>
      <c r="GZA542" s="12"/>
      <c r="GZB542" s="12"/>
      <c r="GZC542" s="12"/>
      <c r="GZD542" s="12"/>
      <c r="GZE542" s="12"/>
      <c r="GZF542" s="12"/>
      <c r="GZG542" s="12"/>
      <c r="GZH542" s="12"/>
      <c r="GZI542" s="12"/>
      <c r="GZJ542" s="12"/>
      <c r="GZK542" s="12"/>
      <c r="GZL542" s="12"/>
      <c r="GZM542" s="12"/>
      <c r="GZN542" s="12"/>
      <c r="GZO542" s="12"/>
      <c r="GZP542" s="12"/>
      <c r="GZQ542" s="12"/>
      <c r="GZR542" s="12"/>
      <c r="GZS542" s="12"/>
      <c r="GZT542" s="12"/>
      <c r="GZU542" s="12"/>
      <c r="GZV542" s="12"/>
      <c r="GZW542" s="12"/>
      <c r="GZX542" s="12"/>
      <c r="GZY542" s="12"/>
      <c r="GZZ542" s="12"/>
      <c r="HAA542" s="12"/>
      <c r="HAB542" s="12"/>
      <c r="HAC542" s="12"/>
      <c r="HAD542" s="12"/>
      <c r="HAE542" s="12"/>
      <c r="HAF542" s="12"/>
      <c r="HAG542" s="12"/>
      <c r="HAH542" s="12"/>
      <c r="HAI542" s="12"/>
      <c r="HAJ542" s="12"/>
      <c r="HAK542" s="12"/>
      <c r="HAL542" s="12"/>
      <c r="HAM542" s="12"/>
      <c r="HAN542" s="12"/>
      <c r="HAO542" s="12"/>
      <c r="HAP542" s="12"/>
      <c r="HAQ542" s="12"/>
      <c r="HAR542" s="12"/>
      <c r="HAS542" s="12"/>
      <c r="HAT542" s="12"/>
      <c r="HAU542" s="12"/>
      <c r="HAV542" s="12"/>
      <c r="HAW542" s="12"/>
      <c r="HAX542" s="12"/>
      <c r="HAY542" s="12"/>
      <c r="HAZ542" s="12"/>
      <c r="HBA542" s="12"/>
      <c r="HBB542" s="12"/>
      <c r="HBC542" s="12"/>
      <c r="HBD542" s="12"/>
      <c r="HBE542" s="12"/>
      <c r="HBF542" s="12"/>
      <c r="HBG542" s="12"/>
      <c r="HBH542" s="12"/>
      <c r="HBI542" s="12"/>
      <c r="HBJ542" s="12"/>
      <c r="HBK542" s="12"/>
      <c r="HBL542" s="12"/>
      <c r="HBM542" s="12"/>
      <c r="HBN542" s="12"/>
      <c r="HBO542" s="12"/>
      <c r="HBP542" s="12"/>
      <c r="HBQ542" s="12"/>
      <c r="HBR542" s="12"/>
      <c r="HBS542" s="12"/>
      <c r="HBT542" s="12"/>
      <c r="HBU542" s="12"/>
      <c r="HBV542" s="12"/>
      <c r="HBW542" s="12"/>
      <c r="HBX542" s="12"/>
      <c r="HBY542" s="12"/>
      <c r="HBZ542" s="12"/>
      <c r="HCA542" s="12"/>
      <c r="HCB542" s="12"/>
      <c r="HCC542" s="12"/>
      <c r="HCD542" s="12"/>
      <c r="HCE542" s="12"/>
      <c r="HCF542" s="12"/>
      <c r="HCG542" s="12"/>
      <c r="HCH542" s="12"/>
      <c r="HCI542" s="12"/>
      <c r="HCJ542" s="12"/>
      <c r="HCK542" s="12"/>
      <c r="HCL542" s="12"/>
      <c r="HCM542" s="12"/>
      <c r="HCN542" s="12"/>
      <c r="HCO542" s="12"/>
      <c r="HCP542" s="12"/>
      <c r="HCQ542" s="12"/>
      <c r="HCR542" s="12"/>
      <c r="HCS542" s="12"/>
      <c r="HCT542" s="12"/>
      <c r="HCU542" s="12"/>
      <c r="HCV542" s="12"/>
      <c r="HCW542" s="12"/>
      <c r="HCX542" s="12"/>
      <c r="HCY542" s="12"/>
      <c r="HCZ542" s="12"/>
      <c r="HDA542" s="12"/>
      <c r="HDB542" s="12"/>
      <c r="HDC542" s="12"/>
      <c r="HDD542" s="12"/>
      <c r="HDE542" s="12"/>
      <c r="HDF542" s="12"/>
      <c r="HDG542" s="12"/>
      <c r="HDH542" s="12"/>
      <c r="HDI542" s="12"/>
      <c r="HDJ542" s="12"/>
      <c r="HDK542" s="12"/>
      <c r="HDL542" s="12"/>
      <c r="HDM542" s="12"/>
      <c r="HDN542" s="12"/>
      <c r="HDO542" s="12"/>
      <c r="HDP542" s="12"/>
      <c r="HDQ542" s="12"/>
      <c r="HDR542" s="12"/>
      <c r="HDS542" s="12"/>
      <c r="HDT542" s="12"/>
      <c r="HDU542" s="12"/>
      <c r="HDV542" s="12"/>
      <c r="HDW542" s="12"/>
      <c r="HDX542" s="12"/>
      <c r="HDY542" s="12"/>
      <c r="HDZ542" s="12"/>
      <c r="HEA542" s="12"/>
      <c r="HEB542" s="12"/>
      <c r="HEC542" s="12"/>
      <c r="HED542" s="12"/>
      <c r="HEE542" s="12"/>
      <c r="HEF542" s="12"/>
      <c r="HEG542" s="12"/>
      <c r="HEH542" s="12"/>
      <c r="HEI542" s="12"/>
      <c r="HEJ542" s="12"/>
      <c r="HEK542" s="12"/>
      <c r="HEL542" s="12"/>
      <c r="HEM542" s="12"/>
      <c r="HEN542" s="12"/>
      <c r="HEO542" s="12"/>
      <c r="HEP542" s="12"/>
      <c r="HEQ542" s="12"/>
      <c r="HER542" s="12"/>
      <c r="HES542" s="12"/>
      <c r="HET542" s="12"/>
      <c r="HEU542" s="12"/>
      <c r="HEV542" s="12"/>
      <c r="HEW542" s="12"/>
      <c r="HEX542" s="12"/>
      <c r="HEY542" s="12"/>
      <c r="HEZ542" s="12"/>
      <c r="HFA542" s="12"/>
      <c r="HFB542" s="12"/>
      <c r="HFC542" s="12"/>
      <c r="HFD542" s="12"/>
      <c r="HFE542" s="12"/>
      <c r="HFF542" s="12"/>
      <c r="HFG542" s="12"/>
      <c r="HFH542" s="12"/>
      <c r="HFI542" s="12"/>
      <c r="HFJ542" s="12"/>
      <c r="HFK542" s="12"/>
      <c r="HFL542" s="12"/>
      <c r="HFM542" s="12"/>
      <c r="HFN542" s="12"/>
      <c r="HFO542" s="12"/>
      <c r="HFP542" s="12"/>
      <c r="HFQ542" s="12"/>
      <c r="HFR542" s="12"/>
      <c r="HFS542" s="12"/>
      <c r="HFT542" s="12"/>
      <c r="HFU542" s="12"/>
      <c r="HFV542" s="12"/>
      <c r="HFW542" s="12"/>
      <c r="HFX542" s="12"/>
      <c r="HFY542" s="12"/>
      <c r="HFZ542" s="12"/>
      <c r="HGA542" s="12"/>
      <c r="HGB542" s="12"/>
      <c r="HGC542" s="12"/>
      <c r="HGD542" s="12"/>
      <c r="HGE542" s="12"/>
      <c r="HGF542" s="12"/>
      <c r="HGG542" s="12"/>
      <c r="HGH542" s="12"/>
      <c r="HGI542" s="12"/>
      <c r="HGJ542" s="12"/>
      <c r="HGK542" s="12"/>
      <c r="HGL542" s="12"/>
      <c r="HGM542" s="12"/>
      <c r="HGN542" s="12"/>
      <c r="HGO542" s="12"/>
      <c r="HGP542" s="12"/>
      <c r="HGQ542" s="12"/>
      <c r="HGR542" s="12"/>
      <c r="HGS542" s="12"/>
      <c r="HGT542" s="12"/>
      <c r="HGU542" s="12"/>
      <c r="HGV542" s="12"/>
      <c r="HGW542" s="12"/>
      <c r="HGX542" s="12"/>
      <c r="HGY542" s="12"/>
      <c r="HGZ542" s="12"/>
      <c r="HHA542" s="12"/>
      <c r="HHB542" s="12"/>
      <c r="HHC542" s="12"/>
      <c r="HHD542" s="12"/>
      <c r="HHE542" s="12"/>
      <c r="HHF542" s="12"/>
      <c r="HHG542" s="12"/>
      <c r="HHH542" s="12"/>
      <c r="HHI542" s="12"/>
      <c r="HHJ542" s="12"/>
      <c r="HHK542" s="12"/>
      <c r="HHL542" s="12"/>
      <c r="HHM542" s="12"/>
      <c r="HHN542" s="12"/>
      <c r="HHO542" s="12"/>
      <c r="HHP542" s="12"/>
      <c r="HHQ542" s="12"/>
      <c r="HHR542" s="12"/>
      <c r="HHS542" s="12"/>
      <c r="HHT542" s="12"/>
      <c r="HHU542" s="12"/>
      <c r="HHV542" s="12"/>
      <c r="HHW542" s="12"/>
      <c r="HHX542" s="12"/>
      <c r="HHY542" s="12"/>
      <c r="HHZ542" s="12"/>
      <c r="HIA542" s="12"/>
      <c r="HIB542" s="12"/>
      <c r="HIC542" s="12"/>
      <c r="HID542" s="12"/>
      <c r="HIE542" s="12"/>
      <c r="HIF542" s="12"/>
      <c r="HIG542" s="12"/>
      <c r="HIH542" s="12"/>
      <c r="HII542" s="12"/>
      <c r="HIJ542" s="12"/>
      <c r="HIK542" s="12"/>
      <c r="HIL542" s="12"/>
      <c r="HIM542" s="12"/>
      <c r="HIN542" s="12"/>
      <c r="HIO542" s="12"/>
      <c r="HIP542" s="12"/>
      <c r="HIQ542" s="12"/>
      <c r="HIR542" s="12"/>
      <c r="HIS542" s="12"/>
      <c r="HIT542" s="12"/>
      <c r="HIU542" s="12"/>
      <c r="HIV542" s="12"/>
      <c r="HIW542" s="12"/>
      <c r="HIX542" s="12"/>
      <c r="HIY542" s="12"/>
      <c r="HIZ542" s="12"/>
      <c r="HJA542" s="12"/>
      <c r="HJB542" s="12"/>
      <c r="HJC542" s="12"/>
      <c r="HJD542" s="12"/>
      <c r="HJE542" s="12"/>
      <c r="HJF542" s="12"/>
      <c r="HJG542" s="12"/>
      <c r="HJH542" s="12"/>
      <c r="HJI542" s="12"/>
      <c r="HJJ542" s="12"/>
      <c r="HJK542" s="12"/>
      <c r="HJL542" s="12"/>
      <c r="HJM542" s="12"/>
      <c r="HJN542" s="12"/>
      <c r="HJO542" s="12"/>
      <c r="HJP542" s="12"/>
      <c r="HJQ542" s="12"/>
      <c r="HJR542" s="12"/>
      <c r="HJS542" s="12"/>
      <c r="HJT542" s="12"/>
      <c r="HJU542" s="12"/>
      <c r="HJV542" s="12"/>
      <c r="HJW542" s="12"/>
      <c r="HJX542" s="12"/>
      <c r="HJY542" s="12"/>
      <c r="HJZ542" s="12"/>
      <c r="HKA542" s="12"/>
      <c r="HKB542" s="12"/>
      <c r="HKC542" s="12"/>
      <c r="HKD542" s="12"/>
      <c r="HKE542" s="12"/>
      <c r="HKF542" s="12"/>
      <c r="HKG542" s="12"/>
      <c r="HKH542" s="12"/>
      <c r="HKI542" s="12"/>
      <c r="HKJ542" s="12"/>
      <c r="HKK542" s="12"/>
      <c r="HKL542" s="12"/>
      <c r="HKM542" s="12"/>
      <c r="HKN542" s="12"/>
      <c r="HKO542" s="12"/>
      <c r="HKP542" s="12"/>
      <c r="HKQ542" s="12"/>
      <c r="HKR542" s="12"/>
      <c r="HKS542" s="12"/>
      <c r="HKT542" s="12"/>
      <c r="HKU542" s="12"/>
      <c r="HKV542" s="12"/>
      <c r="HKW542" s="12"/>
      <c r="HKX542" s="12"/>
      <c r="HKY542" s="12"/>
      <c r="HKZ542" s="12"/>
      <c r="HLA542" s="12"/>
      <c r="HLB542" s="12"/>
      <c r="HLC542" s="12"/>
      <c r="HLD542" s="12"/>
      <c r="HLE542" s="12"/>
      <c r="HLF542" s="12"/>
      <c r="HLG542" s="12"/>
      <c r="HLH542" s="12"/>
      <c r="HLI542" s="12"/>
      <c r="HLJ542" s="12"/>
      <c r="HLK542" s="12"/>
      <c r="HLL542" s="12"/>
      <c r="HLM542" s="12"/>
      <c r="HLN542" s="12"/>
      <c r="HLO542" s="12"/>
      <c r="HLP542" s="12"/>
      <c r="HLQ542" s="12"/>
      <c r="HLR542" s="12"/>
      <c r="HLS542" s="12"/>
      <c r="HLT542" s="12"/>
      <c r="HLU542" s="12"/>
      <c r="HLV542" s="12"/>
      <c r="HLW542" s="12"/>
      <c r="HLX542" s="12"/>
      <c r="HLY542" s="12"/>
      <c r="HLZ542" s="12"/>
      <c r="HMA542" s="12"/>
      <c r="HMB542" s="12"/>
      <c r="HMC542" s="12"/>
      <c r="HMD542" s="12"/>
      <c r="HME542" s="12"/>
      <c r="HMF542" s="12"/>
      <c r="HMG542" s="12"/>
      <c r="HMH542" s="12"/>
      <c r="HMI542" s="12"/>
      <c r="HMJ542" s="12"/>
      <c r="HMK542" s="12"/>
      <c r="HML542" s="12"/>
      <c r="HMM542" s="12"/>
      <c r="HMN542" s="12"/>
      <c r="HMO542" s="12"/>
      <c r="HMP542" s="12"/>
      <c r="HMQ542" s="12"/>
      <c r="HMR542" s="12"/>
      <c r="HMS542" s="12"/>
      <c r="HMT542" s="12"/>
      <c r="HMU542" s="12"/>
      <c r="HMV542" s="12"/>
      <c r="HMW542" s="12"/>
      <c r="HMX542" s="12"/>
      <c r="HMY542" s="12"/>
      <c r="HMZ542" s="12"/>
      <c r="HNA542" s="12"/>
      <c r="HNB542" s="12"/>
      <c r="HNC542" s="12"/>
      <c r="HND542" s="12"/>
      <c r="HNE542" s="12"/>
      <c r="HNF542" s="12"/>
      <c r="HNG542" s="12"/>
      <c r="HNH542" s="12"/>
      <c r="HNI542" s="12"/>
      <c r="HNJ542" s="12"/>
      <c r="HNK542" s="12"/>
      <c r="HNL542" s="12"/>
      <c r="HNM542" s="12"/>
      <c r="HNN542" s="12"/>
      <c r="HNO542" s="12"/>
      <c r="HNP542" s="12"/>
      <c r="HNQ542" s="12"/>
      <c r="HNR542" s="12"/>
      <c r="HNS542" s="12"/>
      <c r="HNT542" s="12"/>
      <c r="HNU542" s="12"/>
      <c r="HNV542" s="12"/>
      <c r="HNW542" s="12"/>
      <c r="HNX542" s="12"/>
      <c r="HNY542" s="12"/>
      <c r="HNZ542" s="12"/>
      <c r="HOA542" s="12"/>
      <c r="HOB542" s="12"/>
      <c r="HOC542" s="12"/>
      <c r="HOD542" s="12"/>
      <c r="HOE542" s="12"/>
      <c r="HOF542" s="12"/>
      <c r="HOG542" s="12"/>
      <c r="HOH542" s="12"/>
      <c r="HOI542" s="12"/>
      <c r="HOJ542" s="12"/>
      <c r="HOK542" s="12"/>
      <c r="HOL542" s="12"/>
      <c r="HOM542" s="12"/>
      <c r="HON542" s="12"/>
      <c r="HOO542" s="12"/>
      <c r="HOP542" s="12"/>
      <c r="HOQ542" s="12"/>
      <c r="HOR542" s="12"/>
      <c r="HOS542" s="12"/>
      <c r="HOT542" s="12"/>
      <c r="HOU542" s="12"/>
      <c r="HOV542" s="12"/>
      <c r="HOW542" s="12"/>
      <c r="HOX542" s="12"/>
      <c r="HOY542" s="12"/>
      <c r="HOZ542" s="12"/>
      <c r="HPA542" s="12"/>
      <c r="HPB542" s="12"/>
      <c r="HPC542" s="12"/>
      <c r="HPD542" s="12"/>
      <c r="HPE542" s="12"/>
      <c r="HPF542" s="12"/>
      <c r="HPG542" s="12"/>
      <c r="HPH542" s="12"/>
      <c r="HPI542" s="12"/>
      <c r="HPJ542" s="12"/>
      <c r="HPK542" s="12"/>
      <c r="HPL542" s="12"/>
      <c r="HPM542" s="12"/>
      <c r="HPN542" s="12"/>
      <c r="HPO542" s="12"/>
      <c r="HPP542" s="12"/>
      <c r="HPQ542" s="12"/>
      <c r="HPR542" s="12"/>
      <c r="HPS542" s="12"/>
      <c r="HPT542" s="12"/>
      <c r="HPU542" s="12"/>
      <c r="HPV542" s="12"/>
      <c r="HPW542" s="12"/>
      <c r="HPX542" s="12"/>
      <c r="HPY542" s="12"/>
      <c r="HPZ542" s="12"/>
      <c r="HQA542" s="12"/>
      <c r="HQB542" s="12"/>
      <c r="HQC542" s="12"/>
      <c r="HQD542" s="12"/>
      <c r="HQE542" s="12"/>
      <c r="HQF542" s="12"/>
      <c r="HQG542" s="12"/>
      <c r="HQH542" s="12"/>
      <c r="HQI542" s="12"/>
      <c r="HQJ542" s="12"/>
      <c r="HQK542" s="12"/>
      <c r="HQL542" s="12"/>
      <c r="HQM542" s="12"/>
      <c r="HQN542" s="12"/>
      <c r="HQO542" s="12"/>
      <c r="HQP542" s="12"/>
      <c r="HQQ542" s="12"/>
      <c r="HQR542" s="12"/>
      <c r="HQS542" s="12"/>
      <c r="HQT542" s="12"/>
      <c r="HQU542" s="12"/>
      <c r="HQV542" s="12"/>
      <c r="HQW542" s="12"/>
      <c r="HQX542" s="12"/>
      <c r="HQY542" s="12"/>
      <c r="HQZ542" s="12"/>
      <c r="HRA542" s="12"/>
      <c r="HRB542" s="12"/>
      <c r="HRC542" s="12"/>
      <c r="HRD542" s="12"/>
      <c r="HRE542" s="12"/>
      <c r="HRF542" s="12"/>
      <c r="HRG542" s="12"/>
      <c r="HRH542" s="12"/>
      <c r="HRI542" s="12"/>
      <c r="HRJ542" s="12"/>
      <c r="HRK542" s="12"/>
      <c r="HRL542" s="12"/>
      <c r="HRM542" s="12"/>
      <c r="HRN542" s="12"/>
      <c r="HRO542" s="12"/>
      <c r="HRP542" s="12"/>
      <c r="HRQ542" s="12"/>
      <c r="HRR542" s="12"/>
      <c r="HRS542" s="12"/>
      <c r="HRT542" s="12"/>
      <c r="HRU542" s="12"/>
      <c r="HRV542" s="12"/>
      <c r="HRW542" s="12"/>
      <c r="HRX542" s="12"/>
      <c r="HRY542" s="12"/>
      <c r="HRZ542" s="12"/>
      <c r="HSA542" s="12"/>
      <c r="HSB542" s="12"/>
      <c r="HSC542" s="12"/>
      <c r="HSD542" s="12"/>
      <c r="HSE542" s="12"/>
      <c r="HSF542" s="12"/>
      <c r="HSG542" s="12"/>
      <c r="HSH542" s="12"/>
      <c r="HSI542" s="12"/>
      <c r="HSJ542" s="12"/>
      <c r="HSK542" s="12"/>
      <c r="HSL542" s="12"/>
      <c r="HSM542" s="12"/>
      <c r="HSN542" s="12"/>
      <c r="HSO542" s="12"/>
      <c r="HSP542" s="12"/>
      <c r="HSQ542" s="12"/>
      <c r="HSR542" s="12"/>
      <c r="HSS542" s="12"/>
      <c r="HST542" s="12"/>
      <c r="HSU542" s="12"/>
      <c r="HSV542" s="12"/>
      <c r="HSW542" s="12"/>
      <c r="HSX542" s="12"/>
      <c r="HSY542" s="12"/>
      <c r="HSZ542" s="12"/>
      <c r="HTA542" s="12"/>
      <c r="HTB542" s="12"/>
      <c r="HTC542" s="12"/>
      <c r="HTD542" s="12"/>
      <c r="HTE542" s="12"/>
      <c r="HTF542" s="12"/>
      <c r="HTG542" s="12"/>
      <c r="HTH542" s="12"/>
      <c r="HTI542" s="12"/>
      <c r="HTJ542" s="12"/>
      <c r="HTK542" s="12"/>
      <c r="HTL542" s="12"/>
      <c r="HTM542" s="12"/>
      <c r="HTN542" s="12"/>
      <c r="HTO542" s="12"/>
      <c r="HTP542" s="12"/>
      <c r="HTQ542" s="12"/>
      <c r="HTR542" s="12"/>
      <c r="HTS542" s="12"/>
      <c r="HTT542" s="12"/>
      <c r="HTU542" s="12"/>
      <c r="HTV542" s="12"/>
      <c r="HTW542" s="12"/>
      <c r="HTX542" s="12"/>
      <c r="HTY542" s="12"/>
      <c r="HTZ542" s="12"/>
      <c r="HUA542" s="12"/>
      <c r="HUB542" s="12"/>
      <c r="HUC542" s="12"/>
      <c r="HUD542" s="12"/>
      <c r="HUE542" s="12"/>
      <c r="HUF542" s="12"/>
      <c r="HUG542" s="12"/>
      <c r="HUH542" s="12"/>
      <c r="HUI542" s="12"/>
      <c r="HUJ542" s="12"/>
      <c r="HUK542" s="12"/>
      <c r="HUL542" s="12"/>
      <c r="HUM542" s="12"/>
      <c r="HUN542" s="12"/>
      <c r="HUO542" s="12"/>
      <c r="HUP542" s="12"/>
      <c r="HUQ542" s="12"/>
      <c r="HUR542" s="12"/>
      <c r="HUS542" s="12"/>
      <c r="HUT542" s="12"/>
      <c r="HUU542" s="12"/>
      <c r="HUV542" s="12"/>
      <c r="HUW542" s="12"/>
      <c r="HUX542" s="12"/>
      <c r="HUY542" s="12"/>
      <c r="HUZ542" s="12"/>
      <c r="HVA542" s="12"/>
      <c r="HVB542" s="12"/>
      <c r="HVC542" s="12"/>
      <c r="HVD542" s="12"/>
      <c r="HVE542" s="12"/>
      <c r="HVF542" s="12"/>
      <c r="HVG542" s="12"/>
      <c r="HVH542" s="12"/>
      <c r="HVI542" s="12"/>
      <c r="HVJ542" s="12"/>
      <c r="HVK542" s="12"/>
      <c r="HVL542" s="12"/>
      <c r="HVM542" s="12"/>
      <c r="HVN542" s="12"/>
      <c r="HVO542" s="12"/>
      <c r="HVP542" s="12"/>
      <c r="HVQ542" s="12"/>
      <c r="HVR542" s="12"/>
      <c r="HVS542" s="12"/>
      <c r="HVT542" s="12"/>
      <c r="HVU542" s="12"/>
      <c r="HVV542" s="12"/>
      <c r="HVW542" s="12"/>
      <c r="HVX542" s="12"/>
      <c r="HVY542" s="12"/>
      <c r="HVZ542" s="12"/>
      <c r="HWA542" s="12"/>
      <c r="HWB542" s="12"/>
      <c r="HWC542" s="12"/>
      <c r="HWD542" s="12"/>
      <c r="HWE542" s="12"/>
      <c r="HWF542" s="12"/>
      <c r="HWG542" s="12"/>
      <c r="HWH542" s="12"/>
      <c r="HWI542" s="12"/>
      <c r="HWJ542" s="12"/>
      <c r="HWK542" s="12"/>
      <c r="HWL542" s="12"/>
      <c r="HWM542" s="12"/>
      <c r="HWN542" s="12"/>
      <c r="HWO542" s="12"/>
      <c r="HWP542" s="12"/>
      <c r="HWQ542" s="12"/>
      <c r="HWR542" s="12"/>
      <c r="HWS542" s="12"/>
      <c r="HWT542" s="12"/>
      <c r="HWU542" s="12"/>
      <c r="HWV542" s="12"/>
      <c r="HWW542" s="12"/>
      <c r="HWX542" s="12"/>
      <c r="HWY542" s="12"/>
      <c r="HWZ542" s="12"/>
      <c r="HXA542" s="12"/>
      <c r="HXB542" s="12"/>
      <c r="HXC542" s="12"/>
      <c r="HXD542" s="12"/>
      <c r="HXE542" s="12"/>
      <c r="HXF542" s="12"/>
      <c r="HXG542" s="12"/>
      <c r="HXH542" s="12"/>
      <c r="HXI542" s="12"/>
      <c r="HXJ542" s="12"/>
      <c r="HXK542" s="12"/>
      <c r="HXL542" s="12"/>
      <c r="HXM542" s="12"/>
      <c r="HXN542" s="12"/>
      <c r="HXO542" s="12"/>
      <c r="HXP542" s="12"/>
      <c r="HXQ542" s="12"/>
      <c r="HXR542" s="12"/>
      <c r="HXS542" s="12"/>
      <c r="HXT542" s="12"/>
      <c r="HXU542" s="12"/>
      <c r="HXV542" s="12"/>
      <c r="HXW542" s="12"/>
      <c r="HXX542" s="12"/>
      <c r="HXY542" s="12"/>
      <c r="HXZ542" s="12"/>
      <c r="HYA542" s="12"/>
      <c r="HYB542" s="12"/>
      <c r="HYC542" s="12"/>
      <c r="HYD542" s="12"/>
      <c r="HYE542" s="12"/>
      <c r="HYF542" s="12"/>
      <c r="HYG542" s="12"/>
      <c r="HYH542" s="12"/>
      <c r="HYI542" s="12"/>
      <c r="HYJ542" s="12"/>
      <c r="HYK542" s="12"/>
      <c r="HYL542" s="12"/>
      <c r="HYM542" s="12"/>
      <c r="HYN542" s="12"/>
      <c r="HYO542" s="12"/>
      <c r="HYP542" s="12"/>
      <c r="HYQ542" s="12"/>
      <c r="HYR542" s="12"/>
      <c r="HYS542" s="12"/>
      <c r="HYT542" s="12"/>
      <c r="HYU542" s="12"/>
      <c r="HYV542" s="12"/>
      <c r="HYW542" s="12"/>
      <c r="HYX542" s="12"/>
      <c r="HYY542" s="12"/>
      <c r="HYZ542" s="12"/>
      <c r="HZA542" s="12"/>
      <c r="HZB542" s="12"/>
      <c r="HZC542" s="12"/>
      <c r="HZD542" s="12"/>
      <c r="HZE542" s="12"/>
      <c r="HZF542" s="12"/>
      <c r="HZG542" s="12"/>
      <c r="HZH542" s="12"/>
      <c r="HZI542" s="12"/>
      <c r="HZJ542" s="12"/>
      <c r="HZK542" s="12"/>
      <c r="HZL542" s="12"/>
      <c r="HZM542" s="12"/>
      <c r="HZN542" s="12"/>
      <c r="HZO542" s="12"/>
      <c r="HZP542" s="12"/>
      <c r="HZQ542" s="12"/>
      <c r="HZR542" s="12"/>
      <c r="HZS542" s="12"/>
      <c r="HZT542" s="12"/>
      <c r="HZU542" s="12"/>
      <c r="HZV542" s="12"/>
      <c r="HZW542" s="12"/>
      <c r="HZX542" s="12"/>
      <c r="HZY542" s="12"/>
      <c r="HZZ542" s="12"/>
      <c r="IAA542" s="12"/>
      <c r="IAB542" s="12"/>
      <c r="IAC542" s="12"/>
      <c r="IAD542" s="12"/>
      <c r="IAE542" s="12"/>
      <c r="IAF542" s="12"/>
      <c r="IAG542" s="12"/>
      <c r="IAH542" s="12"/>
      <c r="IAI542" s="12"/>
      <c r="IAJ542" s="12"/>
      <c r="IAK542" s="12"/>
      <c r="IAL542" s="12"/>
      <c r="IAM542" s="12"/>
      <c r="IAN542" s="12"/>
      <c r="IAO542" s="12"/>
      <c r="IAP542" s="12"/>
      <c r="IAQ542" s="12"/>
      <c r="IAR542" s="12"/>
      <c r="IAS542" s="12"/>
      <c r="IAT542" s="12"/>
      <c r="IAU542" s="12"/>
      <c r="IAV542" s="12"/>
      <c r="IAW542" s="12"/>
      <c r="IAX542" s="12"/>
      <c r="IAY542" s="12"/>
      <c r="IAZ542" s="12"/>
      <c r="IBA542" s="12"/>
      <c r="IBB542" s="12"/>
      <c r="IBC542" s="12"/>
      <c r="IBD542" s="12"/>
      <c r="IBE542" s="12"/>
      <c r="IBF542" s="12"/>
      <c r="IBG542" s="12"/>
      <c r="IBH542" s="12"/>
      <c r="IBI542" s="12"/>
      <c r="IBJ542" s="12"/>
      <c r="IBK542" s="12"/>
      <c r="IBL542" s="12"/>
      <c r="IBM542" s="12"/>
      <c r="IBN542" s="12"/>
      <c r="IBO542" s="12"/>
      <c r="IBP542" s="12"/>
      <c r="IBQ542" s="12"/>
      <c r="IBR542" s="12"/>
      <c r="IBS542" s="12"/>
      <c r="IBT542" s="12"/>
      <c r="IBU542" s="12"/>
      <c r="IBV542" s="12"/>
      <c r="IBW542" s="12"/>
      <c r="IBX542" s="12"/>
      <c r="IBY542" s="12"/>
      <c r="IBZ542" s="12"/>
      <c r="ICA542" s="12"/>
      <c r="ICB542" s="12"/>
      <c r="ICC542" s="12"/>
      <c r="ICD542" s="12"/>
      <c r="ICE542" s="12"/>
      <c r="ICF542" s="12"/>
      <c r="ICG542" s="12"/>
      <c r="ICH542" s="12"/>
      <c r="ICI542" s="12"/>
      <c r="ICJ542" s="12"/>
      <c r="ICK542" s="12"/>
      <c r="ICL542" s="12"/>
      <c r="ICM542" s="12"/>
      <c r="ICN542" s="12"/>
      <c r="ICO542" s="12"/>
      <c r="ICP542" s="12"/>
      <c r="ICQ542" s="12"/>
      <c r="ICR542" s="12"/>
      <c r="ICS542" s="12"/>
      <c r="ICT542" s="12"/>
      <c r="ICU542" s="12"/>
      <c r="ICV542" s="12"/>
      <c r="ICW542" s="12"/>
      <c r="ICX542" s="12"/>
      <c r="ICY542" s="12"/>
      <c r="ICZ542" s="12"/>
      <c r="IDA542" s="12"/>
      <c r="IDB542" s="12"/>
      <c r="IDC542" s="12"/>
      <c r="IDD542" s="12"/>
      <c r="IDE542" s="12"/>
      <c r="IDF542" s="12"/>
      <c r="IDG542" s="12"/>
      <c r="IDH542" s="12"/>
      <c r="IDI542" s="12"/>
      <c r="IDJ542" s="12"/>
      <c r="IDK542" s="12"/>
      <c r="IDL542" s="12"/>
      <c r="IDM542" s="12"/>
      <c r="IDN542" s="12"/>
      <c r="IDO542" s="12"/>
      <c r="IDP542" s="12"/>
      <c r="IDQ542" s="12"/>
      <c r="IDR542" s="12"/>
      <c r="IDS542" s="12"/>
      <c r="IDT542" s="12"/>
      <c r="IDU542" s="12"/>
      <c r="IDV542" s="12"/>
      <c r="IDW542" s="12"/>
      <c r="IDX542" s="12"/>
      <c r="IDY542" s="12"/>
      <c r="IDZ542" s="12"/>
      <c r="IEA542" s="12"/>
      <c r="IEB542" s="12"/>
      <c r="IEC542" s="12"/>
      <c r="IED542" s="12"/>
      <c r="IEE542" s="12"/>
      <c r="IEF542" s="12"/>
      <c r="IEG542" s="12"/>
      <c r="IEH542" s="12"/>
      <c r="IEI542" s="12"/>
      <c r="IEJ542" s="12"/>
      <c r="IEK542" s="12"/>
      <c r="IEL542" s="12"/>
      <c r="IEM542" s="12"/>
      <c r="IEN542" s="12"/>
      <c r="IEO542" s="12"/>
      <c r="IEP542" s="12"/>
      <c r="IEQ542" s="12"/>
      <c r="IER542" s="12"/>
      <c r="IES542" s="12"/>
      <c r="IET542" s="12"/>
      <c r="IEU542" s="12"/>
      <c r="IEV542" s="12"/>
      <c r="IEW542" s="12"/>
      <c r="IEX542" s="12"/>
      <c r="IEY542" s="12"/>
      <c r="IEZ542" s="12"/>
      <c r="IFA542" s="12"/>
      <c r="IFB542" s="12"/>
      <c r="IFC542" s="12"/>
      <c r="IFD542" s="12"/>
      <c r="IFE542" s="12"/>
      <c r="IFF542" s="12"/>
      <c r="IFG542" s="12"/>
      <c r="IFH542" s="12"/>
      <c r="IFI542" s="12"/>
      <c r="IFJ542" s="12"/>
      <c r="IFK542" s="12"/>
      <c r="IFL542" s="12"/>
      <c r="IFM542" s="12"/>
      <c r="IFN542" s="12"/>
      <c r="IFO542" s="12"/>
      <c r="IFP542" s="12"/>
      <c r="IFQ542" s="12"/>
      <c r="IFR542" s="12"/>
      <c r="IFS542" s="12"/>
      <c r="IFT542" s="12"/>
      <c r="IFU542" s="12"/>
      <c r="IFV542" s="12"/>
      <c r="IFW542" s="12"/>
      <c r="IFX542" s="12"/>
      <c r="IFY542" s="12"/>
      <c r="IFZ542" s="12"/>
      <c r="IGA542" s="12"/>
      <c r="IGB542" s="12"/>
      <c r="IGC542" s="12"/>
      <c r="IGD542" s="12"/>
      <c r="IGE542" s="12"/>
      <c r="IGF542" s="12"/>
      <c r="IGG542" s="12"/>
      <c r="IGH542" s="12"/>
      <c r="IGI542" s="12"/>
      <c r="IGJ542" s="12"/>
      <c r="IGK542" s="12"/>
      <c r="IGL542" s="12"/>
      <c r="IGM542" s="12"/>
      <c r="IGN542" s="12"/>
      <c r="IGO542" s="12"/>
      <c r="IGP542" s="12"/>
      <c r="IGQ542" s="12"/>
      <c r="IGR542" s="12"/>
      <c r="IGS542" s="12"/>
      <c r="IGT542" s="12"/>
      <c r="IGU542" s="12"/>
      <c r="IGV542" s="12"/>
      <c r="IGW542" s="12"/>
      <c r="IGX542" s="12"/>
      <c r="IGY542" s="12"/>
      <c r="IGZ542" s="12"/>
      <c r="IHA542" s="12"/>
      <c r="IHB542" s="12"/>
      <c r="IHC542" s="12"/>
      <c r="IHD542" s="12"/>
      <c r="IHE542" s="12"/>
      <c r="IHF542" s="12"/>
      <c r="IHG542" s="12"/>
      <c r="IHH542" s="12"/>
      <c r="IHI542" s="12"/>
      <c r="IHJ542" s="12"/>
      <c r="IHK542" s="12"/>
      <c r="IHL542" s="12"/>
      <c r="IHM542" s="12"/>
      <c r="IHN542" s="12"/>
      <c r="IHO542" s="12"/>
      <c r="IHP542" s="12"/>
      <c r="IHQ542" s="12"/>
      <c r="IHR542" s="12"/>
      <c r="IHS542" s="12"/>
      <c r="IHT542" s="12"/>
      <c r="IHU542" s="12"/>
      <c r="IHV542" s="12"/>
      <c r="IHW542" s="12"/>
      <c r="IHX542" s="12"/>
      <c r="IHY542" s="12"/>
      <c r="IHZ542" s="12"/>
      <c r="IIA542" s="12"/>
      <c r="IIB542" s="12"/>
      <c r="IIC542" s="12"/>
      <c r="IID542" s="12"/>
      <c r="IIE542" s="12"/>
      <c r="IIF542" s="12"/>
      <c r="IIG542" s="12"/>
      <c r="IIH542" s="12"/>
      <c r="III542" s="12"/>
      <c r="IIJ542" s="12"/>
      <c r="IIK542" s="12"/>
      <c r="IIL542" s="12"/>
      <c r="IIM542" s="12"/>
      <c r="IIN542" s="12"/>
      <c r="IIO542" s="12"/>
      <c r="IIP542" s="12"/>
      <c r="IIQ542" s="12"/>
      <c r="IIR542" s="12"/>
      <c r="IIS542" s="12"/>
      <c r="IIT542" s="12"/>
      <c r="IIU542" s="12"/>
      <c r="IIV542" s="12"/>
      <c r="IIW542" s="12"/>
      <c r="IIX542" s="12"/>
      <c r="IIY542" s="12"/>
      <c r="IIZ542" s="12"/>
      <c r="IJA542" s="12"/>
      <c r="IJB542" s="12"/>
      <c r="IJC542" s="12"/>
      <c r="IJD542" s="12"/>
      <c r="IJE542" s="12"/>
      <c r="IJF542" s="12"/>
      <c r="IJG542" s="12"/>
      <c r="IJH542" s="12"/>
      <c r="IJI542" s="12"/>
      <c r="IJJ542" s="12"/>
      <c r="IJK542" s="12"/>
      <c r="IJL542" s="12"/>
      <c r="IJM542" s="12"/>
      <c r="IJN542" s="12"/>
      <c r="IJO542" s="12"/>
      <c r="IJP542" s="12"/>
      <c r="IJQ542" s="12"/>
      <c r="IJR542" s="12"/>
      <c r="IJS542" s="12"/>
      <c r="IJT542" s="12"/>
      <c r="IJU542" s="12"/>
      <c r="IJV542" s="12"/>
      <c r="IJW542" s="12"/>
      <c r="IJX542" s="12"/>
      <c r="IJY542" s="12"/>
      <c r="IJZ542" s="12"/>
      <c r="IKA542" s="12"/>
      <c r="IKB542" s="12"/>
      <c r="IKC542" s="12"/>
      <c r="IKD542" s="12"/>
      <c r="IKE542" s="12"/>
      <c r="IKF542" s="12"/>
      <c r="IKG542" s="12"/>
      <c r="IKH542" s="12"/>
      <c r="IKI542" s="12"/>
      <c r="IKJ542" s="12"/>
      <c r="IKK542" s="12"/>
      <c r="IKL542" s="12"/>
      <c r="IKM542" s="12"/>
      <c r="IKN542" s="12"/>
      <c r="IKO542" s="12"/>
      <c r="IKP542" s="12"/>
      <c r="IKQ542" s="12"/>
      <c r="IKR542" s="12"/>
      <c r="IKS542" s="12"/>
      <c r="IKT542" s="12"/>
      <c r="IKU542" s="12"/>
      <c r="IKV542" s="12"/>
      <c r="IKW542" s="12"/>
      <c r="IKX542" s="12"/>
      <c r="IKY542" s="12"/>
      <c r="IKZ542" s="12"/>
      <c r="ILA542" s="12"/>
      <c r="ILB542" s="12"/>
      <c r="ILC542" s="12"/>
      <c r="ILD542" s="12"/>
      <c r="ILE542" s="12"/>
      <c r="ILF542" s="12"/>
      <c r="ILG542" s="12"/>
      <c r="ILH542" s="12"/>
      <c r="ILI542" s="12"/>
      <c r="ILJ542" s="12"/>
      <c r="ILK542" s="12"/>
      <c r="ILL542" s="12"/>
      <c r="ILM542" s="12"/>
      <c r="ILN542" s="12"/>
      <c r="ILO542" s="12"/>
      <c r="ILP542" s="12"/>
      <c r="ILQ542" s="12"/>
      <c r="ILR542" s="12"/>
      <c r="ILS542" s="12"/>
      <c r="ILT542" s="12"/>
      <c r="ILU542" s="12"/>
      <c r="ILV542" s="12"/>
      <c r="ILW542" s="12"/>
      <c r="ILX542" s="12"/>
      <c r="ILY542" s="12"/>
      <c r="ILZ542" s="12"/>
      <c r="IMA542" s="12"/>
      <c r="IMB542" s="12"/>
      <c r="IMC542" s="12"/>
      <c r="IMD542" s="12"/>
      <c r="IME542" s="12"/>
      <c r="IMF542" s="12"/>
      <c r="IMG542" s="12"/>
      <c r="IMH542" s="12"/>
      <c r="IMI542" s="12"/>
      <c r="IMJ542" s="12"/>
      <c r="IMK542" s="12"/>
      <c r="IML542" s="12"/>
      <c r="IMM542" s="12"/>
      <c r="IMN542" s="12"/>
      <c r="IMO542" s="12"/>
      <c r="IMP542" s="12"/>
      <c r="IMQ542" s="12"/>
      <c r="IMR542" s="12"/>
      <c r="IMS542" s="12"/>
      <c r="IMT542" s="12"/>
      <c r="IMU542" s="12"/>
      <c r="IMV542" s="12"/>
      <c r="IMW542" s="12"/>
      <c r="IMX542" s="12"/>
      <c r="IMY542" s="12"/>
      <c r="IMZ542" s="12"/>
      <c r="INA542" s="12"/>
      <c r="INB542" s="12"/>
      <c r="INC542" s="12"/>
      <c r="IND542" s="12"/>
      <c r="INE542" s="12"/>
      <c r="INF542" s="12"/>
      <c r="ING542" s="12"/>
      <c r="INH542" s="12"/>
      <c r="INI542" s="12"/>
      <c r="INJ542" s="12"/>
      <c r="INK542" s="12"/>
      <c r="INL542" s="12"/>
      <c r="INM542" s="12"/>
      <c r="INN542" s="12"/>
      <c r="INO542" s="12"/>
      <c r="INP542" s="12"/>
      <c r="INQ542" s="12"/>
      <c r="INR542" s="12"/>
      <c r="INS542" s="12"/>
      <c r="INT542" s="12"/>
      <c r="INU542" s="12"/>
      <c r="INV542" s="12"/>
      <c r="INW542" s="12"/>
      <c r="INX542" s="12"/>
      <c r="INY542" s="12"/>
      <c r="INZ542" s="12"/>
      <c r="IOA542" s="12"/>
      <c r="IOB542" s="12"/>
      <c r="IOC542" s="12"/>
      <c r="IOD542" s="12"/>
      <c r="IOE542" s="12"/>
      <c r="IOF542" s="12"/>
      <c r="IOG542" s="12"/>
      <c r="IOH542" s="12"/>
      <c r="IOI542" s="12"/>
      <c r="IOJ542" s="12"/>
      <c r="IOK542" s="12"/>
      <c r="IOL542" s="12"/>
      <c r="IOM542" s="12"/>
      <c r="ION542" s="12"/>
      <c r="IOO542" s="12"/>
      <c r="IOP542" s="12"/>
      <c r="IOQ542" s="12"/>
      <c r="IOR542" s="12"/>
      <c r="IOS542" s="12"/>
      <c r="IOT542" s="12"/>
      <c r="IOU542" s="12"/>
      <c r="IOV542" s="12"/>
      <c r="IOW542" s="12"/>
      <c r="IOX542" s="12"/>
      <c r="IOY542" s="12"/>
      <c r="IOZ542" s="12"/>
      <c r="IPA542" s="12"/>
      <c r="IPB542" s="12"/>
      <c r="IPC542" s="12"/>
      <c r="IPD542" s="12"/>
      <c r="IPE542" s="12"/>
      <c r="IPF542" s="12"/>
      <c r="IPG542" s="12"/>
      <c r="IPH542" s="12"/>
      <c r="IPI542" s="12"/>
      <c r="IPJ542" s="12"/>
      <c r="IPK542" s="12"/>
      <c r="IPL542" s="12"/>
      <c r="IPM542" s="12"/>
      <c r="IPN542" s="12"/>
      <c r="IPO542" s="12"/>
      <c r="IPP542" s="12"/>
      <c r="IPQ542" s="12"/>
      <c r="IPR542" s="12"/>
      <c r="IPS542" s="12"/>
      <c r="IPT542" s="12"/>
      <c r="IPU542" s="12"/>
      <c r="IPV542" s="12"/>
      <c r="IPW542" s="12"/>
      <c r="IPX542" s="12"/>
      <c r="IPY542" s="12"/>
      <c r="IPZ542" s="12"/>
      <c r="IQA542" s="12"/>
      <c r="IQB542" s="12"/>
      <c r="IQC542" s="12"/>
      <c r="IQD542" s="12"/>
      <c r="IQE542" s="12"/>
      <c r="IQF542" s="12"/>
      <c r="IQG542" s="12"/>
      <c r="IQH542" s="12"/>
      <c r="IQI542" s="12"/>
      <c r="IQJ542" s="12"/>
      <c r="IQK542" s="12"/>
      <c r="IQL542" s="12"/>
      <c r="IQM542" s="12"/>
      <c r="IQN542" s="12"/>
      <c r="IQO542" s="12"/>
      <c r="IQP542" s="12"/>
      <c r="IQQ542" s="12"/>
      <c r="IQR542" s="12"/>
      <c r="IQS542" s="12"/>
      <c r="IQT542" s="12"/>
      <c r="IQU542" s="12"/>
      <c r="IQV542" s="12"/>
      <c r="IQW542" s="12"/>
      <c r="IQX542" s="12"/>
      <c r="IQY542" s="12"/>
      <c r="IQZ542" s="12"/>
      <c r="IRA542" s="12"/>
      <c r="IRB542" s="12"/>
      <c r="IRC542" s="12"/>
      <c r="IRD542" s="12"/>
      <c r="IRE542" s="12"/>
      <c r="IRF542" s="12"/>
      <c r="IRG542" s="12"/>
      <c r="IRH542" s="12"/>
      <c r="IRI542" s="12"/>
      <c r="IRJ542" s="12"/>
      <c r="IRK542" s="12"/>
      <c r="IRL542" s="12"/>
      <c r="IRM542" s="12"/>
      <c r="IRN542" s="12"/>
      <c r="IRO542" s="12"/>
      <c r="IRP542" s="12"/>
      <c r="IRQ542" s="12"/>
      <c r="IRR542" s="12"/>
      <c r="IRS542" s="12"/>
      <c r="IRT542" s="12"/>
      <c r="IRU542" s="12"/>
      <c r="IRV542" s="12"/>
      <c r="IRW542" s="12"/>
      <c r="IRX542" s="12"/>
      <c r="IRY542" s="12"/>
      <c r="IRZ542" s="12"/>
      <c r="ISA542" s="12"/>
      <c r="ISB542" s="12"/>
      <c r="ISC542" s="12"/>
      <c r="ISD542" s="12"/>
      <c r="ISE542" s="12"/>
      <c r="ISF542" s="12"/>
      <c r="ISG542" s="12"/>
      <c r="ISH542" s="12"/>
      <c r="ISI542" s="12"/>
      <c r="ISJ542" s="12"/>
      <c r="ISK542" s="12"/>
      <c r="ISL542" s="12"/>
      <c r="ISM542" s="12"/>
      <c r="ISN542" s="12"/>
      <c r="ISO542" s="12"/>
      <c r="ISP542" s="12"/>
      <c r="ISQ542" s="12"/>
      <c r="ISR542" s="12"/>
      <c r="ISS542" s="12"/>
      <c r="IST542" s="12"/>
      <c r="ISU542" s="12"/>
      <c r="ISV542" s="12"/>
      <c r="ISW542" s="12"/>
      <c r="ISX542" s="12"/>
      <c r="ISY542" s="12"/>
      <c r="ISZ542" s="12"/>
      <c r="ITA542" s="12"/>
      <c r="ITB542" s="12"/>
      <c r="ITC542" s="12"/>
      <c r="ITD542" s="12"/>
      <c r="ITE542" s="12"/>
      <c r="ITF542" s="12"/>
      <c r="ITG542" s="12"/>
      <c r="ITH542" s="12"/>
      <c r="ITI542" s="12"/>
      <c r="ITJ542" s="12"/>
      <c r="ITK542" s="12"/>
      <c r="ITL542" s="12"/>
      <c r="ITM542" s="12"/>
      <c r="ITN542" s="12"/>
      <c r="ITO542" s="12"/>
      <c r="ITP542" s="12"/>
      <c r="ITQ542" s="12"/>
      <c r="ITR542" s="12"/>
      <c r="ITS542" s="12"/>
      <c r="ITT542" s="12"/>
      <c r="ITU542" s="12"/>
      <c r="ITV542" s="12"/>
      <c r="ITW542" s="12"/>
      <c r="ITX542" s="12"/>
      <c r="ITY542" s="12"/>
      <c r="ITZ542" s="12"/>
      <c r="IUA542" s="12"/>
      <c r="IUB542" s="12"/>
      <c r="IUC542" s="12"/>
      <c r="IUD542" s="12"/>
      <c r="IUE542" s="12"/>
      <c r="IUF542" s="12"/>
      <c r="IUG542" s="12"/>
      <c r="IUH542" s="12"/>
      <c r="IUI542" s="12"/>
      <c r="IUJ542" s="12"/>
      <c r="IUK542" s="12"/>
      <c r="IUL542" s="12"/>
      <c r="IUM542" s="12"/>
      <c r="IUN542" s="12"/>
      <c r="IUO542" s="12"/>
      <c r="IUP542" s="12"/>
      <c r="IUQ542" s="12"/>
      <c r="IUR542" s="12"/>
      <c r="IUS542" s="12"/>
      <c r="IUT542" s="12"/>
      <c r="IUU542" s="12"/>
      <c r="IUV542" s="12"/>
      <c r="IUW542" s="12"/>
      <c r="IUX542" s="12"/>
      <c r="IUY542" s="12"/>
      <c r="IUZ542" s="12"/>
      <c r="IVA542" s="12"/>
      <c r="IVB542" s="12"/>
      <c r="IVC542" s="12"/>
      <c r="IVD542" s="12"/>
      <c r="IVE542" s="12"/>
      <c r="IVF542" s="12"/>
      <c r="IVG542" s="12"/>
      <c r="IVH542" s="12"/>
      <c r="IVI542" s="12"/>
      <c r="IVJ542" s="12"/>
      <c r="IVK542" s="12"/>
      <c r="IVL542" s="12"/>
      <c r="IVM542" s="12"/>
      <c r="IVN542" s="12"/>
      <c r="IVO542" s="12"/>
      <c r="IVP542" s="12"/>
      <c r="IVQ542" s="12"/>
      <c r="IVR542" s="12"/>
      <c r="IVS542" s="12"/>
      <c r="IVT542" s="12"/>
      <c r="IVU542" s="12"/>
      <c r="IVV542" s="12"/>
      <c r="IVW542" s="12"/>
      <c r="IVX542" s="12"/>
      <c r="IVY542" s="12"/>
      <c r="IVZ542" s="12"/>
      <c r="IWA542" s="12"/>
      <c r="IWB542" s="12"/>
      <c r="IWC542" s="12"/>
      <c r="IWD542" s="12"/>
      <c r="IWE542" s="12"/>
      <c r="IWF542" s="12"/>
      <c r="IWG542" s="12"/>
      <c r="IWH542" s="12"/>
      <c r="IWI542" s="12"/>
      <c r="IWJ542" s="12"/>
      <c r="IWK542" s="12"/>
      <c r="IWL542" s="12"/>
      <c r="IWM542" s="12"/>
      <c r="IWN542" s="12"/>
      <c r="IWO542" s="12"/>
      <c r="IWP542" s="12"/>
      <c r="IWQ542" s="12"/>
      <c r="IWR542" s="12"/>
      <c r="IWS542" s="12"/>
      <c r="IWT542" s="12"/>
      <c r="IWU542" s="12"/>
      <c r="IWV542" s="12"/>
      <c r="IWW542" s="12"/>
      <c r="IWX542" s="12"/>
      <c r="IWY542" s="12"/>
      <c r="IWZ542" s="12"/>
      <c r="IXA542" s="12"/>
      <c r="IXB542" s="12"/>
      <c r="IXC542" s="12"/>
      <c r="IXD542" s="12"/>
      <c r="IXE542" s="12"/>
      <c r="IXF542" s="12"/>
      <c r="IXG542" s="12"/>
      <c r="IXH542" s="12"/>
      <c r="IXI542" s="12"/>
      <c r="IXJ542" s="12"/>
      <c r="IXK542" s="12"/>
      <c r="IXL542" s="12"/>
      <c r="IXM542" s="12"/>
      <c r="IXN542" s="12"/>
      <c r="IXO542" s="12"/>
      <c r="IXP542" s="12"/>
      <c r="IXQ542" s="12"/>
      <c r="IXR542" s="12"/>
      <c r="IXS542" s="12"/>
      <c r="IXT542" s="12"/>
      <c r="IXU542" s="12"/>
      <c r="IXV542" s="12"/>
      <c r="IXW542" s="12"/>
      <c r="IXX542" s="12"/>
      <c r="IXY542" s="12"/>
      <c r="IXZ542" s="12"/>
      <c r="IYA542" s="12"/>
      <c r="IYB542" s="12"/>
      <c r="IYC542" s="12"/>
      <c r="IYD542" s="12"/>
      <c r="IYE542" s="12"/>
      <c r="IYF542" s="12"/>
      <c r="IYG542" s="12"/>
      <c r="IYH542" s="12"/>
      <c r="IYI542" s="12"/>
      <c r="IYJ542" s="12"/>
      <c r="IYK542" s="12"/>
      <c r="IYL542" s="12"/>
      <c r="IYM542" s="12"/>
      <c r="IYN542" s="12"/>
      <c r="IYO542" s="12"/>
      <c r="IYP542" s="12"/>
      <c r="IYQ542" s="12"/>
      <c r="IYR542" s="12"/>
      <c r="IYS542" s="12"/>
      <c r="IYT542" s="12"/>
      <c r="IYU542" s="12"/>
      <c r="IYV542" s="12"/>
      <c r="IYW542" s="12"/>
      <c r="IYX542" s="12"/>
      <c r="IYY542" s="12"/>
      <c r="IYZ542" s="12"/>
      <c r="IZA542" s="12"/>
      <c r="IZB542" s="12"/>
      <c r="IZC542" s="12"/>
      <c r="IZD542" s="12"/>
      <c r="IZE542" s="12"/>
      <c r="IZF542" s="12"/>
      <c r="IZG542" s="12"/>
      <c r="IZH542" s="12"/>
      <c r="IZI542" s="12"/>
      <c r="IZJ542" s="12"/>
      <c r="IZK542" s="12"/>
      <c r="IZL542" s="12"/>
      <c r="IZM542" s="12"/>
      <c r="IZN542" s="12"/>
      <c r="IZO542" s="12"/>
      <c r="IZP542" s="12"/>
      <c r="IZQ542" s="12"/>
      <c r="IZR542" s="12"/>
      <c r="IZS542" s="12"/>
      <c r="IZT542" s="12"/>
      <c r="IZU542" s="12"/>
      <c r="IZV542" s="12"/>
      <c r="IZW542" s="12"/>
      <c r="IZX542" s="12"/>
      <c r="IZY542" s="12"/>
      <c r="IZZ542" s="12"/>
      <c r="JAA542" s="12"/>
      <c r="JAB542" s="12"/>
      <c r="JAC542" s="12"/>
      <c r="JAD542" s="12"/>
      <c r="JAE542" s="12"/>
      <c r="JAF542" s="12"/>
      <c r="JAG542" s="12"/>
      <c r="JAH542" s="12"/>
      <c r="JAI542" s="12"/>
      <c r="JAJ542" s="12"/>
      <c r="JAK542" s="12"/>
      <c r="JAL542" s="12"/>
      <c r="JAM542" s="12"/>
      <c r="JAN542" s="12"/>
      <c r="JAO542" s="12"/>
      <c r="JAP542" s="12"/>
      <c r="JAQ542" s="12"/>
      <c r="JAR542" s="12"/>
      <c r="JAS542" s="12"/>
      <c r="JAT542" s="12"/>
      <c r="JAU542" s="12"/>
      <c r="JAV542" s="12"/>
      <c r="JAW542" s="12"/>
      <c r="JAX542" s="12"/>
      <c r="JAY542" s="12"/>
      <c r="JAZ542" s="12"/>
      <c r="JBA542" s="12"/>
      <c r="JBB542" s="12"/>
      <c r="JBC542" s="12"/>
      <c r="JBD542" s="12"/>
      <c r="JBE542" s="12"/>
      <c r="JBF542" s="12"/>
      <c r="JBG542" s="12"/>
      <c r="JBH542" s="12"/>
      <c r="JBI542" s="12"/>
      <c r="JBJ542" s="12"/>
      <c r="JBK542" s="12"/>
      <c r="JBL542" s="12"/>
      <c r="JBM542" s="12"/>
      <c r="JBN542" s="12"/>
      <c r="JBO542" s="12"/>
      <c r="JBP542" s="12"/>
      <c r="JBQ542" s="12"/>
      <c r="JBR542" s="12"/>
      <c r="JBS542" s="12"/>
      <c r="JBT542" s="12"/>
      <c r="JBU542" s="12"/>
      <c r="JBV542" s="12"/>
      <c r="JBW542" s="12"/>
      <c r="JBX542" s="12"/>
      <c r="JBY542" s="12"/>
      <c r="JBZ542" s="12"/>
      <c r="JCA542" s="12"/>
      <c r="JCB542" s="12"/>
      <c r="JCC542" s="12"/>
      <c r="JCD542" s="12"/>
      <c r="JCE542" s="12"/>
      <c r="JCF542" s="12"/>
      <c r="JCG542" s="12"/>
      <c r="JCH542" s="12"/>
      <c r="JCI542" s="12"/>
      <c r="JCJ542" s="12"/>
      <c r="JCK542" s="12"/>
      <c r="JCL542" s="12"/>
      <c r="JCM542" s="12"/>
      <c r="JCN542" s="12"/>
      <c r="JCO542" s="12"/>
      <c r="JCP542" s="12"/>
      <c r="JCQ542" s="12"/>
      <c r="JCR542" s="12"/>
      <c r="JCS542" s="12"/>
      <c r="JCT542" s="12"/>
      <c r="JCU542" s="12"/>
      <c r="JCV542" s="12"/>
      <c r="JCW542" s="12"/>
      <c r="JCX542" s="12"/>
      <c r="JCY542" s="12"/>
      <c r="JCZ542" s="12"/>
      <c r="JDA542" s="12"/>
      <c r="JDB542" s="12"/>
      <c r="JDC542" s="12"/>
      <c r="JDD542" s="12"/>
      <c r="JDE542" s="12"/>
      <c r="JDF542" s="12"/>
      <c r="JDG542" s="12"/>
      <c r="JDH542" s="12"/>
      <c r="JDI542" s="12"/>
      <c r="JDJ542" s="12"/>
      <c r="JDK542" s="12"/>
      <c r="JDL542" s="12"/>
      <c r="JDM542" s="12"/>
      <c r="JDN542" s="12"/>
      <c r="JDO542" s="12"/>
      <c r="JDP542" s="12"/>
      <c r="JDQ542" s="12"/>
      <c r="JDR542" s="12"/>
      <c r="JDS542" s="12"/>
      <c r="JDT542" s="12"/>
      <c r="JDU542" s="12"/>
      <c r="JDV542" s="12"/>
      <c r="JDW542" s="12"/>
      <c r="JDX542" s="12"/>
      <c r="JDY542" s="12"/>
      <c r="JDZ542" s="12"/>
      <c r="JEA542" s="12"/>
      <c r="JEB542" s="12"/>
      <c r="JEC542" s="12"/>
      <c r="JED542" s="12"/>
      <c r="JEE542" s="12"/>
      <c r="JEF542" s="12"/>
      <c r="JEG542" s="12"/>
      <c r="JEH542" s="12"/>
      <c r="JEI542" s="12"/>
      <c r="JEJ542" s="12"/>
      <c r="JEK542" s="12"/>
      <c r="JEL542" s="12"/>
      <c r="JEM542" s="12"/>
      <c r="JEN542" s="12"/>
      <c r="JEO542" s="12"/>
      <c r="JEP542" s="12"/>
      <c r="JEQ542" s="12"/>
      <c r="JER542" s="12"/>
      <c r="JES542" s="12"/>
      <c r="JET542" s="12"/>
      <c r="JEU542" s="12"/>
      <c r="JEV542" s="12"/>
      <c r="JEW542" s="12"/>
      <c r="JEX542" s="12"/>
      <c r="JEY542" s="12"/>
      <c r="JEZ542" s="12"/>
      <c r="JFA542" s="12"/>
      <c r="JFB542" s="12"/>
      <c r="JFC542" s="12"/>
      <c r="JFD542" s="12"/>
      <c r="JFE542" s="12"/>
      <c r="JFF542" s="12"/>
      <c r="JFG542" s="12"/>
      <c r="JFH542" s="12"/>
      <c r="JFI542" s="12"/>
      <c r="JFJ542" s="12"/>
      <c r="JFK542" s="12"/>
      <c r="JFL542" s="12"/>
      <c r="JFM542" s="12"/>
      <c r="JFN542" s="12"/>
      <c r="JFO542" s="12"/>
      <c r="JFP542" s="12"/>
      <c r="JFQ542" s="12"/>
      <c r="JFR542" s="12"/>
      <c r="JFS542" s="12"/>
      <c r="JFT542" s="12"/>
      <c r="JFU542" s="12"/>
      <c r="JFV542" s="12"/>
      <c r="JFW542" s="12"/>
      <c r="JFX542" s="12"/>
      <c r="JFY542" s="12"/>
      <c r="JFZ542" s="12"/>
      <c r="JGA542" s="12"/>
      <c r="JGB542" s="12"/>
      <c r="JGC542" s="12"/>
      <c r="JGD542" s="12"/>
      <c r="JGE542" s="12"/>
      <c r="JGF542" s="12"/>
      <c r="JGG542" s="12"/>
      <c r="JGH542" s="12"/>
      <c r="JGI542" s="12"/>
      <c r="JGJ542" s="12"/>
      <c r="JGK542" s="12"/>
      <c r="JGL542" s="12"/>
      <c r="JGM542" s="12"/>
      <c r="JGN542" s="12"/>
      <c r="JGO542" s="12"/>
      <c r="JGP542" s="12"/>
      <c r="JGQ542" s="12"/>
      <c r="JGR542" s="12"/>
      <c r="JGS542" s="12"/>
      <c r="JGT542" s="12"/>
      <c r="JGU542" s="12"/>
      <c r="JGV542" s="12"/>
      <c r="JGW542" s="12"/>
      <c r="JGX542" s="12"/>
      <c r="JGY542" s="12"/>
      <c r="JGZ542" s="12"/>
      <c r="JHA542" s="12"/>
      <c r="JHB542" s="12"/>
      <c r="JHC542" s="12"/>
      <c r="JHD542" s="12"/>
      <c r="JHE542" s="12"/>
      <c r="JHF542" s="12"/>
      <c r="JHG542" s="12"/>
      <c r="JHH542" s="12"/>
      <c r="JHI542" s="12"/>
      <c r="JHJ542" s="12"/>
      <c r="JHK542" s="12"/>
      <c r="JHL542" s="12"/>
      <c r="JHM542" s="12"/>
      <c r="JHN542" s="12"/>
      <c r="JHO542" s="12"/>
      <c r="JHP542" s="12"/>
      <c r="JHQ542" s="12"/>
      <c r="JHR542" s="12"/>
      <c r="JHS542" s="12"/>
      <c r="JHT542" s="12"/>
      <c r="JHU542" s="12"/>
      <c r="JHV542" s="12"/>
      <c r="JHW542" s="12"/>
      <c r="JHX542" s="12"/>
      <c r="JHY542" s="12"/>
      <c r="JHZ542" s="12"/>
      <c r="JIA542" s="12"/>
      <c r="JIB542" s="12"/>
      <c r="JIC542" s="12"/>
      <c r="JID542" s="12"/>
      <c r="JIE542" s="12"/>
      <c r="JIF542" s="12"/>
      <c r="JIG542" s="12"/>
      <c r="JIH542" s="12"/>
      <c r="JII542" s="12"/>
      <c r="JIJ542" s="12"/>
      <c r="JIK542" s="12"/>
      <c r="JIL542" s="12"/>
      <c r="JIM542" s="12"/>
      <c r="JIN542" s="12"/>
      <c r="JIO542" s="12"/>
      <c r="JIP542" s="12"/>
      <c r="JIQ542" s="12"/>
      <c r="JIR542" s="12"/>
      <c r="JIS542" s="12"/>
      <c r="JIT542" s="12"/>
      <c r="JIU542" s="12"/>
      <c r="JIV542" s="12"/>
      <c r="JIW542" s="12"/>
      <c r="JIX542" s="12"/>
      <c r="JIY542" s="12"/>
      <c r="JIZ542" s="12"/>
      <c r="JJA542" s="12"/>
      <c r="JJB542" s="12"/>
      <c r="JJC542" s="12"/>
      <c r="JJD542" s="12"/>
      <c r="JJE542" s="12"/>
      <c r="JJF542" s="12"/>
      <c r="JJG542" s="12"/>
      <c r="JJH542" s="12"/>
      <c r="JJI542" s="12"/>
      <c r="JJJ542" s="12"/>
      <c r="JJK542" s="12"/>
      <c r="JJL542" s="12"/>
      <c r="JJM542" s="12"/>
      <c r="JJN542" s="12"/>
      <c r="JJO542" s="12"/>
      <c r="JJP542" s="12"/>
      <c r="JJQ542" s="12"/>
      <c r="JJR542" s="12"/>
      <c r="JJS542" s="12"/>
      <c r="JJT542" s="12"/>
      <c r="JJU542" s="12"/>
      <c r="JJV542" s="12"/>
      <c r="JJW542" s="12"/>
      <c r="JJX542" s="12"/>
      <c r="JJY542" s="12"/>
      <c r="JJZ542" s="12"/>
      <c r="JKA542" s="12"/>
      <c r="JKB542" s="12"/>
      <c r="JKC542" s="12"/>
      <c r="JKD542" s="12"/>
      <c r="JKE542" s="12"/>
      <c r="JKF542" s="12"/>
      <c r="JKG542" s="12"/>
      <c r="JKH542" s="12"/>
      <c r="JKI542" s="12"/>
      <c r="JKJ542" s="12"/>
      <c r="JKK542" s="12"/>
      <c r="JKL542" s="12"/>
      <c r="JKM542" s="12"/>
      <c r="JKN542" s="12"/>
      <c r="JKO542" s="12"/>
      <c r="JKP542" s="12"/>
      <c r="JKQ542" s="12"/>
      <c r="JKR542" s="12"/>
      <c r="JKS542" s="12"/>
      <c r="JKT542" s="12"/>
      <c r="JKU542" s="12"/>
      <c r="JKV542" s="12"/>
      <c r="JKW542" s="12"/>
      <c r="JKX542" s="12"/>
      <c r="JKY542" s="12"/>
      <c r="JKZ542" s="12"/>
      <c r="JLA542" s="12"/>
      <c r="JLB542" s="12"/>
      <c r="JLC542" s="12"/>
      <c r="JLD542" s="12"/>
      <c r="JLE542" s="12"/>
      <c r="JLF542" s="12"/>
      <c r="JLG542" s="12"/>
      <c r="JLH542" s="12"/>
      <c r="JLI542" s="12"/>
      <c r="JLJ542" s="12"/>
      <c r="JLK542" s="12"/>
      <c r="JLL542" s="12"/>
      <c r="JLM542" s="12"/>
      <c r="JLN542" s="12"/>
      <c r="JLO542" s="12"/>
      <c r="JLP542" s="12"/>
      <c r="JLQ542" s="12"/>
      <c r="JLR542" s="12"/>
      <c r="JLS542" s="12"/>
      <c r="JLT542" s="12"/>
      <c r="JLU542" s="12"/>
      <c r="JLV542" s="12"/>
      <c r="JLW542" s="12"/>
      <c r="JLX542" s="12"/>
      <c r="JLY542" s="12"/>
      <c r="JLZ542" s="12"/>
      <c r="JMA542" s="12"/>
      <c r="JMB542" s="12"/>
      <c r="JMC542" s="12"/>
      <c r="JMD542" s="12"/>
      <c r="JME542" s="12"/>
      <c r="JMF542" s="12"/>
      <c r="JMG542" s="12"/>
      <c r="JMH542" s="12"/>
      <c r="JMI542" s="12"/>
      <c r="JMJ542" s="12"/>
      <c r="JMK542" s="12"/>
      <c r="JML542" s="12"/>
      <c r="JMM542" s="12"/>
      <c r="JMN542" s="12"/>
      <c r="JMO542" s="12"/>
      <c r="JMP542" s="12"/>
      <c r="JMQ542" s="12"/>
      <c r="JMR542" s="12"/>
      <c r="JMS542" s="12"/>
      <c r="JMT542" s="12"/>
      <c r="JMU542" s="12"/>
      <c r="JMV542" s="12"/>
      <c r="JMW542" s="12"/>
      <c r="JMX542" s="12"/>
      <c r="JMY542" s="12"/>
      <c r="JMZ542" s="12"/>
      <c r="JNA542" s="12"/>
      <c r="JNB542" s="12"/>
      <c r="JNC542" s="12"/>
      <c r="JND542" s="12"/>
      <c r="JNE542" s="12"/>
      <c r="JNF542" s="12"/>
      <c r="JNG542" s="12"/>
      <c r="JNH542" s="12"/>
      <c r="JNI542" s="12"/>
      <c r="JNJ542" s="12"/>
      <c r="JNK542" s="12"/>
      <c r="JNL542" s="12"/>
      <c r="JNM542" s="12"/>
      <c r="JNN542" s="12"/>
      <c r="JNO542" s="12"/>
      <c r="JNP542" s="12"/>
      <c r="JNQ542" s="12"/>
      <c r="JNR542" s="12"/>
      <c r="JNS542" s="12"/>
      <c r="JNT542" s="12"/>
      <c r="JNU542" s="12"/>
      <c r="JNV542" s="12"/>
      <c r="JNW542" s="12"/>
      <c r="JNX542" s="12"/>
      <c r="JNY542" s="12"/>
      <c r="JNZ542" s="12"/>
      <c r="JOA542" s="12"/>
      <c r="JOB542" s="12"/>
      <c r="JOC542" s="12"/>
      <c r="JOD542" s="12"/>
      <c r="JOE542" s="12"/>
      <c r="JOF542" s="12"/>
      <c r="JOG542" s="12"/>
      <c r="JOH542" s="12"/>
      <c r="JOI542" s="12"/>
      <c r="JOJ542" s="12"/>
      <c r="JOK542" s="12"/>
      <c r="JOL542" s="12"/>
      <c r="JOM542" s="12"/>
      <c r="JON542" s="12"/>
      <c r="JOO542" s="12"/>
      <c r="JOP542" s="12"/>
      <c r="JOQ542" s="12"/>
      <c r="JOR542" s="12"/>
      <c r="JOS542" s="12"/>
      <c r="JOT542" s="12"/>
      <c r="JOU542" s="12"/>
      <c r="JOV542" s="12"/>
      <c r="JOW542" s="12"/>
      <c r="JOX542" s="12"/>
      <c r="JOY542" s="12"/>
      <c r="JOZ542" s="12"/>
      <c r="JPA542" s="12"/>
      <c r="JPB542" s="12"/>
      <c r="JPC542" s="12"/>
      <c r="JPD542" s="12"/>
      <c r="JPE542" s="12"/>
      <c r="JPF542" s="12"/>
      <c r="JPG542" s="12"/>
      <c r="JPH542" s="12"/>
      <c r="JPI542" s="12"/>
      <c r="JPJ542" s="12"/>
      <c r="JPK542" s="12"/>
      <c r="JPL542" s="12"/>
      <c r="JPM542" s="12"/>
      <c r="JPN542" s="12"/>
      <c r="JPO542" s="12"/>
      <c r="JPP542" s="12"/>
      <c r="JPQ542" s="12"/>
      <c r="JPR542" s="12"/>
      <c r="JPS542" s="12"/>
      <c r="JPT542" s="12"/>
      <c r="JPU542" s="12"/>
      <c r="JPV542" s="12"/>
      <c r="JPW542" s="12"/>
      <c r="JPX542" s="12"/>
      <c r="JPY542" s="12"/>
      <c r="JPZ542" s="12"/>
      <c r="JQA542" s="12"/>
      <c r="JQB542" s="12"/>
      <c r="JQC542" s="12"/>
      <c r="JQD542" s="12"/>
      <c r="JQE542" s="12"/>
      <c r="JQF542" s="12"/>
      <c r="JQG542" s="12"/>
      <c r="JQH542" s="12"/>
      <c r="JQI542" s="12"/>
      <c r="JQJ542" s="12"/>
      <c r="JQK542" s="12"/>
      <c r="JQL542" s="12"/>
      <c r="JQM542" s="12"/>
      <c r="JQN542" s="12"/>
      <c r="JQO542" s="12"/>
      <c r="JQP542" s="12"/>
      <c r="JQQ542" s="12"/>
      <c r="JQR542" s="12"/>
      <c r="JQS542" s="12"/>
      <c r="JQT542" s="12"/>
      <c r="JQU542" s="12"/>
      <c r="JQV542" s="12"/>
      <c r="JQW542" s="12"/>
      <c r="JQX542" s="12"/>
      <c r="JQY542" s="12"/>
      <c r="JQZ542" s="12"/>
      <c r="JRA542" s="12"/>
      <c r="JRB542" s="12"/>
      <c r="JRC542" s="12"/>
      <c r="JRD542" s="12"/>
      <c r="JRE542" s="12"/>
      <c r="JRF542" s="12"/>
      <c r="JRG542" s="12"/>
      <c r="JRH542" s="12"/>
      <c r="JRI542" s="12"/>
      <c r="JRJ542" s="12"/>
      <c r="JRK542" s="12"/>
      <c r="JRL542" s="12"/>
      <c r="JRM542" s="12"/>
      <c r="JRN542" s="12"/>
      <c r="JRO542" s="12"/>
      <c r="JRP542" s="12"/>
      <c r="JRQ542" s="12"/>
      <c r="JRR542" s="12"/>
      <c r="JRS542" s="12"/>
      <c r="JRT542" s="12"/>
      <c r="JRU542" s="12"/>
      <c r="JRV542" s="12"/>
      <c r="JRW542" s="12"/>
      <c r="JRX542" s="12"/>
      <c r="JRY542" s="12"/>
      <c r="JRZ542" s="12"/>
      <c r="JSA542" s="12"/>
      <c r="JSB542" s="12"/>
      <c r="JSC542" s="12"/>
      <c r="JSD542" s="12"/>
      <c r="JSE542" s="12"/>
      <c r="JSF542" s="12"/>
      <c r="JSG542" s="12"/>
      <c r="JSH542" s="12"/>
      <c r="JSI542" s="12"/>
      <c r="JSJ542" s="12"/>
      <c r="JSK542" s="12"/>
      <c r="JSL542" s="12"/>
      <c r="JSM542" s="12"/>
      <c r="JSN542" s="12"/>
      <c r="JSO542" s="12"/>
      <c r="JSP542" s="12"/>
      <c r="JSQ542" s="12"/>
      <c r="JSR542" s="12"/>
      <c r="JSS542" s="12"/>
      <c r="JST542" s="12"/>
      <c r="JSU542" s="12"/>
      <c r="JSV542" s="12"/>
      <c r="JSW542" s="12"/>
      <c r="JSX542" s="12"/>
      <c r="JSY542" s="12"/>
      <c r="JSZ542" s="12"/>
      <c r="JTA542" s="12"/>
      <c r="JTB542" s="12"/>
      <c r="JTC542" s="12"/>
      <c r="JTD542" s="12"/>
      <c r="JTE542" s="12"/>
      <c r="JTF542" s="12"/>
      <c r="JTG542" s="12"/>
      <c r="JTH542" s="12"/>
      <c r="JTI542" s="12"/>
      <c r="JTJ542" s="12"/>
      <c r="JTK542" s="12"/>
      <c r="JTL542" s="12"/>
      <c r="JTM542" s="12"/>
      <c r="JTN542" s="12"/>
      <c r="JTO542" s="12"/>
      <c r="JTP542" s="12"/>
      <c r="JTQ542" s="12"/>
      <c r="JTR542" s="12"/>
      <c r="JTS542" s="12"/>
      <c r="JTT542" s="12"/>
      <c r="JTU542" s="12"/>
      <c r="JTV542" s="12"/>
      <c r="JTW542" s="12"/>
      <c r="JTX542" s="12"/>
      <c r="JTY542" s="12"/>
      <c r="JTZ542" s="12"/>
      <c r="JUA542" s="12"/>
      <c r="JUB542" s="12"/>
      <c r="JUC542" s="12"/>
      <c r="JUD542" s="12"/>
      <c r="JUE542" s="12"/>
      <c r="JUF542" s="12"/>
      <c r="JUG542" s="12"/>
      <c r="JUH542" s="12"/>
      <c r="JUI542" s="12"/>
      <c r="JUJ542" s="12"/>
      <c r="JUK542" s="12"/>
      <c r="JUL542" s="12"/>
      <c r="JUM542" s="12"/>
      <c r="JUN542" s="12"/>
      <c r="JUO542" s="12"/>
      <c r="JUP542" s="12"/>
      <c r="JUQ542" s="12"/>
      <c r="JUR542" s="12"/>
      <c r="JUS542" s="12"/>
      <c r="JUT542" s="12"/>
      <c r="JUU542" s="12"/>
      <c r="JUV542" s="12"/>
      <c r="JUW542" s="12"/>
      <c r="JUX542" s="12"/>
      <c r="JUY542" s="12"/>
      <c r="JUZ542" s="12"/>
      <c r="JVA542" s="12"/>
      <c r="JVB542" s="12"/>
      <c r="JVC542" s="12"/>
      <c r="JVD542" s="12"/>
      <c r="JVE542" s="12"/>
      <c r="JVF542" s="12"/>
      <c r="JVG542" s="12"/>
      <c r="JVH542" s="12"/>
      <c r="JVI542" s="12"/>
      <c r="JVJ542" s="12"/>
      <c r="JVK542" s="12"/>
      <c r="JVL542" s="12"/>
      <c r="JVM542" s="12"/>
      <c r="JVN542" s="12"/>
      <c r="JVO542" s="12"/>
      <c r="JVP542" s="12"/>
      <c r="JVQ542" s="12"/>
      <c r="JVR542" s="12"/>
      <c r="JVS542" s="12"/>
      <c r="JVT542" s="12"/>
      <c r="JVU542" s="12"/>
      <c r="JVV542" s="12"/>
      <c r="JVW542" s="12"/>
      <c r="JVX542" s="12"/>
      <c r="JVY542" s="12"/>
      <c r="JVZ542" s="12"/>
      <c r="JWA542" s="12"/>
      <c r="JWB542" s="12"/>
      <c r="JWC542" s="12"/>
      <c r="JWD542" s="12"/>
      <c r="JWE542" s="12"/>
      <c r="JWF542" s="12"/>
      <c r="JWG542" s="12"/>
      <c r="JWH542" s="12"/>
      <c r="JWI542" s="12"/>
      <c r="JWJ542" s="12"/>
      <c r="JWK542" s="12"/>
      <c r="JWL542" s="12"/>
      <c r="JWM542" s="12"/>
      <c r="JWN542" s="12"/>
      <c r="JWO542" s="12"/>
      <c r="JWP542" s="12"/>
      <c r="JWQ542" s="12"/>
      <c r="JWR542" s="12"/>
      <c r="JWS542" s="12"/>
      <c r="JWT542" s="12"/>
      <c r="JWU542" s="12"/>
      <c r="JWV542" s="12"/>
      <c r="JWW542" s="12"/>
      <c r="JWX542" s="12"/>
      <c r="JWY542" s="12"/>
      <c r="JWZ542" s="12"/>
      <c r="JXA542" s="12"/>
      <c r="JXB542" s="12"/>
      <c r="JXC542" s="12"/>
      <c r="JXD542" s="12"/>
      <c r="JXE542" s="12"/>
      <c r="JXF542" s="12"/>
      <c r="JXG542" s="12"/>
      <c r="JXH542" s="12"/>
      <c r="JXI542" s="12"/>
      <c r="JXJ542" s="12"/>
      <c r="JXK542" s="12"/>
      <c r="JXL542" s="12"/>
      <c r="JXM542" s="12"/>
      <c r="JXN542" s="12"/>
      <c r="JXO542" s="12"/>
      <c r="JXP542" s="12"/>
      <c r="JXQ542" s="12"/>
      <c r="JXR542" s="12"/>
      <c r="JXS542" s="12"/>
      <c r="JXT542" s="12"/>
      <c r="JXU542" s="12"/>
      <c r="JXV542" s="12"/>
      <c r="JXW542" s="12"/>
      <c r="JXX542" s="12"/>
      <c r="JXY542" s="12"/>
      <c r="JXZ542" s="12"/>
      <c r="JYA542" s="12"/>
      <c r="JYB542" s="12"/>
      <c r="JYC542" s="12"/>
      <c r="JYD542" s="12"/>
      <c r="JYE542" s="12"/>
      <c r="JYF542" s="12"/>
      <c r="JYG542" s="12"/>
      <c r="JYH542" s="12"/>
      <c r="JYI542" s="12"/>
      <c r="JYJ542" s="12"/>
      <c r="JYK542" s="12"/>
      <c r="JYL542" s="12"/>
      <c r="JYM542" s="12"/>
      <c r="JYN542" s="12"/>
      <c r="JYO542" s="12"/>
      <c r="JYP542" s="12"/>
      <c r="JYQ542" s="12"/>
      <c r="JYR542" s="12"/>
      <c r="JYS542" s="12"/>
      <c r="JYT542" s="12"/>
      <c r="JYU542" s="12"/>
      <c r="JYV542" s="12"/>
      <c r="JYW542" s="12"/>
      <c r="JYX542" s="12"/>
      <c r="JYY542" s="12"/>
      <c r="JYZ542" s="12"/>
      <c r="JZA542" s="12"/>
      <c r="JZB542" s="12"/>
      <c r="JZC542" s="12"/>
      <c r="JZD542" s="12"/>
      <c r="JZE542" s="12"/>
      <c r="JZF542" s="12"/>
      <c r="JZG542" s="12"/>
      <c r="JZH542" s="12"/>
      <c r="JZI542" s="12"/>
      <c r="JZJ542" s="12"/>
      <c r="JZK542" s="12"/>
      <c r="JZL542" s="12"/>
      <c r="JZM542" s="12"/>
      <c r="JZN542" s="12"/>
      <c r="JZO542" s="12"/>
      <c r="JZP542" s="12"/>
      <c r="JZQ542" s="12"/>
      <c r="JZR542" s="12"/>
      <c r="JZS542" s="12"/>
      <c r="JZT542" s="12"/>
      <c r="JZU542" s="12"/>
      <c r="JZV542" s="12"/>
      <c r="JZW542" s="12"/>
      <c r="JZX542" s="12"/>
      <c r="JZY542" s="12"/>
      <c r="JZZ542" s="12"/>
      <c r="KAA542" s="12"/>
      <c r="KAB542" s="12"/>
      <c r="KAC542" s="12"/>
      <c r="KAD542" s="12"/>
      <c r="KAE542" s="12"/>
      <c r="KAF542" s="12"/>
      <c r="KAG542" s="12"/>
      <c r="KAH542" s="12"/>
      <c r="KAI542" s="12"/>
      <c r="KAJ542" s="12"/>
      <c r="KAK542" s="12"/>
      <c r="KAL542" s="12"/>
      <c r="KAM542" s="12"/>
      <c r="KAN542" s="12"/>
      <c r="KAO542" s="12"/>
      <c r="KAP542" s="12"/>
      <c r="KAQ542" s="12"/>
      <c r="KAR542" s="12"/>
      <c r="KAS542" s="12"/>
      <c r="KAT542" s="12"/>
      <c r="KAU542" s="12"/>
      <c r="KAV542" s="12"/>
      <c r="KAW542" s="12"/>
      <c r="KAX542" s="12"/>
      <c r="KAY542" s="12"/>
      <c r="KAZ542" s="12"/>
      <c r="KBA542" s="12"/>
      <c r="KBB542" s="12"/>
      <c r="KBC542" s="12"/>
      <c r="KBD542" s="12"/>
      <c r="KBE542" s="12"/>
      <c r="KBF542" s="12"/>
      <c r="KBG542" s="12"/>
      <c r="KBH542" s="12"/>
      <c r="KBI542" s="12"/>
      <c r="KBJ542" s="12"/>
      <c r="KBK542" s="12"/>
      <c r="KBL542" s="12"/>
      <c r="KBM542" s="12"/>
      <c r="KBN542" s="12"/>
      <c r="KBO542" s="12"/>
      <c r="KBP542" s="12"/>
      <c r="KBQ542" s="12"/>
      <c r="KBR542" s="12"/>
      <c r="KBS542" s="12"/>
      <c r="KBT542" s="12"/>
      <c r="KBU542" s="12"/>
      <c r="KBV542" s="12"/>
      <c r="KBW542" s="12"/>
      <c r="KBX542" s="12"/>
      <c r="KBY542" s="12"/>
      <c r="KBZ542" s="12"/>
      <c r="KCA542" s="12"/>
      <c r="KCB542" s="12"/>
      <c r="KCC542" s="12"/>
      <c r="KCD542" s="12"/>
      <c r="KCE542" s="12"/>
      <c r="KCF542" s="12"/>
      <c r="KCG542" s="12"/>
      <c r="KCH542" s="12"/>
      <c r="KCI542" s="12"/>
      <c r="KCJ542" s="12"/>
      <c r="KCK542" s="12"/>
      <c r="KCL542" s="12"/>
      <c r="KCM542" s="12"/>
      <c r="KCN542" s="12"/>
      <c r="KCO542" s="12"/>
      <c r="KCP542" s="12"/>
      <c r="KCQ542" s="12"/>
      <c r="KCR542" s="12"/>
      <c r="KCS542" s="12"/>
      <c r="KCT542" s="12"/>
      <c r="KCU542" s="12"/>
      <c r="KCV542" s="12"/>
      <c r="KCW542" s="12"/>
      <c r="KCX542" s="12"/>
      <c r="KCY542" s="12"/>
      <c r="KCZ542" s="12"/>
      <c r="KDA542" s="12"/>
      <c r="KDB542" s="12"/>
      <c r="KDC542" s="12"/>
      <c r="KDD542" s="12"/>
      <c r="KDE542" s="12"/>
      <c r="KDF542" s="12"/>
      <c r="KDG542" s="12"/>
      <c r="KDH542" s="12"/>
      <c r="KDI542" s="12"/>
      <c r="KDJ542" s="12"/>
      <c r="KDK542" s="12"/>
      <c r="KDL542" s="12"/>
      <c r="KDM542" s="12"/>
      <c r="KDN542" s="12"/>
      <c r="KDO542" s="12"/>
      <c r="KDP542" s="12"/>
      <c r="KDQ542" s="12"/>
      <c r="KDR542" s="12"/>
      <c r="KDS542" s="12"/>
      <c r="KDT542" s="12"/>
      <c r="KDU542" s="12"/>
      <c r="KDV542" s="12"/>
      <c r="KDW542" s="12"/>
      <c r="KDX542" s="12"/>
      <c r="KDY542" s="12"/>
      <c r="KDZ542" s="12"/>
      <c r="KEA542" s="12"/>
      <c r="KEB542" s="12"/>
      <c r="KEC542" s="12"/>
      <c r="KED542" s="12"/>
      <c r="KEE542" s="12"/>
      <c r="KEF542" s="12"/>
      <c r="KEG542" s="12"/>
      <c r="KEH542" s="12"/>
      <c r="KEI542" s="12"/>
      <c r="KEJ542" s="12"/>
      <c r="KEK542" s="12"/>
      <c r="KEL542" s="12"/>
      <c r="KEM542" s="12"/>
      <c r="KEN542" s="12"/>
      <c r="KEO542" s="12"/>
      <c r="KEP542" s="12"/>
      <c r="KEQ542" s="12"/>
      <c r="KER542" s="12"/>
      <c r="KES542" s="12"/>
      <c r="KET542" s="12"/>
      <c r="KEU542" s="12"/>
      <c r="KEV542" s="12"/>
      <c r="KEW542" s="12"/>
      <c r="KEX542" s="12"/>
      <c r="KEY542" s="12"/>
      <c r="KEZ542" s="12"/>
      <c r="KFA542" s="12"/>
      <c r="KFB542" s="12"/>
      <c r="KFC542" s="12"/>
      <c r="KFD542" s="12"/>
      <c r="KFE542" s="12"/>
      <c r="KFF542" s="12"/>
      <c r="KFG542" s="12"/>
      <c r="KFH542" s="12"/>
      <c r="KFI542" s="12"/>
      <c r="KFJ542" s="12"/>
      <c r="KFK542" s="12"/>
      <c r="KFL542" s="12"/>
      <c r="KFM542" s="12"/>
      <c r="KFN542" s="12"/>
      <c r="KFO542" s="12"/>
      <c r="KFP542" s="12"/>
      <c r="KFQ542" s="12"/>
      <c r="KFR542" s="12"/>
      <c r="KFS542" s="12"/>
      <c r="KFT542" s="12"/>
      <c r="KFU542" s="12"/>
      <c r="KFV542" s="12"/>
      <c r="KFW542" s="12"/>
      <c r="KFX542" s="12"/>
      <c r="KFY542" s="12"/>
      <c r="KFZ542" s="12"/>
      <c r="KGA542" s="12"/>
      <c r="KGB542" s="12"/>
      <c r="KGC542" s="12"/>
      <c r="KGD542" s="12"/>
      <c r="KGE542" s="12"/>
      <c r="KGF542" s="12"/>
      <c r="KGG542" s="12"/>
      <c r="KGH542" s="12"/>
      <c r="KGI542" s="12"/>
      <c r="KGJ542" s="12"/>
      <c r="KGK542" s="12"/>
      <c r="KGL542" s="12"/>
      <c r="KGM542" s="12"/>
      <c r="KGN542" s="12"/>
      <c r="KGO542" s="12"/>
      <c r="KGP542" s="12"/>
      <c r="KGQ542" s="12"/>
      <c r="KGR542" s="12"/>
      <c r="KGS542" s="12"/>
      <c r="KGT542" s="12"/>
      <c r="KGU542" s="12"/>
      <c r="KGV542" s="12"/>
      <c r="KGW542" s="12"/>
      <c r="KGX542" s="12"/>
      <c r="KGY542" s="12"/>
      <c r="KGZ542" s="12"/>
      <c r="KHA542" s="12"/>
      <c r="KHB542" s="12"/>
      <c r="KHC542" s="12"/>
      <c r="KHD542" s="12"/>
      <c r="KHE542" s="12"/>
      <c r="KHF542" s="12"/>
      <c r="KHG542" s="12"/>
      <c r="KHH542" s="12"/>
      <c r="KHI542" s="12"/>
      <c r="KHJ542" s="12"/>
      <c r="KHK542" s="12"/>
      <c r="KHL542" s="12"/>
      <c r="KHM542" s="12"/>
      <c r="KHN542" s="12"/>
      <c r="KHO542" s="12"/>
      <c r="KHP542" s="12"/>
      <c r="KHQ542" s="12"/>
      <c r="KHR542" s="12"/>
      <c r="KHS542" s="12"/>
      <c r="KHT542" s="12"/>
      <c r="KHU542" s="12"/>
      <c r="KHV542" s="12"/>
      <c r="KHW542" s="12"/>
      <c r="KHX542" s="12"/>
      <c r="KHY542" s="12"/>
      <c r="KHZ542" s="12"/>
      <c r="KIA542" s="12"/>
      <c r="KIB542" s="12"/>
      <c r="KIC542" s="12"/>
      <c r="KID542" s="12"/>
      <c r="KIE542" s="12"/>
      <c r="KIF542" s="12"/>
      <c r="KIG542" s="12"/>
      <c r="KIH542" s="12"/>
      <c r="KII542" s="12"/>
      <c r="KIJ542" s="12"/>
      <c r="KIK542" s="12"/>
      <c r="KIL542" s="12"/>
      <c r="KIM542" s="12"/>
      <c r="KIN542" s="12"/>
      <c r="KIO542" s="12"/>
      <c r="KIP542" s="12"/>
      <c r="KIQ542" s="12"/>
      <c r="KIR542" s="12"/>
      <c r="KIS542" s="12"/>
      <c r="KIT542" s="12"/>
      <c r="KIU542" s="12"/>
      <c r="KIV542" s="12"/>
      <c r="KIW542" s="12"/>
      <c r="KIX542" s="12"/>
      <c r="KIY542" s="12"/>
      <c r="KIZ542" s="12"/>
      <c r="KJA542" s="12"/>
      <c r="KJB542" s="12"/>
      <c r="KJC542" s="12"/>
      <c r="KJD542" s="12"/>
      <c r="KJE542" s="12"/>
      <c r="KJF542" s="12"/>
      <c r="KJG542" s="12"/>
      <c r="KJH542" s="12"/>
      <c r="KJI542" s="12"/>
      <c r="KJJ542" s="12"/>
      <c r="KJK542" s="12"/>
      <c r="KJL542" s="12"/>
      <c r="KJM542" s="12"/>
      <c r="KJN542" s="12"/>
      <c r="KJO542" s="12"/>
      <c r="KJP542" s="12"/>
      <c r="KJQ542" s="12"/>
      <c r="KJR542" s="12"/>
      <c r="KJS542" s="12"/>
      <c r="KJT542" s="12"/>
      <c r="KJU542" s="12"/>
      <c r="KJV542" s="12"/>
      <c r="KJW542" s="12"/>
      <c r="KJX542" s="12"/>
      <c r="KJY542" s="12"/>
      <c r="KJZ542" s="12"/>
      <c r="KKA542" s="12"/>
      <c r="KKB542" s="12"/>
      <c r="KKC542" s="12"/>
      <c r="KKD542" s="12"/>
      <c r="KKE542" s="12"/>
      <c r="KKF542" s="12"/>
      <c r="KKG542" s="12"/>
      <c r="KKH542" s="12"/>
      <c r="KKI542" s="12"/>
      <c r="KKJ542" s="12"/>
      <c r="KKK542" s="12"/>
      <c r="KKL542" s="12"/>
      <c r="KKM542" s="12"/>
      <c r="KKN542" s="12"/>
      <c r="KKO542" s="12"/>
      <c r="KKP542" s="12"/>
      <c r="KKQ542" s="12"/>
      <c r="KKR542" s="12"/>
      <c r="KKS542" s="12"/>
      <c r="KKT542" s="12"/>
      <c r="KKU542" s="12"/>
      <c r="KKV542" s="12"/>
      <c r="KKW542" s="12"/>
      <c r="KKX542" s="12"/>
      <c r="KKY542" s="12"/>
      <c r="KKZ542" s="12"/>
      <c r="KLA542" s="12"/>
      <c r="KLB542" s="12"/>
      <c r="KLC542" s="12"/>
      <c r="KLD542" s="12"/>
      <c r="KLE542" s="12"/>
      <c r="KLF542" s="12"/>
      <c r="KLG542" s="12"/>
      <c r="KLH542" s="12"/>
      <c r="KLI542" s="12"/>
      <c r="KLJ542" s="12"/>
      <c r="KLK542" s="12"/>
      <c r="KLL542" s="12"/>
      <c r="KLM542" s="12"/>
      <c r="KLN542" s="12"/>
      <c r="KLO542" s="12"/>
      <c r="KLP542" s="12"/>
      <c r="KLQ542" s="12"/>
      <c r="KLR542" s="12"/>
      <c r="KLS542" s="12"/>
      <c r="KLT542" s="12"/>
      <c r="KLU542" s="12"/>
      <c r="KLV542" s="12"/>
      <c r="KLW542" s="12"/>
      <c r="KLX542" s="12"/>
      <c r="KLY542" s="12"/>
      <c r="KLZ542" s="12"/>
      <c r="KMA542" s="12"/>
      <c r="KMB542" s="12"/>
      <c r="KMC542" s="12"/>
      <c r="KMD542" s="12"/>
      <c r="KME542" s="12"/>
      <c r="KMF542" s="12"/>
      <c r="KMG542" s="12"/>
      <c r="KMH542" s="12"/>
      <c r="KMI542" s="12"/>
      <c r="KMJ542" s="12"/>
      <c r="KMK542" s="12"/>
      <c r="KML542" s="12"/>
      <c r="KMM542" s="12"/>
      <c r="KMN542" s="12"/>
      <c r="KMO542" s="12"/>
      <c r="KMP542" s="12"/>
      <c r="KMQ542" s="12"/>
      <c r="KMR542" s="12"/>
      <c r="KMS542" s="12"/>
      <c r="KMT542" s="12"/>
      <c r="KMU542" s="12"/>
      <c r="KMV542" s="12"/>
      <c r="KMW542" s="12"/>
      <c r="KMX542" s="12"/>
      <c r="KMY542" s="12"/>
      <c r="KMZ542" s="12"/>
      <c r="KNA542" s="12"/>
      <c r="KNB542" s="12"/>
      <c r="KNC542" s="12"/>
      <c r="KND542" s="12"/>
      <c r="KNE542" s="12"/>
      <c r="KNF542" s="12"/>
      <c r="KNG542" s="12"/>
      <c r="KNH542" s="12"/>
      <c r="KNI542" s="12"/>
      <c r="KNJ542" s="12"/>
      <c r="KNK542" s="12"/>
      <c r="KNL542" s="12"/>
      <c r="KNM542" s="12"/>
      <c r="KNN542" s="12"/>
      <c r="KNO542" s="12"/>
      <c r="KNP542" s="12"/>
      <c r="KNQ542" s="12"/>
      <c r="KNR542" s="12"/>
      <c r="KNS542" s="12"/>
      <c r="KNT542" s="12"/>
      <c r="KNU542" s="12"/>
      <c r="KNV542" s="12"/>
      <c r="KNW542" s="12"/>
      <c r="KNX542" s="12"/>
      <c r="KNY542" s="12"/>
      <c r="KNZ542" s="12"/>
      <c r="KOA542" s="12"/>
      <c r="KOB542" s="12"/>
      <c r="KOC542" s="12"/>
      <c r="KOD542" s="12"/>
      <c r="KOE542" s="12"/>
      <c r="KOF542" s="12"/>
      <c r="KOG542" s="12"/>
      <c r="KOH542" s="12"/>
      <c r="KOI542" s="12"/>
      <c r="KOJ542" s="12"/>
      <c r="KOK542" s="12"/>
      <c r="KOL542" s="12"/>
      <c r="KOM542" s="12"/>
      <c r="KON542" s="12"/>
      <c r="KOO542" s="12"/>
      <c r="KOP542" s="12"/>
      <c r="KOQ542" s="12"/>
      <c r="KOR542" s="12"/>
      <c r="KOS542" s="12"/>
      <c r="KOT542" s="12"/>
      <c r="KOU542" s="12"/>
      <c r="KOV542" s="12"/>
      <c r="KOW542" s="12"/>
      <c r="KOX542" s="12"/>
      <c r="KOY542" s="12"/>
      <c r="KOZ542" s="12"/>
      <c r="KPA542" s="12"/>
      <c r="KPB542" s="12"/>
      <c r="KPC542" s="12"/>
      <c r="KPD542" s="12"/>
      <c r="KPE542" s="12"/>
      <c r="KPF542" s="12"/>
      <c r="KPG542" s="12"/>
      <c r="KPH542" s="12"/>
      <c r="KPI542" s="12"/>
      <c r="KPJ542" s="12"/>
      <c r="KPK542" s="12"/>
      <c r="KPL542" s="12"/>
      <c r="KPM542" s="12"/>
      <c r="KPN542" s="12"/>
      <c r="KPO542" s="12"/>
      <c r="KPP542" s="12"/>
      <c r="KPQ542" s="12"/>
      <c r="KPR542" s="12"/>
      <c r="KPS542" s="12"/>
      <c r="KPT542" s="12"/>
      <c r="KPU542" s="12"/>
      <c r="KPV542" s="12"/>
      <c r="KPW542" s="12"/>
      <c r="KPX542" s="12"/>
      <c r="KPY542" s="12"/>
      <c r="KPZ542" s="12"/>
      <c r="KQA542" s="12"/>
      <c r="KQB542" s="12"/>
      <c r="KQC542" s="12"/>
      <c r="KQD542" s="12"/>
      <c r="KQE542" s="12"/>
      <c r="KQF542" s="12"/>
      <c r="KQG542" s="12"/>
      <c r="KQH542" s="12"/>
      <c r="KQI542" s="12"/>
      <c r="KQJ542" s="12"/>
      <c r="KQK542" s="12"/>
      <c r="KQL542" s="12"/>
      <c r="KQM542" s="12"/>
      <c r="KQN542" s="12"/>
      <c r="KQO542" s="12"/>
      <c r="KQP542" s="12"/>
      <c r="KQQ542" s="12"/>
      <c r="KQR542" s="12"/>
      <c r="KQS542" s="12"/>
      <c r="KQT542" s="12"/>
      <c r="KQU542" s="12"/>
      <c r="KQV542" s="12"/>
      <c r="KQW542" s="12"/>
      <c r="KQX542" s="12"/>
      <c r="KQY542" s="12"/>
      <c r="KQZ542" s="12"/>
      <c r="KRA542" s="12"/>
      <c r="KRB542" s="12"/>
      <c r="KRC542" s="12"/>
      <c r="KRD542" s="12"/>
      <c r="KRE542" s="12"/>
      <c r="KRF542" s="12"/>
      <c r="KRG542" s="12"/>
      <c r="KRH542" s="12"/>
      <c r="KRI542" s="12"/>
      <c r="KRJ542" s="12"/>
      <c r="KRK542" s="12"/>
      <c r="KRL542" s="12"/>
      <c r="KRM542" s="12"/>
      <c r="KRN542" s="12"/>
      <c r="KRO542" s="12"/>
      <c r="KRP542" s="12"/>
      <c r="KRQ542" s="12"/>
      <c r="KRR542" s="12"/>
      <c r="KRS542" s="12"/>
      <c r="KRT542" s="12"/>
      <c r="KRU542" s="12"/>
      <c r="KRV542" s="12"/>
      <c r="KRW542" s="12"/>
      <c r="KRX542" s="12"/>
      <c r="KRY542" s="12"/>
      <c r="KRZ542" s="12"/>
      <c r="KSA542" s="12"/>
      <c r="KSB542" s="12"/>
      <c r="KSC542" s="12"/>
      <c r="KSD542" s="12"/>
      <c r="KSE542" s="12"/>
      <c r="KSF542" s="12"/>
      <c r="KSG542" s="12"/>
      <c r="KSH542" s="12"/>
      <c r="KSI542" s="12"/>
      <c r="KSJ542" s="12"/>
      <c r="KSK542" s="12"/>
      <c r="KSL542" s="12"/>
      <c r="KSM542" s="12"/>
      <c r="KSN542" s="12"/>
      <c r="KSO542" s="12"/>
      <c r="KSP542" s="12"/>
      <c r="KSQ542" s="12"/>
      <c r="KSR542" s="12"/>
      <c r="KSS542" s="12"/>
      <c r="KST542" s="12"/>
      <c r="KSU542" s="12"/>
      <c r="KSV542" s="12"/>
      <c r="KSW542" s="12"/>
      <c r="KSX542" s="12"/>
      <c r="KSY542" s="12"/>
      <c r="KSZ542" s="12"/>
      <c r="KTA542" s="12"/>
      <c r="KTB542" s="12"/>
      <c r="KTC542" s="12"/>
      <c r="KTD542" s="12"/>
      <c r="KTE542" s="12"/>
      <c r="KTF542" s="12"/>
      <c r="KTG542" s="12"/>
      <c r="KTH542" s="12"/>
      <c r="KTI542" s="12"/>
      <c r="KTJ542" s="12"/>
      <c r="KTK542" s="12"/>
      <c r="KTL542" s="12"/>
      <c r="KTM542" s="12"/>
      <c r="KTN542" s="12"/>
      <c r="KTO542" s="12"/>
      <c r="KTP542" s="12"/>
      <c r="KTQ542" s="12"/>
      <c r="KTR542" s="12"/>
      <c r="KTS542" s="12"/>
      <c r="KTT542" s="12"/>
      <c r="KTU542" s="12"/>
      <c r="KTV542" s="12"/>
      <c r="KTW542" s="12"/>
      <c r="KTX542" s="12"/>
      <c r="KTY542" s="12"/>
      <c r="KTZ542" s="12"/>
      <c r="KUA542" s="12"/>
      <c r="KUB542" s="12"/>
      <c r="KUC542" s="12"/>
      <c r="KUD542" s="12"/>
      <c r="KUE542" s="12"/>
      <c r="KUF542" s="12"/>
      <c r="KUG542" s="12"/>
      <c r="KUH542" s="12"/>
      <c r="KUI542" s="12"/>
      <c r="KUJ542" s="12"/>
      <c r="KUK542" s="12"/>
      <c r="KUL542" s="12"/>
      <c r="KUM542" s="12"/>
      <c r="KUN542" s="12"/>
      <c r="KUO542" s="12"/>
      <c r="KUP542" s="12"/>
      <c r="KUQ542" s="12"/>
      <c r="KUR542" s="12"/>
      <c r="KUS542" s="12"/>
      <c r="KUT542" s="12"/>
      <c r="KUU542" s="12"/>
      <c r="KUV542" s="12"/>
      <c r="KUW542" s="12"/>
      <c r="KUX542" s="12"/>
      <c r="KUY542" s="12"/>
      <c r="KUZ542" s="12"/>
      <c r="KVA542" s="12"/>
      <c r="KVB542" s="12"/>
      <c r="KVC542" s="12"/>
      <c r="KVD542" s="12"/>
      <c r="KVE542" s="12"/>
      <c r="KVF542" s="12"/>
      <c r="KVG542" s="12"/>
      <c r="KVH542" s="12"/>
      <c r="KVI542" s="12"/>
      <c r="KVJ542" s="12"/>
      <c r="KVK542" s="12"/>
      <c r="KVL542" s="12"/>
      <c r="KVM542" s="12"/>
      <c r="KVN542" s="12"/>
      <c r="KVO542" s="12"/>
      <c r="KVP542" s="12"/>
      <c r="KVQ542" s="12"/>
      <c r="KVR542" s="12"/>
      <c r="KVS542" s="12"/>
      <c r="KVT542" s="12"/>
      <c r="KVU542" s="12"/>
      <c r="KVV542" s="12"/>
      <c r="KVW542" s="12"/>
      <c r="KVX542" s="12"/>
      <c r="KVY542" s="12"/>
      <c r="KVZ542" s="12"/>
      <c r="KWA542" s="12"/>
      <c r="KWB542" s="12"/>
      <c r="KWC542" s="12"/>
      <c r="KWD542" s="12"/>
      <c r="KWE542" s="12"/>
      <c r="KWF542" s="12"/>
      <c r="KWG542" s="12"/>
      <c r="KWH542" s="12"/>
      <c r="KWI542" s="12"/>
      <c r="KWJ542" s="12"/>
      <c r="KWK542" s="12"/>
      <c r="KWL542" s="12"/>
      <c r="KWM542" s="12"/>
      <c r="KWN542" s="12"/>
      <c r="KWO542" s="12"/>
      <c r="KWP542" s="12"/>
      <c r="KWQ542" s="12"/>
      <c r="KWR542" s="12"/>
      <c r="KWS542" s="12"/>
      <c r="KWT542" s="12"/>
      <c r="KWU542" s="12"/>
      <c r="KWV542" s="12"/>
      <c r="KWW542" s="12"/>
      <c r="KWX542" s="12"/>
      <c r="KWY542" s="12"/>
      <c r="KWZ542" s="12"/>
      <c r="KXA542" s="12"/>
      <c r="KXB542" s="12"/>
      <c r="KXC542" s="12"/>
      <c r="KXD542" s="12"/>
      <c r="KXE542" s="12"/>
      <c r="KXF542" s="12"/>
      <c r="KXG542" s="12"/>
      <c r="KXH542" s="12"/>
      <c r="KXI542" s="12"/>
      <c r="KXJ542" s="12"/>
      <c r="KXK542" s="12"/>
      <c r="KXL542" s="12"/>
      <c r="KXM542" s="12"/>
      <c r="KXN542" s="12"/>
      <c r="KXO542" s="12"/>
      <c r="KXP542" s="12"/>
      <c r="KXQ542" s="12"/>
      <c r="KXR542" s="12"/>
      <c r="KXS542" s="12"/>
      <c r="KXT542" s="12"/>
      <c r="KXU542" s="12"/>
      <c r="KXV542" s="12"/>
      <c r="KXW542" s="12"/>
      <c r="KXX542" s="12"/>
      <c r="KXY542" s="12"/>
      <c r="KXZ542" s="12"/>
      <c r="KYA542" s="12"/>
      <c r="KYB542" s="12"/>
      <c r="KYC542" s="12"/>
      <c r="KYD542" s="12"/>
      <c r="KYE542" s="12"/>
      <c r="KYF542" s="12"/>
      <c r="KYG542" s="12"/>
      <c r="KYH542" s="12"/>
      <c r="KYI542" s="12"/>
      <c r="KYJ542" s="12"/>
      <c r="KYK542" s="12"/>
      <c r="KYL542" s="12"/>
      <c r="KYM542" s="12"/>
      <c r="KYN542" s="12"/>
      <c r="KYO542" s="12"/>
      <c r="KYP542" s="12"/>
      <c r="KYQ542" s="12"/>
      <c r="KYR542" s="12"/>
      <c r="KYS542" s="12"/>
      <c r="KYT542" s="12"/>
      <c r="KYU542" s="12"/>
      <c r="KYV542" s="12"/>
      <c r="KYW542" s="12"/>
      <c r="KYX542" s="12"/>
      <c r="KYY542" s="12"/>
      <c r="KYZ542" s="12"/>
      <c r="KZA542" s="12"/>
      <c r="KZB542" s="12"/>
      <c r="KZC542" s="12"/>
      <c r="KZD542" s="12"/>
      <c r="KZE542" s="12"/>
      <c r="KZF542" s="12"/>
      <c r="KZG542" s="12"/>
      <c r="KZH542" s="12"/>
      <c r="KZI542" s="12"/>
      <c r="KZJ542" s="12"/>
      <c r="KZK542" s="12"/>
      <c r="KZL542" s="12"/>
      <c r="KZM542" s="12"/>
      <c r="KZN542" s="12"/>
      <c r="KZO542" s="12"/>
      <c r="KZP542" s="12"/>
      <c r="KZQ542" s="12"/>
      <c r="KZR542" s="12"/>
      <c r="KZS542" s="12"/>
      <c r="KZT542" s="12"/>
      <c r="KZU542" s="12"/>
      <c r="KZV542" s="12"/>
      <c r="KZW542" s="12"/>
      <c r="KZX542" s="12"/>
      <c r="KZY542" s="12"/>
      <c r="KZZ542" s="12"/>
      <c r="LAA542" s="12"/>
      <c r="LAB542" s="12"/>
      <c r="LAC542" s="12"/>
      <c r="LAD542" s="12"/>
      <c r="LAE542" s="12"/>
      <c r="LAF542" s="12"/>
      <c r="LAG542" s="12"/>
      <c r="LAH542" s="12"/>
      <c r="LAI542" s="12"/>
      <c r="LAJ542" s="12"/>
      <c r="LAK542" s="12"/>
      <c r="LAL542" s="12"/>
      <c r="LAM542" s="12"/>
      <c r="LAN542" s="12"/>
      <c r="LAO542" s="12"/>
      <c r="LAP542" s="12"/>
      <c r="LAQ542" s="12"/>
      <c r="LAR542" s="12"/>
      <c r="LAS542" s="12"/>
      <c r="LAT542" s="12"/>
      <c r="LAU542" s="12"/>
      <c r="LAV542" s="12"/>
      <c r="LAW542" s="12"/>
      <c r="LAX542" s="12"/>
      <c r="LAY542" s="12"/>
      <c r="LAZ542" s="12"/>
      <c r="LBA542" s="12"/>
      <c r="LBB542" s="12"/>
      <c r="LBC542" s="12"/>
      <c r="LBD542" s="12"/>
      <c r="LBE542" s="12"/>
      <c r="LBF542" s="12"/>
      <c r="LBG542" s="12"/>
      <c r="LBH542" s="12"/>
      <c r="LBI542" s="12"/>
      <c r="LBJ542" s="12"/>
      <c r="LBK542" s="12"/>
      <c r="LBL542" s="12"/>
      <c r="LBM542" s="12"/>
      <c r="LBN542" s="12"/>
      <c r="LBO542" s="12"/>
      <c r="LBP542" s="12"/>
      <c r="LBQ542" s="12"/>
      <c r="LBR542" s="12"/>
      <c r="LBS542" s="12"/>
      <c r="LBT542" s="12"/>
      <c r="LBU542" s="12"/>
      <c r="LBV542" s="12"/>
      <c r="LBW542" s="12"/>
      <c r="LBX542" s="12"/>
      <c r="LBY542" s="12"/>
      <c r="LBZ542" s="12"/>
      <c r="LCA542" s="12"/>
      <c r="LCB542" s="12"/>
      <c r="LCC542" s="12"/>
      <c r="LCD542" s="12"/>
      <c r="LCE542" s="12"/>
      <c r="LCF542" s="12"/>
      <c r="LCG542" s="12"/>
      <c r="LCH542" s="12"/>
      <c r="LCI542" s="12"/>
      <c r="LCJ542" s="12"/>
      <c r="LCK542" s="12"/>
      <c r="LCL542" s="12"/>
      <c r="LCM542" s="12"/>
      <c r="LCN542" s="12"/>
      <c r="LCO542" s="12"/>
      <c r="LCP542" s="12"/>
      <c r="LCQ542" s="12"/>
      <c r="LCR542" s="12"/>
      <c r="LCS542" s="12"/>
      <c r="LCT542" s="12"/>
      <c r="LCU542" s="12"/>
      <c r="LCV542" s="12"/>
      <c r="LCW542" s="12"/>
      <c r="LCX542" s="12"/>
      <c r="LCY542" s="12"/>
      <c r="LCZ542" s="12"/>
      <c r="LDA542" s="12"/>
      <c r="LDB542" s="12"/>
      <c r="LDC542" s="12"/>
      <c r="LDD542" s="12"/>
      <c r="LDE542" s="12"/>
      <c r="LDF542" s="12"/>
      <c r="LDG542" s="12"/>
      <c r="LDH542" s="12"/>
      <c r="LDI542" s="12"/>
      <c r="LDJ542" s="12"/>
      <c r="LDK542" s="12"/>
      <c r="LDL542" s="12"/>
      <c r="LDM542" s="12"/>
      <c r="LDN542" s="12"/>
      <c r="LDO542" s="12"/>
      <c r="LDP542" s="12"/>
      <c r="LDQ542" s="12"/>
      <c r="LDR542" s="12"/>
      <c r="LDS542" s="12"/>
      <c r="LDT542" s="12"/>
      <c r="LDU542" s="12"/>
      <c r="LDV542" s="12"/>
      <c r="LDW542" s="12"/>
      <c r="LDX542" s="12"/>
      <c r="LDY542" s="12"/>
      <c r="LDZ542" s="12"/>
      <c r="LEA542" s="12"/>
      <c r="LEB542" s="12"/>
      <c r="LEC542" s="12"/>
      <c r="LED542" s="12"/>
      <c r="LEE542" s="12"/>
      <c r="LEF542" s="12"/>
      <c r="LEG542" s="12"/>
      <c r="LEH542" s="12"/>
      <c r="LEI542" s="12"/>
      <c r="LEJ542" s="12"/>
      <c r="LEK542" s="12"/>
      <c r="LEL542" s="12"/>
      <c r="LEM542" s="12"/>
      <c r="LEN542" s="12"/>
      <c r="LEO542" s="12"/>
      <c r="LEP542" s="12"/>
      <c r="LEQ542" s="12"/>
      <c r="LER542" s="12"/>
      <c r="LES542" s="12"/>
      <c r="LET542" s="12"/>
      <c r="LEU542" s="12"/>
      <c r="LEV542" s="12"/>
      <c r="LEW542" s="12"/>
      <c r="LEX542" s="12"/>
      <c r="LEY542" s="12"/>
      <c r="LEZ542" s="12"/>
      <c r="LFA542" s="12"/>
      <c r="LFB542" s="12"/>
      <c r="LFC542" s="12"/>
      <c r="LFD542" s="12"/>
      <c r="LFE542" s="12"/>
      <c r="LFF542" s="12"/>
      <c r="LFG542" s="12"/>
      <c r="LFH542" s="12"/>
      <c r="LFI542" s="12"/>
      <c r="LFJ542" s="12"/>
      <c r="LFK542" s="12"/>
      <c r="LFL542" s="12"/>
      <c r="LFM542" s="12"/>
      <c r="LFN542" s="12"/>
      <c r="LFO542" s="12"/>
      <c r="LFP542" s="12"/>
      <c r="LFQ542" s="12"/>
      <c r="LFR542" s="12"/>
      <c r="LFS542" s="12"/>
      <c r="LFT542" s="12"/>
      <c r="LFU542" s="12"/>
      <c r="LFV542" s="12"/>
      <c r="LFW542" s="12"/>
      <c r="LFX542" s="12"/>
      <c r="LFY542" s="12"/>
      <c r="LFZ542" s="12"/>
      <c r="LGA542" s="12"/>
      <c r="LGB542" s="12"/>
      <c r="LGC542" s="12"/>
      <c r="LGD542" s="12"/>
      <c r="LGE542" s="12"/>
      <c r="LGF542" s="12"/>
      <c r="LGG542" s="12"/>
      <c r="LGH542" s="12"/>
      <c r="LGI542" s="12"/>
      <c r="LGJ542" s="12"/>
      <c r="LGK542" s="12"/>
      <c r="LGL542" s="12"/>
      <c r="LGM542" s="12"/>
      <c r="LGN542" s="12"/>
      <c r="LGO542" s="12"/>
      <c r="LGP542" s="12"/>
      <c r="LGQ542" s="12"/>
      <c r="LGR542" s="12"/>
      <c r="LGS542" s="12"/>
      <c r="LGT542" s="12"/>
      <c r="LGU542" s="12"/>
      <c r="LGV542" s="12"/>
      <c r="LGW542" s="12"/>
      <c r="LGX542" s="12"/>
      <c r="LGY542" s="12"/>
      <c r="LGZ542" s="12"/>
      <c r="LHA542" s="12"/>
      <c r="LHB542" s="12"/>
      <c r="LHC542" s="12"/>
      <c r="LHD542" s="12"/>
      <c r="LHE542" s="12"/>
      <c r="LHF542" s="12"/>
      <c r="LHG542" s="12"/>
      <c r="LHH542" s="12"/>
      <c r="LHI542" s="12"/>
      <c r="LHJ542" s="12"/>
      <c r="LHK542" s="12"/>
      <c r="LHL542" s="12"/>
      <c r="LHM542" s="12"/>
      <c r="LHN542" s="12"/>
      <c r="LHO542" s="12"/>
      <c r="LHP542" s="12"/>
      <c r="LHQ542" s="12"/>
      <c r="LHR542" s="12"/>
      <c r="LHS542" s="12"/>
      <c r="LHT542" s="12"/>
      <c r="LHU542" s="12"/>
      <c r="LHV542" s="12"/>
      <c r="LHW542" s="12"/>
      <c r="LHX542" s="12"/>
      <c r="LHY542" s="12"/>
      <c r="LHZ542" s="12"/>
      <c r="LIA542" s="12"/>
      <c r="LIB542" s="12"/>
      <c r="LIC542" s="12"/>
      <c r="LID542" s="12"/>
      <c r="LIE542" s="12"/>
      <c r="LIF542" s="12"/>
      <c r="LIG542" s="12"/>
      <c r="LIH542" s="12"/>
      <c r="LII542" s="12"/>
      <c r="LIJ542" s="12"/>
      <c r="LIK542" s="12"/>
      <c r="LIL542" s="12"/>
      <c r="LIM542" s="12"/>
      <c r="LIN542" s="12"/>
      <c r="LIO542" s="12"/>
      <c r="LIP542" s="12"/>
      <c r="LIQ542" s="12"/>
      <c r="LIR542" s="12"/>
      <c r="LIS542" s="12"/>
      <c r="LIT542" s="12"/>
      <c r="LIU542" s="12"/>
      <c r="LIV542" s="12"/>
      <c r="LIW542" s="12"/>
      <c r="LIX542" s="12"/>
      <c r="LIY542" s="12"/>
      <c r="LIZ542" s="12"/>
      <c r="LJA542" s="12"/>
      <c r="LJB542" s="12"/>
      <c r="LJC542" s="12"/>
      <c r="LJD542" s="12"/>
      <c r="LJE542" s="12"/>
      <c r="LJF542" s="12"/>
      <c r="LJG542" s="12"/>
      <c r="LJH542" s="12"/>
      <c r="LJI542" s="12"/>
      <c r="LJJ542" s="12"/>
      <c r="LJK542" s="12"/>
      <c r="LJL542" s="12"/>
      <c r="LJM542" s="12"/>
      <c r="LJN542" s="12"/>
      <c r="LJO542" s="12"/>
      <c r="LJP542" s="12"/>
      <c r="LJQ542" s="12"/>
      <c r="LJR542" s="12"/>
      <c r="LJS542" s="12"/>
      <c r="LJT542" s="12"/>
      <c r="LJU542" s="12"/>
      <c r="LJV542" s="12"/>
      <c r="LJW542" s="12"/>
      <c r="LJX542" s="12"/>
      <c r="LJY542" s="12"/>
      <c r="LJZ542" s="12"/>
      <c r="LKA542" s="12"/>
      <c r="LKB542" s="12"/>
      <c r="LKC542" s="12"/>
      <c r="LKD542" s="12"/>
      <c r="LKE542" s="12"/>
      <c r="LKF542" s="12"/>
      <c r="LKG542" s="12"/>
      <c r="LKH542" s="12"/>
      <c r="LKI542" s="12"/>
      <c r="LKJ542" s="12"/>
      <c r="LKK542" s="12"/>
      <c r="LKL542" s="12"/>
      <c r="LKM542" s="12"/>
      <c r="LKN542" s="12"/>
      <c r="LKO542" s="12"/>
      <c r="LKP542" s="12"/>
      <c r="LKQ542" s="12"/>
      <c r="LKR542" s="12"/>
      <c r="LKS542" s="12"/>
      <c r="LKT542" s="12"/>
      <c r="LKU542" s="12"/>
      <c r="LKV542" s="12"/>
      <c r="LKW542" s="12"/>
      <c r="LKX542" s="12"/>
      <c r="LKY542" s="12"/>
      <c r="LKZ542" s="12"/>
      <c r="LLA542" s="12"/>
      <c r="LLB542" s="12"/>
      <c r="LLC542" s="12"/>
      <c r="LLD542" s="12"/>
      <c r="LLE542" s="12"/>
      <c r="LLF542" s="12"/>
      <c r="LLG542" s="12"/>
      <c r="LLH542" s="12"/>
      <c r="LLI542" s="12"/>
      <c r="LLJ542" s="12"/>
      <c r="LLK542" s="12"/>
      <c r="LLL542" s="12"/>
      <c r="LLM542" s="12"/>
      <c r="LLN542" s="12"/>
      <c r="LLO542" s="12"/>
      <c r="LLP542" s="12"/>
      <c r="LLQ542" s="12"/>
      <c r="LLR542" s="12"/>
      <c r="LLS542" s="12"/>
      <c r="LLT542" s="12"/>
      <c r="LLU542" s="12"/>
      <c r="LLV542" s="12"/>
      <c r="LLW542" s="12"/>
      <c r="LLX542" s="12"/>
      <c r="LLY542" s="12"/>
      <c r="LLZ542" s="12"/>
      <c r="LMA542" s="12"/>
      <c r="LMB542" s="12"/>
      <c r="LMC542" s="12"/>
      <c r="LMD542" s="12"/>
      <c r="LME542" s="12"/>
      <c r="LMF542" s="12"/>
      <c r="LMG542" s="12"/>
      <c r="LMH542" s="12"/>
      <c r="LMI542" s="12"/>
      <c r="LMJ542" s="12"/>
      <c r="LMK542" s="12"/>
      <c r="LML542" s="12"/>
      <c r="LMM542" s="12"/>
      <c r="LMN542" s="12"/>
      <c r="LMO542" s="12"/>
      <c r="LMP542" s="12"/>
      <c r="LMQ542" s="12"/>
      <c r="LMR542" s="12"/>
      <c r="LMS542" s="12"/>
      <c r="LMT542" s="12"/>
      <c r="LMU542" s="12"/>
      <c r="LMV542" s="12"/>
      <c r="LMW542" s="12"/>
      <c r="LMX542" s="12"/>
      <c r="LMY542" s="12"/>
      <c r="LMZ542" s="12"/>
      <c r="LNA542" s="12"/>
      <c r="LNB542" s="12"/>
      <c r="LNC542" s="12"/>
      <c r="LND542" s="12"/>
      <c r="LNE542" s="12"/>
      <c r="LNF542" s="12"/>
      <c r="LNG542" s="12"/>
      <c r="LNH542" s="12"/>
      <c r="LNI542" s="12"/>
      <c r="LNJ542" s="12"/>
      <c r="LNK542" s="12"/>
      <c r="LNL542" s="12"/>
      <c r="LNM542" s="12"/>
      <c r="LNN542" s="12"/>
      <c r="LNO542" s="12"/>
      <c r="LNP542" s="12"/>
      <c r="LNQ542" s="12"/>
      <c r="LNR542" s="12"/>
      <c r="LNS542" s="12"/>
      <c r="LNT542" s="12"/>
      <c r="LNU542" s="12"/>
      <c r="LNV542" s="12"/>
      <c r="LNW542" s="12"/>
      <c r="LNX542" s="12"/>
      <c r="LNY542" s="12"/>
      <c r="LNZ542" s="12"/>
      <c r="LOA542" s="12"/>
      <c r="LOB542" s="12"/>
      <c r="LOC542" s="12"/>
      <c r="LOD542" s="12"/>
      <c r="LOE542" s="12"/>
      <c r="LOF542" s="12"/>
      <c r="LOG542" s="12"/>
      <c r="LOH542" s="12"/>
      <c r="LOI542" s="12"/>
      <c r="LOJ542" s="12"/>
      <c r="LOK542" s="12"/>
      <c r="LOL542" s="12"/>
      <c r="LOM542" s="12"/>
      <c r="LON542" s="12"/>
      <c r="LOO542" s="12"/>
      <c r="LOP542" s="12"/>
      <c r="LOQ542" s="12"/>
      <c r="LOR542" s="12"/>
      <c r="LOS542" s="12"/>
      <c r="LOT542" s="12"/>
      <c r="LOU542" s="12"/>
      <c r="LOV542" s="12"/>
      <c r="LOW542" s="12"/>
      <c r="LOX542" s="12"/>
      <c r="LOY542" s="12"/>
      <c r="LOZ542" s="12"/>
      <c r="LPA542" s="12"/>
      <c r="LPB542" s="12"/>
      <c r="LPC542" s="12"/>
      <c r="LPD542" s="12"/>
      <c r="LPE542" s="12"/>
      <c r="LPF542" s="12"/>
      <c r="LPG542" s="12"/>
      <c r="LPH542" s="12"/>
      <c r="LPI542" s="12"/>
      <c r="LPJ542" s="12"/>
      <c r="LPK542" s="12"/>
      <c r="LPL542" s="12"/>
      <c r="LPM542" s="12"/>
      <c r="LPN542" s="12"/>
      <c r="LPO542" s="12"/>
      <c r="LPP542" s="12"/>
      <c r="LPQ542" s="12"/>
      <c r="LPR542" s="12"/>
      <c r="LPS542" s="12"/>
      <c r="LPT542" s="12"/>
      <c r="LPU542" s="12"/>
      <c r="LPV542" s="12"/>
      <c r="LPW542" s="12"/>
      <c r="LPX542" s="12"/>
      <c r="LPY542" s="12"/>
      <c r="LPZ542" s="12"/>
      <c r="LQA542" s="12"/>
      <c r="LQB542" s="12"/>
      <c r="LQC542" s="12"/>
      <c r="LQD542" s="12"/>
      <c r="LQE542" s="12"/>
      <c r="LQF542" s="12"/>
      <c r="LQG542" s="12"/>
      <c r="LQH542" s="12"/>
      <c r="LQI542" s="12"/>
      <c r="LQJ542" s="12"/>
      <c r="LQK542" s="12"/>
      <c r="LQL542" s="12"/>
      <c r="LQM542" s="12"/>
      <c r="LQN542" s="12"/>
      <c r="LQO542" s="12"/>
      <c r="LQP542" s="12"/>
      <c r="LQQ542" s="12"/>
      <c r="LQR542" s="12"/>
      <c r="LQS542" s="12"/>
      <c r="LQT542" s="12"/>
      <c r="LQU542" s="12"/>
      <c r="LQV542" s="12"/>
      <c r="LQW542" s="12"/>
      <c r="LQX542" s="12"/>
      <c r="LQY542" s="12"/>
      <c r="LQZ542" s="12"/>
      <c r="LRA542" s="12"/>
      <c r="LRB542" s="12"/>
      <c r="LRC542" s="12"/>
      <c r="LRD542" s="12"/>
      <c r="LRE542" s="12"/>
      <c r="LRF542" s="12"/>
      <c r="LRG542" s="12"/>
      <c r="LRH542" s="12"/>
      <c r="LRI542" s="12"/>
      <c r="LRJ542" s="12"/>
      <c r="LRK542" s="12"/>
      <c r="LRL542" s="12"/>
      <c r="LRM542" s="12"/>
      <c r="LRN542" s="12"/>
      <c r="LRO542" s="12"/>
      <c r="LRP542" s="12"/>
      <c r="LRQ542" s="12"/>
      <c r="LRR542" s="12"/>
      <c r="LRS542" s="12"/>
      <c r="LRT542" s="12"/>
      <c r="LRU542" s="12"/>
      <c r="LRV542" s="12"/>
      <c r="LRW542" s="12"/>
      <c r="LRX542" s="12"/>
      <c r="LRY542" s="12"/>
      <c r="LRZ542" s="12"/>
      <c r="LSA542" s="12"/>
      <c r="LSB542" s="12"/>
      <c r="LSC542" s="12"/>
      <c r="LSD542" s="12"/>
      <c r="LSE542" s="12"/>
      <c r="LSF542" s="12"/>
      <c r="LSG542" s="12"/>
      <c r="LSH542" s="12"/>
      <c r="LSI542" s="12"/>
      <c r="LSJ542" s="12"/>
      <c r="LSK542" s="12"/>
      <c r="LSL542" s="12"/>
      <c r="LSM542" s="12"/>
      <c r="LSN542" s="12"/>
      <c r="LSO542" s="12"/>
      <c r="LSP542" s="12"/>
      <c r="LSQ542" s="12"/>
      <c r="LSR542" s="12"/>
      <c r="LSS542" s="12"/>
      <c r="LST542" s="12"/>
      <c r="LSU542" s="12"/>
      <c r="LSV542" s="12"/>
      <c r="LSW542" s="12"/>
      <c r="LSX542" s="12"/>
      <c r="LSY542" s="12"/>
      <c r="LSZ542" s="12"/>
      <c r="LTA542" s="12"/>
      <c r="LTB542" s="12"/>
      <c r="LTC542" s="12"/>
      <c r="LTD542" s="12"/>
      <c r="LTE542" s="12"/>
      <c r="LTF542" s="12"/>
      <c r="LTG542" s="12"/>
      <c r="LTH542" s="12"/>
      <c r="LTI542" s="12"/>
      <c r="LTJ542" s="12"/>
      <c r="LTK542" s="12"/>
      <c r="LTL542" s="12"/>
      <c r="LTM542" s="12"/>
      <c r="LTN542" s="12"/>
      <c r="LTO542" s="12"/>
      <c r="LTP542" s="12"/>
      <c r="LTQ542" s="12"/>
      <c r="LTR542" s="12"/>
      <c r="LTS542" s="12"/>
      <c r="LTT542" s="12"/>
      <c r="LTU542" s="12"/>
      <c r="LTV542" s="12"/>
      <c r="LTW542" s="12"/>
      <c r="LTX542" s="12"/>
      <c r="LTY542" s="12"/>
      <c r="LTZ542" s="12"/>
      <c r="LUA542" s="12"/>
      <c r="LUB542" s="12"/>
      <c r="LUC542" s="12"/>
      <c r="LUD542" s="12"/>
      <c r="LUE542" s="12"/>
      <c r="LUF542" s="12"/>
      <c r="LUG542" s="12"/>
      <c r="LUH542" s="12"/>
      <c r="LUI542" s="12"/>
      <c r="LUJ542" s="12"/>
      <c r="LUK542" s="12"/>
      <c r="LUL542" s="12"/>
      <c r="LUM542" s="12"/>
      <c r="LUN542" s="12"/>
      <c r="LUO542" s="12"/>
      <c r="LUP542" s="12"/>
      <c r="LUQ542" s="12"/>
      <c r="LUR542" s="12"/>
      <c r="LUS542" s="12"/>
      <c r="LUT542" s="12"/>
      <c r="LUU542" s="12"/>
      <c r="LUV542" s="12"/>
      <c r="LUW542" s="12"/>
      <c r="LUX542" s="12"/>
      <c r="LUY542" s="12"/>
      <c r="LUZ542" s="12"/>
      <c r="LVA542" s="12"/>
      <c r="LVB542" s="12"/>
      <c r="LVC542" s="12"/>
      <c r="LVD542" s="12"/>
      <c r="LVE542" s="12"/>
      <c r="LVF542" s="12"/>
      <c r="LVG542" s="12"/>
      <c r="LVH542" s="12"/>
      <c r="LVI542" s="12"/>
      <c r="LVJ542" s="12"/>
      <c r="LVK542" s="12"/>
      <c r="LVL542" s="12"/>
      <c r="LVM542" s="12"/>
      <c r="LVN542" s="12"/>
      <c r="LVO542" s="12"/>
      <c r="LVP542" s="12"/>
      <c r="LVQ542" s="12"/>
      <c r="LVR542" s="12"/>
      <c r="LVS542" s="12"/>
      <c r="LVT542" s="12"/>
      <c r="LVU542" s="12"/>
      <c r="LVV542" s="12"/>
      <c r="LVW542" s="12"/>
      <c r="LVX542" s="12"/>
      <c r="LVY542" s="12"/>
      <c r="LVZ542" s="12"/>
      <c r="LWA542" s="12"/>
      <c r="LWB542" s="12"/>
      <c r="LWC542" s="12"/>
      <c r="LWD542" s="12"/>
      <c r="LWE542" s="12"/>
      <c r="LWF542" s="12"/>
      <c r="LWG542" s="12"/>
      <c r="LWH542" s="12"/>
      <c r="LWI542" s="12"/>
      <c r="LWJ542" s="12"/>
      <c r="LWK542" s="12"/>
      <c r="LWL542" s="12"/>
      <c r="LWM542" s="12"/>
      <c r="LWN542" s="12"/>
      <c r="LWO542" s="12"/>
      <c r="LWP542" s="12"/>
      <c r="LWQ542" s="12"/>
      <c r="LWR542" s="12"/>
      <c r="LWS542" s="12"/>
      <c r="LWT542" s="12"/>
      <c r="LWU542" s="12"/>
      <c r="LWV542" s="12"/>
      <c r="LWW542" s="12"/>
      <c r="LWX542" s="12"/>
      <c r="LWY542" s="12"/>
      <c r="LWZ542" s="12"/>
      <c r="LXA542" s="12"/>
      <c r="LXB542" s="12"/>
      <c r="LXC542" s="12"/>
      <c r="LXD542" s="12"/>
      <c r="LXE542" s="12"/>
      <c r="LXF542" s="12"/>
      <c r="LXG542" s="12"/>
      <c r="LXH542" s="12"/>
      <c r="LXI542" s="12"/>
      <c r="LXJ542" s="12"/>
      <c r="LXK542" s="12"/>
      <c r="LXL542" s="12"/>
      <c r="LXM542" s="12"/>
      <c r="LXN542" s="12"/>
      <c r="LXO542" s="12"/>
      <c r="LXP542" s="12"/>
      <c r="LXQ542" s="12"/>
      <c r="LXR542" s="12"/>
      <c r="LXS542" s="12"/>
      <c r="LXT542" s="12"/>
      <c r="LXU542" s="12"/>
      <c r="LXV542" s="12"/>
      <c r="LXW542" s="12"/>
      <c r="LXX542" s="12"/>
      <c r="LXY542" s="12"/>
      <c r="LXZ542" s="12"/>
      <c r="LYA542" s="12"/>
      <c r="LYB542" s="12"/>
      <c r="LYC542" s="12"/>
      <c r="LYD542" s="12"/>
      <c r="LYE542" s="12"/>
      <c r="LYF542" s="12"/>
      <c r="LYG542" s="12"/>
      <c r="LYH542" s="12"/>
      <c r="LYI542" s="12"/>
      <c r="LYJ542" s="12"/>
      <c r="LYK542" s="12"/>
      <c r="LYL542" s="12"/>
      <c r="LYM542" s="12"/>
      <c r="LYN542" s="12"/>
      <c r="LYO542" s="12"/>
      <c r="LYP542" s="12"/>
      <c r="LYQ542" s="12"/>
      <c r="LYR542" s="12"/>
      <c r="LYS542" s="12"/>
      <c r="LYT542" s="12"/>
      <c r="LYU542" s="12"/>
      <c r="LYV542" s="12"/>
      <c r="LYW542" s="12"/>
      <c r="LYX542" s="12"/>
      <c r="LYY542" s="12"/>
      <c r="LYZ542" s="12"/>
      <c r="LZA542" s="12"/>
      <c r="LZB542" s="12"/>
      <c r="LZC542" s="12"/>
      <c r="LZD542" s="12"/>
      <c r="LZE542" s="12"/>
      <c r="LZF542" s="12"/>
      <c r="LZG542" s="12"/>
      <c r="LZH542" s="12"/>
      <c r="LZI542" s="12"/>
      <c r="LZJ542" s="12"/>
      <c r="LZK542" s="12"/>
      <c r="LZL542" s="12"/>
      <c r="LZM542" s="12"/>
      <c r="LZN542" s="12"/>
      <c r="LZO542" s="12"/>
      <c r="LZP542" s="12"/>
      <c r="LZQ542" s="12"/>
      <c r="LZR542" s="12"/>
      <c r="LZS542" s="12"/>
      <c r="LZT542" s="12"/>
      <c r="LZU542" s="12"/>
      <c r="LZV542" s="12"/>
      <c r="LZW542" s="12"/>
      <c r="LZX542" s="12"/>
      <c r="LZY542" s="12"/>
      <c r="LZZ542" s="12"/>
      <c r="MAA542" s="12"/>
      <c r="MAB542" s="12"/>
      <c r="MAC542" s="12"/>
      <c r="MAD542" s="12"/>
      <c r="MAE542" s="12"/>
      <c r="MAF542" s="12"/>
      <c r="MAG542" s="12"/>
      <c r="MAH542" s="12"/>
      <c r="MAI542" s="12"/>
      <c r="MAJ542" s="12"/>
      <c r="MAK542" s="12"/>
      <c r="MAL542" s="12"/>
      <c r="MAM542" s="12"/>
      <c r="MAN542" s="12"/>
      <c r="MAO542" s="12"/>
      <c r="MAP542" s="12"/>
      <c r="MAQ542" s="12"/>
      <c r="MAR542" s="12"/>
      <c r="MAS542" s="12"/>
      <c r="MAT542" s="12"/>
      <c r="MAU542" s="12"/>
      <c r="MAV542" s="12"/>
      <c r="MAW542" s="12"/>
      <c r="MAX542" s="12"/>
      <c r="MAY542" s="12"/>
      <c r="MAZ542" s="12"/>
      <c r="MBA542" s="12"/>
      <c r="MBB542" s="12"/>
      <c r="MBC542" s="12"/>
      <c r="MBD542" s="12"/>
      <c r="MBE542" s="12"/>
      <c r="MBF542" s="12"/>
      <c r="MBG542" s="12"/>
      <c r="MBH542" s="12"/>
      <c r="MBI542" s="12"/>
      <c r="MBJ542" s="12"/>
      <c r="MBK542" s="12"/>
      <c r="MBL542" s="12"/>
      <c r="MBM542" s="12"/>
      <c r="MBN542" s="12"/>
      <c r="MBO542" s="12"/>
      <c r="MBP542" s="12"/>
      <c r="MBQ542" s="12"/>
      <c r="MBR542" s="12"/>
      <c r="MBS542" s="12"/>
      <c r="MBT542" s="12"/>
      <c r="MBU542" s="12"/>
      <c r="MBV542" s="12"/>
      <c r="MBW542" s="12"/>
      <c r="MBX542" s="12"/>
      <c r="MBY542" s="12"/>
      <c r="MBZ542" s="12"/>
      <c r="MCA542" s="12"/>
      <c r="MCB542" s="12"/>
      <c r="MCC542" s="12"/>
      <c r="MCD542" s="12"/>
      <c r="MCE542" s="12"/>
      <c r="MCF542" s="12"/>
      <c r="MCG542" s="12"/>
      <c r="MCH542" s="12"/>
      <c r="MCI542" s="12"/>
      <c r="MCJ542" s="12"/>
      <c r="MCK542" s="12"/>
      <c r="MCL542" s="12"/>
      <c r="MCM542" s="12"/>
      <c r="MCN542" s="12"/>
      <c r="MCO542" s="12"/>
      <c r="MCP542" s="12"/>
      <c r="MCQ542" s="12"/>
      <c r="MCR542" s="12"/>
      <c r="MCS542" s="12"/>
      <c r="MCT542" s="12"/>
      <c r="MCU542" s="12"/>
      <c r="MCV542" s="12"/>
      <c r="MCW542" s="12"/>
      <c r="MCX542" s="12"/>
      <c r="MCY542" s="12"/>
      <c r="MCZ542" s="12"/>
      <c r="MDA542" s="12"/>
      <c r="MDB542" s="12"/>
      <c r="MDC542" s="12"/>
      <c r="MDD542" s="12"/>
      <c r="MDE542" s="12"/>
      <c r="MDF542" s="12"/>
      <c r="MDG542" s="12"/>
      <c r="MDH542" s="12"/>
      <c r="MDI542" s="12"/>
      <c r="MDJ542" s="12"/>
      <c r="MDK542" s="12"/>
      <c r="MDL542" s="12"/>
      <c r="MDM542" s="12"/>
      <c r="MDN542" s="12"/>
      <c r="MDO542" s="12"/>
      <c r="MDP542" s="12"/>
      <c r="MDQ542" s="12"/>
      <c r="MDR542" s="12"/>
      <c r="MDS542" s="12"/>
      <c r="MDT542" s="12"/>
      <c r="MDU542" s="12"/>
      <c r="MDV542" s="12"/>
      <c r="MDW542" s="12"/>
      <c r="MDX542" s="12"/>
      <c r="MDY542" s="12"/>
      <c r="MDZ542" s="12"/>
      <c r="MEA542" s="12"/>
      <c r="MEB542" s="12"/>
      <c r="MEC542" s="12"/>
      <c r="MED542" s="12"/>
      <c r="MEE542" s="12"/>
      <c r="MEF542" s="12"/>
      <c r="MEG542" s="12"/>
      <c r="MEH542" s="12"/>
      <c r="MEI542" s="12"/>
      <c r="MEJ542" s="12"/>
      <c r="MEK542" s="12"/>
      <c r="MEL542" s="12"/>
      <c r="MEM542" s="12"/>
      <c r="MEN542" s="12"/>
      <c r="MEO542" s="12"/>
      <c r="MEP542" s="12"/>
      <c r="MEQ542" s="12"/>
      <c r="MER542" s="12"/>
      <c r="MES542" s="12"/>
      <c r="MET542" s="12"/>
      <c r="MEU542" s="12"/>
      <c r="MEV542" s="12"/>
      <c r="MEW542" s="12"/>
      <c r="MEX542" s="12"/>
      <c r="MEY542" s="12"/>
      <c r="MEZ542" s="12"/>
      <c r="MFA542" s="12"/>
      <c r="MFB542" s="12"/>
      <c r="MFC542" s="12"/>
      <c r="MFD542" s="12"/>
      <c r="MFE542" s="12"/>
      <c r="MFF542" s="12"/>
      <c r="MFG542" s="12"/>
      <c r="MFH542" s="12"/>
      <c r="MFI542" s="12"/>
      <c r="MFJ542" s="12"/>
      <c r="MFK542" s="12"/>
      <c r="MFL542" s="12"/>
      <c r="MFM542" s="12"/>
      <c r="MFN542" s="12"/>
      <c r="MFO542" s="12"/>
      <c r="MFP542" s="12"/>
      <c r="MFQ542" s="12"/>
      <c r="MFR542" s="12"/>
      <c r="MFS542" s="12"/>
      <c r="MFT542" s="12"/>
      <c r="MFU542" s="12"/>
      <c r="MFV542" s="12"/>
      <c r="MFW542" s="12"/>
      <c r="MFX542" s="12"/>
      <c r="MFY542" s="12"/>
      <c r="MFZ542" s="12"/>
      <c r="MGA542" s="12"/>
      <c r="MGB542" s="12"/>
      <c r="MGC542" s="12"/>
      <c r="MGD542" s="12"/>
      <c r="MGE542" s="12"/>
      <c r="MGF542" s="12"/>
      <c r="MGG542" s="12"/>
      <c r="MGH542" s="12"/>
      <c r="MGI542" s="12"/>
      <c r="MGJ542" s="12"/>
      <c r="MGK542" s="12"/>
      <c r="MGL542" s="12"/>
      <c r="MGM542" s="12"/>
      <c r="MGN542" s="12"/>
      <c r="MGO542" s="12"/>
      <c r="MGP542" s="12"/>
      <c r="MGQ542" s="12"/>
      <c r="MGR542" s="12"/>
      <c r="MGS542" s="12"/>
      <c r="MGT542" s="12"/>
      <c r="MGU542" s="12"/>
      <c r="MGV542" s="12"/>
      <c r="MGW542" s="12"/>
      <c r="MGX542" s="12"/>
      <c r="MGY542" s="12"/>
      <c r="MGZ542" s="12"/>
      <c r="MHA542" s="12"/>
      <c r="MHB542" s="12"/>
      <c r="MHC542" s="12"/>
      <c r="MHD542" s="12"/>
      <c r="MHE542" s="12"/>
      <c r="MHF542" s="12"/>
      <c r="MHG542" s="12"/>
      <c r="MHH542" s="12"/>
      <c r="MHI542" s="12"/>
      <c r="MHJ542" s="12"/>
      <c r="MHK542" s="12"/>
      <c r="MHL542" s="12"/>
      <c r="MHM542" s="12"/>
      <c r="MHN542" s="12"/>
      <c r="MHO542" s="12"/>
      <c r="MHP542" s="12"/>
      <c r="MHQ542" s="12"/>
      <c r="MHR542" s="12"/>
      <c r="MHS542" s="12"/>
      <c r="MHT542" s="12"/>
      <c r="MHU542" s="12"/>
      <c r="MHV542" s="12"/>
      <c r="MHW542" s="12"/>
      <c r="MHX542" s="12"/>
      <c r="MHY542" s="12"/>
      <c r="MHZ542" s="12"/>
      <c r="MIA542" s="12"/>
      <c r="MIB542" s="12"/>
      <c r="MIC542" s="12"/>
      <c r="MID542" s="12"/>
      <c r="MIE542" s="12"/>
      <c r="MIF542" s="12"/>
      <c r="MIG542" s="12"/>
      <c r="MIH542" s="12"/>
      <c r="MII542" s="12"/>
      <c r="MIJ542" s="12"/>
      <c r="MIK542" s="12"/>
      <c r="MIL542" s="12"/>
      <c r="MIM542" s="12"/>
      <c r="MIN542" s="12"/>
      <c r="MIO542" s="12"/>
      <c r="MIP542" s="12"/>
      <c r="MIQ542" s="12"/>
      <c r="MIR542" s="12"/>
      <c r="MIS542" s="12"/>
      <c r="MIT542" s="12"/>
      <c r="MIU542" s="12"/>
      <c r="MIV542" s="12"/>
      <c r="MIW542" s="12"/>
      <c r="MIX542" s="12"/>
      <c r="MIY542" s="12"/>
      <c r="MIZ542" s="12"/>
      <c r="MJA542" s="12"/>
      <c r="MJB542" s="12"/>
      <c r="MJC542" s="12"/>
      <c r="MJD542" s="12"/>
      <c r="MJE542" s="12"/>
      <c r="MJF542" s="12"/>
      <c r="MJG542" s="12"/>
      <c r="MJH542" s="12"/>
      <c r="MJI542" s="12"/>
      <c r="MJJ542" s="12"/>
      <c r="MJK542" s="12"/>
      <c r="MJL542" s="12"/>
      <c r="MJM542" s="12"/>
      <c r="MJN542" s="12"/>
      <c r="MJO542" s="12"/>
      <c r="MJP542" s="12"/>
      <c r="MJQ542" s="12"/>
      <c r="MJR542" s="12"/>
      <c r="MJS542" s="12"/>
      <c r="MJT542" s="12"/>
      <c r="MJU542" s="12"/>
      <c r="MJV542" s="12"/>
      <c r="MJW542" s="12"/>
      <c r="MJX542" s="12"/>
      <c r="MJY542" s="12"/>
      <c r="MJZ542" s="12"/>
      <c r="MKA542" s="12"/>
      <c r="MKB542" s="12"/>
      <c r="MKC542" s="12"/>
      <c r="MKD542" s="12"/>
      <c r="MKE542" s="12"/>
      <c r="MKF542" s="12"/>
      <c r="MKG542" s="12"/>
      <c r="MKH542" s="12"/>
      <c r="MKI542" s="12"/>
      <c r="MKJ542" s="12"/>
      <c r="MKK542" s="12"/>
      <c r="MKL542" s="12"/>
      <c r="MKM542" s="12"/>
      <c r="MKN542" s="12"/>
      <c r="MKO542" s="12"/>
      <c r="MKP542" s="12"/>
      <c r="MKQ542" s="12"/>
      <c r="MKR542" s="12"/>
      <c r="MKS542" s="12"/>
      <c r="MKT542" s="12"/>
      <c r="MKU542" s="12"/>
      <c r="MKV542" s="12"/>
      <c r="MKW542" s="12"/>
      <c r="MKX542" s="12"/>
      <c r="MKY542" s="12"/>
      <c r="MKZ542" s="12"/>
      <c r="MLA542" s="12"/>
      <c r="MLB542" s="12"/>
      <c r="MLC542" s="12"/>
      <c r="MLD542" s="12"/>
      <c r="MLE542" s="12"/>
      <c r="MLF542" s="12"/>
      <c r="MLG542" s="12"/>
      <c r="MLH542" s="12"/>
      <c r="MLI542" s="12"/>
      <c r="MLJ542" s="12"/>
      <c r="MLK542" s="12"/>
      <c r="MLL542" s="12"/>
      <c r="MLM542" s="12"/>
      <c r="MLN542" s="12"/>
      <c r="MLO542" s="12"/>
      <c r="MLP542" s="12"/>
      <c r="MLQ542" s="12"/>
      <c r="MLR542" s="12"/>
      <c r="MLS542" s="12"/>
      <c r="MLT542" s="12"/>
      <c r="MLU542" s="12"/>
      <c r="MLV542" s="12"/>
      <c r="MLW542" s="12"/>
      <c r="MLX542" s="12"/>
      <c r="MLY542" s="12"/>
      <c r="MLZ542" s="12"/>
      <c r="MMA542" s="12"/>
      <c r="MMB542" s="12"/>
      <c r="MMC542" s="12"/>
      <c r="MMD542" s="12"/>
      <c r="MME542" s="12"/>
      <c r="MMF542" s="12"/>
      <c r="MMG542" s="12"/>
      <c r="MMH542" s="12"/>
      <c r="MMI542" s="12"/>
      <c r="MMJ542" s="12"/>
      <c r="MMK542" s="12"/>
      <c r="MML542" s="12"/>
      <c r="MMM542" s="12"/>
      <c r="MMN542" s="12"/>
      <c r="MMO542" s="12"/>
      <c r="MMP542" s="12"/>
      <c r="MMQ542" s="12"/>
      <c r="MMR542" s="12"/>
      <c r="MMS542" s="12"/>
      <c r="MMT542" s="12"/>
      <c r="MMU542" s="12"/>
      <c r="MMV542" s="12"/>
      <c r="MMW542" s="12"/>
      <c r="MMX542" s="12"/>
      <c r="MMY542" s="12"/>
      <c r="MMZ542" s="12"/>
      <c r="MNA542" s="12"/>
      <c r="MNB542" s="12"/>
      <c r="MNC542" s="12"/>
      <c r="MND542" s="12"/>
      <c r="MNE542" s="12"/>
      <c r="MNF542" s="12"/>
      <c r="MNG542" s="12"/>
      <c r="MNH542" s="12"/>
      <c r="MNI542" s="12"/>
      <c r="MNJ542" s="12"/>
      <c r="MNK542" s="12"/>
      <c r="MNL542" s="12"/>
      <c r="MNM542" s="12"/>
      <c r="MNN542" s="12"/>
      <c r="MNO542" s="12"/>
      <c r="MNP542" s="12"/>
      <c r="MNQ542" s="12"/>
      <c r="MNR542" s="12"/>
      <c r="MNS542" s="12"/>
      <c r="MNT542" s="12"/>
      <c r="MNU542" s="12"/>
      <c r="MNV542" s="12"/>
      <c r="MNW542" s="12"/>
      <c r="MNX542" s="12"/>
      <c r="MNY542" s="12"/>
      <c r="MNZ542" s="12"/>
      <c r="MOA542" s="12"/>
      <c r="MOB542" s="12"/>
      <c r="MOC542" s="12"/>
      <c r="MOD542" s="12"/>
      <c r="MOE542" s="12"/>
      <c r="MOF542" s="12"/>
      <c r="MOG542" s="12"/>
      <c r="MOH542" s="12"/>
      <c r="MOI542" s="12"/>
      <c r="MOJ542" s="12"/>
      <c r="MOK542" s="12"/>
      <c r="MOL542" s="12"/>
      <c r="MOM542" s="12"/>
      <c r="MON542" s="12"/>
      <c r="MOO542" s="12"/>
      <c r="MOP542" s="12"/>
      <c r="MOQ542" s="12"/>
      <c r="MOR542" s="12"/>
      <c r="MOS542" s="12"/>
      <c r="MOT542" s="12"/>
      <c r="MOU542" s="12"/>
      <c r="MOV542" s="12"/>
      <c r="MOW542" s="12"/>
      <c r="MOX542" s="12"/>
      <c r="MOY542" s="12"/>
      <c r="MOZ542" s="12"/>
      <c r="MPA542" s="12"/>
      <c r="MPB542" s="12"/>
      <c r="MPC542" s="12"/>
      <c r="MPD542" s="12"/>
      <c r="MPE542" s="12"/>
      <c r="MPF542" s="12"/>
      <c r="MPG542" s="12"/>
      <c r="MPH542" s="12"/>
      <c r="MPI542" s="12"/>
      <c r="MPJ542" s="12"/>
      <c r="MPK542" s="12"/>
      <c r="MPL542" s="12"/>
      <c r="MPM542" s="12"/>
      <c r="MPN542" s="12"/>
      <c r="MPO542" s="12"/>
      <c r="MPP542" s="12"/>
      <c r="MPQ542" s="12"/>
      <c r="MPR542" s="12"/>
      <c r="MPS542" s="12"/>
      <c r="MPT542" s="12"/>
      <c r="MPU542" s="12"/>
      <c r="MPV542" s="12"/>
      <c r="MPW542" s="12"/>
      <c r="MPX542" s="12"/>
      <c r="MPY542" s="12"/>
      <c r="MPZ542" s="12"/>
      <c r="MQA542" s="12"/>
      <c r="MQB542" s="12"/>
      <c r="MQC542" s="12"/>
      <c r="MQD542" s="12"/>
      <c r="MQE542" s="12"/>
      <c r="MQF542" s="12"/>
      <c r="MQG542" s="12"/>
      <c r="MQH542" s="12"/>
      <c r="MQI542" s="12"/>
      <c r="MQJ542" s="12"/>
      <c r="MQK542" s="12"/>
      <c r="MQL542" s="12"/>
      <c r="MQM542" s="12"/>
      <c r="MQN542" s="12"/>
      <c r="MQO542" s="12"/>
      <c r="MQP542" s="12"/>
      <c r="MQQ542" s="12"/>
      <c r="MQR542" s="12"/>
      <c r="MQS542" s="12"/>
      <c r="MQT542" s="12"/>
      <c r="MQU542" s="12"/>
      <c r="MQV542" s="12"/>
      <c r="MQW542" s="12"/>
      <c r="MQX542" s="12"/>
      <c r="MQY542" s="12"/>
      <c r="MQZ542" s="12"/>
      <c r="MRA542" s="12"/>
      <c r="MRB542" s="12"/>
      <c r="MRC542" s="12"/>
      <c r="MRD542" s="12"/>
      <c r="MRE542" s="12"/>
      <c r="MRF542" s="12"/>
      <c r="MRG542" s="12"/>
      <c r="MRH542" s="12"/>
      <c r="MRI542" s="12"/>
      <c r="MRJ542" s="12"/>
      <c r="MRK542" s="12"/>
      <c r="MRL542" s="12"/>
      <c r="MRM542" s="12"/>
      <c r="MRN542" s="12"/>
      <c r="MRO542" s="12"/>
      <c r="MRP542" s="12"/>
      <c r="MRQ542" s="12"/>
      <c r="MRR542" s="12"/>
      <c r="MRS542" s="12"/>
      <c r="MRT542" s="12"/>
      <c r="MRU542" s="12"/>
      <c r="MRV542" s="12"/>
      <c r="MRW542" s="12"/>
      <c r="MRX542" s="12"/>
      <c r="MRY542" s="12"/>
      <c r="MRZ542" s="12"/>
      <c r="MSA542" s="12"/>
      <c r="MSB542" s="12"/>
      <c r="MSC542" s="12"/>
      <c r="MSD542" s="12"/>
      <c r="MSE542" s="12"/>
      <c r="MSF542" s="12"/>
      <c r="MSG542" s="12"/>
      <c r="MSH542" s="12"/>
      <c r="MSI542" s="12"/>
      <c r="MSJ542" s="12"/>
      <c r="MSK542" s="12"/>
      <c r="MSL542" s="12"/>
      <c r="MSM542" s="12"/>
      <c r="MSN542" s="12"/>
      <c r="MSO542" s="12"/>
      <c r="MSP542" s="12"/>
      <c r="MSQ542" s="12"/>
      <c r="MSR542" s="12"/>
      <c r="MSS542" s="12"/>
      <c r="MST542" s="12"/>
      <c r="MSU542" s="12"/>
      <c r="MSV542" s="12"/>
      <c r="MSW542" s="12"/>
      <c r="MSX542" s="12"/>
      <c r="MSY542" s="12"/>
      <c r="MSZ542" s="12"/>
      <c r="MTA542" s="12"/>
      <c r="MTB542" s="12"/>
      <c r="MTC542" s="12"/>
      <c r="MTD542" s="12"/>
      <c r="MTE542" s="12"/>
      <c r="MTF542" s="12"/>
      <c r="MTG542" s="12"/>
      <c r="MTH542" s="12"/>
      <c r="MTI542" s="12"/>
      <c r="MTJ542" s="12"/>
      <c r="MTK542" s="12"/>
      <c r="MTL542" s="12"/>
      <c r="MTM542" s="12"/>
      <c r="MTN542" s="12"/>
      <c r="MTO542" s="12"/>
      <c r="MTP542" s="12"/>
      <c r="MTQ542" s="12"/>
      <c r="MTR542" s="12"/>
      <c r="MTS542" s="12"/>
      <c r="MTT542" s="12"/>
      <c r="MTU542" s="12"/>
      <c r="MTV542" s="12"/>
      <c r="MTW542" s="12"/>
      <c r="MTX542" s="12"/>
      <c r="MTY542" s="12"/>
      <c r="MTZ542" s="12"/>
      <c r="MUA542" s="12"/>
      <c r="MUB542" s="12"/>
      <c r="MUC542" s="12"/>
      <c r="MUD542" s="12"/>
      <c r="MUE542" s="12"/>
      <c r="MUF542" s="12"/>
      <c r="MUG542" s="12"/>
      <c r="MUH542" s="12"/>
      <c r="MUI542" s="12"/>
      <c r="MUJ542" s="12"/>
      <c r="MUK542" s="12"/>
      <c r="MUL542" s="12"/>
      <c r="MUM542" s="12"/>
      <c r="MUN542" s="12"/>
      <c r="MUO542" s="12"/>
      <c r="MUP542" s="12"/>
      <c r="MUQ542" s="12"/>
      <c r="MUR542" s="12"/>
      <c r="MUS542" s="12"/>
      <c r="MUT542" s="12"/>
      <c r="MUU542" s="12"/>
      <c r="MUV542" s="12"/>
      <c r="MUW542" s="12"/>
      <c r="MUX542" s="12"/>
      <c r="MUY542" s="12"/>
      <c r="MUZ542" s="12"/>
      <c r="MVA542" s="12"/>
      <c r="MVB542" s="12"/>
      <c r="MVC542" s="12"/>
      <c r="MVD542" s="12"/>
      <c r="MVE542" s="12"/>
      <c r="MVF542" s="12"/>
      <c r="MVG542" s="12"/>
      <c r="MVH542" s="12"/>
      <c r="MVI542" s="12"/>
      <c r="MVJ542" s="12"/>
      <c r="MVK542" s="12"/>
      <c r="MVL542" s="12"/>
      <c r="MVM542" s="12"/>
      <c r="MVN542" s="12"/>
      <c r="MVO542" s="12"/>
      <c r="MVP542" s="12"/>
      <c r="MVQ542" s="12"/>
      <c r="MVR542" s="12"/>
      <c r="MVS542" s="12"/>
      <c r="MVT542" s="12"/>
      <c r="MVU542" s="12"/>
      <c r="MVV542" s="12"/>
      <c r="MVW542" s="12"/>
      <c r="MVX542" s="12"/>
      <c r="MVY542" s="12"/>
      <c r="MVZ542" s="12"/>
      <c r="MWA542" s="12"/>
      <c r="MWB542" s="12"/>
      <c r="MWC542" s="12"/>
      <c r="MWD542" s="12"/>
      <c r="MWE542" s="12"/>
      <c r="MWF542" s="12"/>
      <c r="MWG542" s="12"/>
      <c r="MWH542" s="12"/>
      <c r="MWI542" s="12"/>
      <c r="MWJ542" s="12"/>
      <c r="MWK542" s="12"/>
      <c r="MWL542" s="12"/>
      <c r="MWM542" s="12"/>
      <c r="MWN542" s="12"/>
      <c r="MWO542" s="12"/>
      <c r="MWP542" s="12"/>
      <c r="MWQ542" s="12"/>
      <c r="MWR542" s="12"/>
      <c r="MWS542" s="12"/>
      <c r="MWT542" s="12"/>
      <c r="MWU542" s="12"/>
      <c r="MWV542" s="12"/>
      <c r="MWW542" s="12"/>
      <c r="MWX542" s="12"/>
      <c r="MWY542" s="12"/>
      <c r="MWZ542" s="12"/>
      <c r="MXA542" s="12"/>
      <c r="MXB542" s="12"/>
      <c r="MXC542" s="12"/>
      <c r="MXD542" s="12"/>
      <c r="MXE542" s="12"/>
      <c r="MXF542" s="12"/>
      <c r="MXG542" s="12"/>
      <c r="MXH542" s="12"/>
      <c r="MXI542" s="12"/>
      <c r="MXJ542" s="12"/>
      <c r="MXK542" s="12"/>
      <c r="MXL542" s="12"/>
      <c r="MXM542" s="12"/>
      <c r="MXN542" s="12"/>
      <c r="MXO542" s="12"/>
      <c r="MXP542" s="12"/>
      <c r="MXQ542" s="12"/>
      <c r="MXR542" s="12"/>
      <c r="MXS542" s="12"/>
      <c r="MXT542" s="12"/>
      <c r="MXU542" s="12"/>
      <c r="MXV542" s="12"/>
      <c r="MXW542" s="12"/>
      <c r="MXX542" s="12"/>
      <c r="MXY542" s="12"/>
      <c r="MXZ542" s="12"/>
      <c r="MYA542" s="12"/>
      <c r="MYB542" s="12"/>
      <c r="MYC542" s="12"/>
      <c r="MYD542" s="12"/>
      <c r="MYE542" s="12"/>
      <c r="MYF542" s="12"/>
      <c r="MYG542" s="12"/>
      <c r="MYH542" s="12"/>
      <c r="MYI542" s="12"/>
      <c r="MYJ542" s="12"/>
      <c r="MYK542" s="12"/>
      <c r="MYL542" s="12"/>
      <c r="MYM542" s="12"/>
      <c r="MYN542" s="12"/>
      <c r="MYO542" s="12"/>
      <c r="MYP542" s="12"/>
      <c r="MYQ542" s="12"/>
      <c r="MYR542" s="12"/>
      <c r="MYS542" s="12"/>
      <c r="MYT542" s="12"/>
      <c r="MYU542" s="12"/>
      <c r="MYV542" s="12"/>
      <c r="MYW542" s="12"/>
      <c r="MYX542" s="12"/>
      <c r="MYY542" s="12"/>
      <c r="MYZ542" s="12"/>
      <c r="MZA542" s="12"/>
      <c r="MZB542" s="12"/>
      <c r="MZC542" s="12"/>
      <c r="MZD542" s="12"/>
      <c r="MZE542" s="12"/>
      <c r="MZF542" s="12"/>
      <c r="MZG542" s="12"/>
      <c r="MZH542" s="12"/>
      <c r="MZI542" s="12"/>
      <c r="MZJ542" s="12"/>
      <c r="MZK542" s="12"/>
      <c r="MZL542" s="12"/>
      <c r="MZM542" s="12"/>
      <c r="MZN542" s="12"/>
      <c r="MZO542" s="12"/>
      <c r="MZP542" s="12"/>
      <c r="MZQ542" s="12"/>
      <c r="MZR542" s="12"/>
      <c r="MZS542" s="12"/>
      <c r="MZT542" s="12"/>
      <c r="MZU542" s="12"/>
      <c r="MZV542" s="12"/>
      <c r="MZW542" s="12"/>
      <c r="MZX542" s="12"/>
      <c r="MZY542" s="12"/>
      <c r="MZZ542" s="12"/>
      <c r="NAA542" s="12"/>
      <c r="NAB542" s="12"/>
      <c r="NAC542" s="12"/>
      <c r="NAD542" s="12"/>
      <c r="NAE542" s="12"/>
      <c r="NAF542" s="12"/>
      <c r="NAG542" s="12"/>
      <c r="NAH542" s="12"/>
      <c r="NAI542" s="12"/>
      <c r="NAJ542" s="12"/>
      <c r="NAK542" s="12"/>
      <c r="NAL542" s="12"/>
      <c r="NAM542" s="12"/>
      <c r="NAN542" s="12"/>
      <c r="NAO542" s="12"/>
      <c r="NAP542" s="12"/>
      <c r="NAQ542" s="12"/>
      <c r="NAR542" s="12"/>
      <c r="NAS542" s="12"/>
      <c r="NAT542" s="12"/>
      <c r="NAU542" s="12"/>
      <c r="NAV542" s="12"/>
      <c r="NAW542" s="12"/>
      <c r="NAX542" s="12"/>
      <c r="NAY542" s="12"/>
      <c r="NAZ542" s="12"/>
      <c r="NBA542" s="12"/>
      <c r="NBB542" s="12"/>
      <c r="NBC542" s="12"/>
      <c r="NBD542" s="12"/>
      <c r="NBE542" s="12"/>
      <c r="NBF542" s="12"/>
      <c r="NBG542" s="12"/>
      <c r="NBH542" s="12"/>
      <c r="NBI542" s="12"/>
      <c r="NBJ542" s="12"/>
      <c r="NBK542" s="12"/>
      <c r="NBL542" s="12"/>
      <c r="NBM542" s="12"/>
      <c r="NBN542" s="12"/>
      <c r="NBO542" s="12"/>
      <c r="NBP542" s="12"/>
      <c r="NBQ542" s="12"/>
      <c r="NBR542" s="12"/>
      <c r="NBS542" s="12"/>
      <c r="NBT542" s="12"/>
      <c r="NBU542" s="12"/>
      <c r="NBV542" s="12"/>
      <c r="NBW542" s="12"/>
      <c r="NBX542" s="12"/>
      <c r="NBY542" s="12"/>
      <c r="NBZ542" s="12"/>
      <c r="NCA542" s="12"/>
      <c r="NCB542" s="12"/>
      <c r="NCC542" s="12"/>
      <c r="NCD542" s="12"/>
      <c r="NCE542" s="12"/>
      <c r="NCF542" s="12"/>
      <c r="NCG542" s="12"/>
      <c r="NCH542" s="12"/>
      <c r="NCI542" s="12"/>
      <c r="NCJ542" s="12"/>
      <c r="NCK542" s="12"/>
      <c r="NCL542" s="12"/>
      <c r="NCM542" s="12"/>
      <c r="NCN542" s="12"/>
      <c r="NCO542" s="12"/>
      <c r="NCP542" s="12"/>
      <c r="NCQ542" s="12"/>
      <c r="NCR542" s="12"/>
      <c r="NCS542" s="12"/>
      <c r="NCT542" s="12"/>
      <c r="NCU542" s="12"/>
      <c r="NCV542" s="12"/>
      <c r="NCW542" s="12"/>
      <c r="NCX542" s="12"/>
      <c r="NCY542" s="12"/>
      <c r="NCZ542" s="12"/>
      <c r="NDA542" s="12"/>
      <c r="NDB542" s="12"/>
      <c r="NDC542" s="12"/>
      <c r="NDD542" s="12"/>
      <c r="NDE542" s="12"/>
      <c r="NDF542" s="12"/>
      <c r="NDG542" s="12"/>
      <c r="NDH542" s="12"/>
      <c r="NDI542" s="12"/>
      <c r="NDJ542" s="12"/>
      <c r="NDK542" s="12"/>
      <c r="NDL542" s="12"/>
      <c r="NDM542" s="12"/>
      <c r="NDN542" s="12"/>
      <c r="NDO542" s="12"/>
      <c r="NDP542" s="12"/>
      <c r="NDQ542" s="12"/>
      <c r="NDR542" s="12"/>
      <c r="NDS542" s="12"/>
      <c r="NDT542" s="12"/>
      <c r="NDU542" s="12"/>
      <c r="NDV542" s="12"/>
      <c r="NDW542" s="12"/>
      <c r="NDX542" s="12"/>
      <c r="NDY542" s="12"/>
      <c r="NDZ542" s="12"/>
      <c r="NEA542" s="12"/>
      <c r="NEB542" s="12"/>
      <c r="NEC542" s="12"/>
      <c r="NED542" s="12"/>
      <c r="NEE542" s="12"/>
      <c r="NEF542" s="12"/>
      <c r="NEG542" s="12"/>
      <c r="NEH542" s="12"/>
      <c r="NEI542" s="12"/>
      <c r="NEJ542" s="12"/>
      <c r="NEK542" s="12"/>
      <c r="NEL542" s="12"/>
      <c r="NEM542" s="12"/>
      <c r="NEN542" s="12"/>
      <c r="NEO542" s="12"/>
      <c r="NEP542" s="12"/>
      <c r="NEQ542" s="12"/>
      <c r="NER542" s="12"/>
      <c r="NES542" s="12"/>
      <c r="NET542" s="12"/>
      <c r="NEU542" s="12"/>
      <c r="NEV542" s="12"/>
      <c r="NEW542" s="12"/>
      <c r="NEX542" s="12"/>
      <c r="NEY542" s="12"/>
      <c r="NEZ542" s="12"/>
      <c r="NFA542" s="12"/>
      <c r="NFB542" s="12"/>
      <c r="NFC542" s="12"/>
      <c r="NFD542" s="12"/>
      <c r="NFE542" s="12"/>
      <c r="NFF542" s="12"/>
      <c r="NFG542" s="12"/>
      <c r="NFH542" s="12"/>
      <c r="NFI542" s="12"/>
      <c r="NFJ542" s="12"/>
      <c r="NFK542" s="12"/>
      <c r="NFL542" s="12"/>
      <c r="NFM542" s="12"/>
      <c r="NFN542" s="12"/>
      <c r="NFO542" s="12"/>
      <c r="NFP542" s="12"/>
      <c r="NFQ542" s="12"/>
      <c r="NFR542" s="12"/>
      <c r="NFS542" s="12"/>
      <c r="NFT542" s="12"/>
      <c r="NFU542" s="12"/>
      <c r="NFV542" s="12"/>
      <c r="NFW542" s="12"/>
      <c r="NFX542" s="12"/>
      <c r="NFY542" s="12"/>
      <c r="NFZ542" s="12"/>
      <c r="NGA542" s="12"/>
      <c r="NGB542" s="12"/>
      <c r="NGC542" s="12"/>
      <c r="NGD542" s="12"/>
      <c r="NGE542" s="12"/>
      <c r="NGF542" s="12"/>
      <c r="NGG542" s="12"/>
      <c r="NGH542" s="12"/>
      <c r="NGI542" s="12"/>
      <c r="NGJ542" s="12"/>
      <c r="NGK542" s="12"/>
      <c r="NGL542" s="12"/>
      <c r="NGM542" s="12"/>
      <c r="NGN542" s="12"/>
      <c r="NGO542" s="12"/>
      <c r="NGP542" s="12"/>
      <c r="NGQ542" s="12"/>
      <c r="NGR542" s="12"/>
      <c r="NGS542" s="12"/>
      <c r="NGT542" s="12"/>
      <c r="NGU542" s="12"/>
      <c r="NGV542" s="12"/>
      <c r="NGW542" s="12"/>
      <c r="NGX542" s="12"/>
      <c r="NGY542" s="12"/>
      <c r="NGZ542" s="12"/>
      <c r="NHA542" s="12"/>
      <c r="NHB542" s="12"/>
      <c r="NHC542" s="12"/>
      <c r="NHD542" s="12"/>
      <c r="NHE542" s="12"/>
      <c r="NHF542" s="12"/>
      <c r="NHG542" s="12"/>
      <c r="NHH542" s="12"/>
      <c r="NHI542" s="12"/>
      <c r="NHJ542" s="12"/>
      <c r="NHK542" s="12"/>
      <c r="NHL542" s="12"/>
      <c r="NHM542" s="12"/>
      <c r="NHN542" s="12"/>
      <c r="NHO542" s="12"/>
      <c r="NHP542" s="12"/>
      <c r="NHQ542" s="12"/>
      <c r="NHR542" s="12"/>
      <c r="NHS542" s="12"/>
      <c r="NHT542" s="12"/>
      <c r="NHU542" s="12"/>
      <c r="NHV542" s="12"/>
      <c r="NHW542" s="12"/>
      <c r="NHX542" s="12"/>
      <c r="NHY542" s="12"/>
      <c r="NHZ542" s="12"/>
      <c r="NIA542" s="12"/>
      <c r="NIB542" s="12"/>
      <c r="NIC542" s="12"/>
      <c r="NID542" s="12"/>
      <c r="NIE542" s="12"/>
      <c r="NIF542" s="12"/>
      <c r="NIG542" s="12"/>
      <c r="NIH542" s="12"/>
      <c r="NII542" s="12"/>
      <c r="NIJ542" s="12"/>
      <c r="NIK542" s="12"/>
      <c r="NIL542" s="12"/>
      <c r="NIM542" s="12"/>
      <c r="NIN542" s="12"/>
      <c r="NIO542" s="12"/>
      <c r="NIP542" s="12"/>
      <c r="NIQ542" s="12"/>
      <c r="NIR542" s="12"/>
      <c r="NIS542" s="12"/>
      <c r="NIT542" s="12"/>
      <c r="NIU542" s="12"/>
      <c r="NIV542" s="12"/>
      <c r="NIW542" s="12"/>
      <c r="NIX542" s="12"/>
      <c r="NIY542" s="12"/>
      <c r="NIZ542" s="12"/>
      <c r="NJA542" s="12"/>
      <c r="NJB542" s="12"/>
      <c r="NJC542" s="12"/>
      <c r="NJD542" s="12"/>
      <c r="NJE542" s="12"/>
      <c r="NJF542" s="12"/>
      <c r="NJG542" s="12"/>
      <c r="NJH542" s="12"/>
      <c r="NJI542" s="12"/>
      <c r="NJJ542" s="12"/>
      <c r="NJK542" s="12"/>
      <c r="NJL542" s="12"/>
      <c r="NJM542" s="12"/>
      <c r="NJN542" s="12"/>
      <c r="NJO542" s="12"/>
      <c r="NJP542" s="12"/>
      <c r="NJQ542" s="12"/>
      <c r="NJR542" s="12"/>
      <c r="NJS542" s="12"/>
      <c r="NJT542" s="12"/>
      <c r="NJU542" s="12"/>
      <c r="NJV542" s="12"/>
      <c r="NJW542" s="12"/>
      <c r="NJX542" s="12"/>
      <c r="NJY542" s="12"/>
      <c r="NJZ542" s="12"/>
      <c r="NKA542" s="12"/>
      <c r="NKB542" s="12"/>
      <c r="NKC542" s="12"/>
      <c r="NKD542" s="12"/>
      <c r="NKE542" s="12"/>
      <c r="NKF542" s="12"/>
      <c r="NKG542" s="12"/>
      <c r="NKH542" s="12"/>
      <c r="NKI542" s="12"/>
      <c r="NKJ542" s="12"/>
      <c r="NKK542" s="12"/>
      <c r="NKL542" s="12"/>
      <c r="NKM542" s="12"/>
      <c r="NKN542" s="12"/>
      <c r="NKO542" s="12"/>
      <c r="NKP542" s="12"/>
      <c r="NKQ542" s="12"/>
      <c r="NKR542" s="12"/>
      <c r="NKS542" s="12"/>
      <c r="NKT542" s="12"/>
      <c r="NKU542" s="12"/>
      <c r="NKV542" s="12"/>
      <c r="NKW542" s="12"/>
      <c r="NKX542" s="12"/>
      <c r="NKY542" s="12"/>
      <c r="NKZ542" s="12"/>
      <c r="NLA542" s="12"/>
      <c r="NLB542" s="12"/>
      <c r="NLC542" s="12"/>
      <c r="NLD542" s="12"/>
      <c r="NLE542" s="12"/>
      <c r="NLF542" s="12"/>
      <c r="NLG542" s="12"/>
      <c r="NLH542" s="12"/>
      <c r="NLI542" s="12"/>
      <c r="NLJ542" s="12"/>
      <c r="NLK542" s="12"/>
      <c r="NLL542" s="12"/>
      <c r="NLM542" s="12"/>
      <c r="NLN542" s="12"/>
      <c r="NLO542" s="12"/>
      <c r="NLP542" s="12"/>
      <c r="NLQ542" s="12"/>
      <c r="NLR542" s="12"/>
      <c r="NLS542" s="12"/>
      <c r="NLT542" s="12"/>
      <c r="NLU542" s="12"/>
      <c r="NLV542" s="12"/>
      <c r="NLW542" s="12"/>
      <c r="NLX542" s="12"/>
      <c r="NLY542" s="12"/>
      <c r="NLZ542" s="12"/>
      <c r="NMA542" s="12"/>
      <c r="NMB542" s="12"/>
      <c r="NMC542" s="12"/>
      <c r="NMD542" s="12"/>
      <c r="NME542" s="12"/>
      <c r="NMF542" s="12"/>
      <c r="NMG542" s="12"/>
      <c r="NMH542" s="12"/>
      <c r="NMI542" s="12"/>
      <c r="NMJ542" s="12"/>
      <c r="NMK542" s="12"/>
      <c r="NML542" s="12"/>
      <c r="NMM542" s="12"/>
      <c r="NMN542" s="12"/>
      <c r="NMO542" s="12"/>
      <c r="NMP542" s="12"/>
      <c r="NMQ542" s="12"/>
      <c r="NMR542" s="12"/>
      <c r="NMS542" s="12"/>
      <c r="NMT542" s="12"/>
      <c r="NMU542" s="12"/>
      <c r="NMV542" s="12"/>
      <c r="NMW542" s="12"/>
      <c r="NMX542" s="12"/>
      <c r="NMY542" s="12"/>
      <c r="NMZ542" s="12"/>
      <c r="NNA542" s="12"/>
      <c r="NNB542" s="12"/>
      <c r="NNC542" s="12"/>
      <c r="NND542" s="12"/>
      <c r="NNE542" s="12"/>
      <c r="NNF542" s="12"/>
      <c r="NNG542" s="12"/>
      <c r="NNH542" s="12"/>
      <c r="NNI542" s="12"/>
      <c r="NNJ542" s="12"/>
      <c r="NNK542" s="12"/>
      <c r="NNL542" s="12"/>
      <c r="NNM542" s="12"/>
      <c r="NNN542" s="12"/>
      <c r="NNO542" s="12"/>
      <c r="NNP542" s="12"/>
      <c r="NNQ542" s="12"/>
      <c r="NNR542" s="12"/>
      <c r="NNS542" s="12"/>
      <c r="NNT542" s="12"/>
      <c r="NNU542" s="12"/>
      <c r="NNV542" s="12"/>
      <c r="NNW542" s="12"/>
      <c r="NNX542" s="12"/>
      <c r="NNY542" s="12"/>
      <c r="NNZ542" s="12"/>
      <c r="NOA542" s="12"/>
      <c r="NOB542" s="12"/>
      <c r="NOC542" s="12"/>
      <c r="NOD542" s="12"/>
      <c r="NOE542" s="12"/>
      <c r="NOF542" s="12"/>
      <c r="NOG542" s="12"/>
      <c r="NOH542" s="12"/>
      <c r="NOI542" s="12"/>
      <c r="NOJ542" s="12"/>
      <c r="NOK542" s="12"/>
      <c r="NOL542" s="12"/>
      <c r="NOM542" s="12"/>
      <c r="NON542" s="12"/>
      <c r="NOO542" s="12"/>
      <c r="NOP542" s="12"/>
      <c r="NOQ542" s="12"/>
      <c r="NOR542" s="12"/>
      <c r="NOS542" s="12"/>
      <c r="NOT542" s="12"/>
      <c r="NOU542" s="12"/>
      <c r="NOV542" s="12"/>
      <c r="NOW542" s="12"/>
      <c r="NOX542" s="12"/>
      <c r="NOY542" s="12"/>
      <c r="NOZ542" s="12"/>
      <c r="NPA542" s="12"/>
      <c r="NPB542" s="12"/>
      <c r="NPC542" s="12"/>
      <c r="NPD542" s="12"/>
      <c r="NPE542" s="12"/>
      <c r="NPF542" s="12"/>
      <c r="NPG542" s="12"/>
      <c r="NPH542" s="12"/>
      <c r="NPI542" s="12"/>
      <c r="NPJ542" s="12"/>
      <c r="NPK542" s="12"/>
      <c r="NPL542" s="12"/>
      <c r="NPM542" s="12"/>
      <c r="NPN542" s="12"/>
      <c r="NPO542" s="12"/>
      <c r="NPP542" s="12"/>
      <c r="NPQ542" s="12"/>
      <c r="NPR542" s="12"/>
      <c r="NPS542" s="12"/>
      <c r="NPT542" s="12"/>
      <c r="NPU542" s="12"/>
      <c r="NPV542" s="12"/>
      <c r="NPW542" s="12"/>
      <c r="NPX542" s="12"/>
      <c r="NPY542" s="12"/>
      <c r="NPZ542" s="12"/>
      <c r="NQA542" s="12"/>
      <c r="NQB542" s="12"/>
      <c r="NQC542" s="12"/>
      <c r="NQD542" s="12"/>
      <c r="NQE542" s="12"/>
      <c r="NQF542" s="12"/>
      <c r="NQG542" s="12"/>
      <c r="NQH542" s="12"/>
      <c r="NQI542" s="12"/>
      <c r="NQJ542" s="12"/>
      <c r="NQK542" s="12"/>
      <c r="NQL542" s="12"/>
      <c r="NQM542" s="12"/>
      <c r="NQN542" s="12"/>
      <c r="NQO542" s="12"/>
      <c r="NQP542" s="12"/>
      <c r="NQQ542" s="12"/>
      <c r="NQR542" s="12"/>
      <c r="NQS542" s="12"/>
      <c r="NQT542" s="12"/>
      <c r="NQU542" s="12"/>
      <c r="NQV542" s="12"/>
      <c r="NQW542" s="12"/>
      <c r="NQX542" s="12"/>
      <c r="NQY542" s="12"/>
      <c r="NQZ542" s="12"/>
      <c r="NRA542" s="12"/>
      <c r="NRB542" s="12"/>
      <c r="NRC542" s="12"/>
      <c r="NRD542" s="12"/>
      <c r="NRE542" s="12"/>
      <c r="NRF542" s="12"/>
      <c r="NRG542" s="12"/>
      <c r="NRH542" s="12"/>
      <c r="NRI542" s="12"/>
      <c r="NRJ542" s="12"/>
      <c r="NRK542" s="12"/>
      <c r="NRL542" s="12"/>
      <c r="NRM542" s="12"/>
      <c r="NRN542" s="12"/>
      <c r="NRO542" s="12"/>
      <c r="NRP542" s="12"/>
      <c r="NRQ542" s="12"/>
      <c r="NRR542" s="12"/>
      <c r="NRS542" s="12"/>
      <c r="NRT542" s="12"/>
      <c r="NRU542" s="12"/>
      <c r="NRV542" s="12"/>
      <c r="NRW542" s="12"/>
      <c r="NRX542" s="12"/>
      <c r="NRY542" s="12"/>
      <c r="NRZ542" s="12"/>
      <c r="NSA542" s="12"/>
      <c r="NSB542" s="12"/>
      <c r="NSC542" s="12"/>
      <c r="NSD542" s="12"/>
      <c r="NSE542" s="12"/>
      <c r="NSF542" s="12"/>
      <c r="NSG542" s="12"/>
      <c r="NSH542" s="12"/>
      <c r="NSI542" s="12"/>
      <c r="NSJ542" s="12"/>
      <c r="NSK542" s="12"/>
      <c r="NSL542" s="12"/>
      <c r="NSM542" s="12"/>
      <c r="NSN542" s="12"/>
      <c r="NSO542" s="12"/>
      <c r="NSP542" s="12"/>
      <c r="NSQ542" s="12"/>
      <c r="NSR542" s="12"/>
      <c r="NSS542" s="12"/>
      <c r="NST542" s="12"/>
      <c r="NSU542" s="12"/>
      <c r="NSV542" s="12"/>
      <c r="NSW542" s="12"/>
      <c r="NSX542" s="12"/>
      <c r="NSY542" s="12"/>
      <c r="NSZ542" s="12"/>
      <c r="NTA542" s="12"/>
      <c r="NTB542" s="12"/>
      <c r="NTC542" s="12"/>
      <c r="NTD542" s="12"/>
      <c r="NTE542" s="12"/>
      <c r="NTF542" s="12"/>
      <c r="NTG542" s="12"/>
      <c r="NTH542" s="12"/>
      <c r="NTI542" s="12"/>
      <c r="NTJ542" s="12"/>
      <c r="NTK542" s="12"/>
      <c r="NTL542" s="12"/>
      <c r="NTM542" s="12"/>
      <c r="NTN542" s="12"/>
      <c r="NTO542" s="12"/>
      <c r="NTP542" s="12"/>
      <c r="NTQ542" s="12"/>
      <c r="NTR542" s="12"/>
      <c r="NTS542" s="12"/>
      <c r="NTT542" s="12"/>
      <c r="NTU542" s="12"/>
      <c r="NTV542" s="12"/>
      <c r="NTW542" s="12"/>
      <c r="NTX542" s="12"/>
      <c r="NTY542" s="12"/>
      <c r="NTZ542" s="12"/>
      <c r="NUA542" s="12"/>
      <c r="NUB542" s="12"/>
      <c r="NUC542" s="12"/>
      <c r="NUD542" s="12"/>
      <c r="NUE542" s="12"/>
      <c r="NUF542" s="12"/>
      <c r="NUG542" s="12"/>
      <c r="NUH542" s="12"/>
      <c r="NUI542" s="12"/>
      <c r="NUJ542" s="12"/>
      <c r="NUK542" s="12"/>
      <c r="NUL542" s="12"/>
      <c r="NUM542" s="12"/>
      <c r="NUN542" s="12"/>
      <c r="NUO542" s="12"/>
      <c r="NUP542" s="12"/>
      <c r="NUQ542" s="12"/>
      <c r="NUR542" s="12"/>
      <c r="NUS542" s="12"/>
      <c r="NUT542" s="12"/>
      <c r="NUU542" s="12"/>
      <c r="NUV542" s="12"/>
      <c r="NUW542" s="12"/>
      <c r="NUX542" s="12"/>
      <c r="NUY542" s="12"/>
      <c r="NUZ542" s="12"/>
      <c r="NVA542" s="12"/>
      <c r="NVB542" s="12"/>
      <c r="NVC542" s="12"/>
      <c r="NVD542" s="12"/>
      <c r="NVE542" s="12"/>
      <c r="NVF542" s="12"/>
      <c r="NVG542" s="12"/>
      <c r="NVH542" s="12"/>
      <c r="NVI542" s="12"/>
      <c r="NVJ542" s="12"/>
      <c r="NVK542" s="12"/>
      <c r="NVL542" s="12"/>
      <c r="NVM542" s="12"/>
      <c r="NVN542" s="12"/>
      <c r="NVO542" s="12"/>
      <c r="NVP542" s="12"/>
      <c r="NVQ542" s="12"/>
      <c r="NVR542" s="12"/>
      <c r="NVS542" s="12"/>
      <c r="NVT542" s="12"/>
      <c r="NVU542" s="12"/>
      <c r="NVV542" s="12"/>
      <c r="NVW542" s="12"/>
      <c r="NVX542" s="12"/>
      <c r="NVY542" s="12"/>
      <c r="NVZ542" s="12"/>
      <c r="NWA542" s="12"/>
      <c r="NWB542" s="12"/>
      <c r="NWC542" s="12"/>
      <c r="NWD542" s="12"/>
      <c r="NWE542" s="12"/>
      <c r="NWF542" s="12"/>
      <c r="NWG542" s="12"/>
      <c r="NWH542" s="12"/>
      <c r="NWI542" s="12"/>
      <c r="NWJ542" s="12"/>
      <c r="NWK542" s="12"/>
      <c r="NWL542" s="12"/>
      <c r="NWM542" s="12"/>
      <c r="NWN542" s="12"/>
      <c r="NWO542" s="12"/>
      <c r="NWP542" s="12"/>
      <c r="NWQ542" s="12"/>
      <c r="NWR542" s="12"/>
      <c r="NWS542" s="12"/>
      <c r="NWT542" s="12"/>
      <c r="NWU542" s="12"/>
      <c r="NWV542" s="12"/>
      <c r="NWW542" s="12"/>
      <c r="NWX542" s="12"/>
      <c r="NWY542" s="12"/>
      <c r="NWZ542" s="12"/>
      <c r="NXA542" s="12"/>
      <c r="NXB542" s="12"/>
      <c r="NXC542" s="12"/>
      <c r="NXD542" s="12"/>
      <c r="NXE542" s="12"/>
      <c r="NXF542" s="12"/>
      <c r="NXG542" s="12"/>
      <c r="NXH542" s="12"/>
      <c r="NXI542" s="12"/>
      <c r="NXJ542" s="12"/>
      <c r="NXK542" s="12"/>
      <c r="NXL542" s="12"/>
      <c r="NXM542" s="12"/>
      <c r="NXN542" s="12"/>
      <c r="NXO542" s="12"/>
      <c r="NXP542" s="12"/>
      <c r="NXQ542" s="12"/>
      <c r="NXR542" s="12"/>
      <c r="NXS542" s="12"/>
      <c r="NXT542" s="12"/>
      <c r="NXU542" s="12"/>
      <c r="NXV542" s="12"/>
      <c r="NXW542" s="12"/>
      <c r="NXX542" s="12"/>
      <c r="NXY542" s="12"/>
      <c r="NXZ542" s="12"/>
      <c r="NYA542" s="12"/>
      <c r="NYB542" s="12"/>
      <c r="NYC542" s="12"/>
      <c r="NYD542" s="12"/>
      <c r="NYE542" s="12"/>
      <c r="NYF542" s="12"/>
      <c r="NYG542" s="12"/>
      <c r="NYH542" s="12"/>
      <c r="NYI542" s="12"/>
      <c r="NYJ542" s="12"/>
      <c r="NYK542" s="12"/>
      <c r="NYL542" s="12"/>
      <c r="NYM542" s="12"/>
      <c r="NYN542" s="12"/>
      <c r="NYO542" s="12"/>
      <c r="NYP542" s="12"/>
      <c r="NYQ542" s="12"/>
      <c r="NYR542" s="12"/>
      <c r="NYS542" s="12"/>
      <c r="NYT542" s="12"/>
      <c r="NYU542" s="12"/>
      <c r="NYV542" s="12"/>
      <c r="NYW542" s="12"/>
      <c r="NYX542" s="12"/>
      <c r="NYY542" s="12"/>
      <c r="NYZ542" s="12"/>
      <c r="NZA542" s="12"/>
      <c r="NZB542" s="12"/>
      <c r="NZC542" s="12"/>
      <c r="NZD542" s="12"/>
      <c r="NZE542" s="12"/>
      <c r="NZF542" s="12"/>
      <c r="NZG542" s="12"/>
      <c r="NZH542" s="12"/>
      <c r="NZI542" s="12"/>
      <c r="NZJ542" s="12"/>
      <c r="NZK542" s="12"/>
      <c r="NZL542" s="12"/>
      <c r="NZM542" s="12"/>
      <c r="NZN542" s="12"/>
      <c r="NZO542" s="12"/>
      <c r="NZP542" s="12"/>
      <c r="NZQ542" s="12"/>
      <c r="NZR542" s="12"/>
      <c r="NZS542" s="12"/>
      <c r="NZT542" s="12"/>
      <c r="NZU542" s="12"/>
      <c r="NZV542" s="12"/>
      <c r="NZW542" s="12"/>
      <c r="NZX542" s="12"/>
      <c r="NZY542" s="12"/>
      <c r="NZZ542" s="12"/>
      <c r="OAA542" s="12"/>
      <c r="OAB542" s="12"/>
      <c r="OAC542" s="12"/>
      <c r="OAD542" s="12"/>
      <c r="OAE542" s="12"/>
      <c r="OAF542" s="12"/>
      <c r="OAG542" s="12"/>
      <c r="OAH542" s="12"/>
      <c r="OAI542" s="12"/>
      <c r="OAJ542" s="12"/>
      <c r="OAK542" s="12"/>
      <c r="OAL542" s="12"/>
      <c r="OAM542" s="12"/>
      <c r="OAN542" s="12"/>
      <c r="OAO542" s="12"/>
      <c r="OAP542" s="12"/>
      <c r="OAQ542" s="12"/>
      <c r="OAR542" s="12"/>
      <c r="OAS542" s="12"/>
      <c r="OAT542" s="12"/>
      <c r="OAU542" s="12"/>
      <c r="OAV542" s="12"/>
      <c r="OAW542" s="12"/>
      <c r="OAX542" s="12"/>
      <c r="OAY542" s="12"/>
      <c r="OAZ542" s="12"/>
      <c r="OBA542" s="12"/>
      <c r="OBB542" s="12"/>
      <c r="OBC542" s="12"/>
      <c r="OBD542" s="12"/>
      <c r="OBE542" s="12"/>
      <c r="OBF542" s="12"/>
      <c r="OBG542" s="12"/>
      <c r="OBH542" s="12"/>
      <c r="OBI542" s="12"/>
      <c r="OBJ542" s="12"/>
      <c r="OBK542" s="12"/>
      <c r="OBL542" s="12"/>
      <c r="OBM542" s="12"/>
      <c r="OBN542" s="12"/>
      <c r="OBO542" s="12"/>
      <c r="OBP542" s="12"/>
      <c r="OBQ542" s="12"/>
      <c r="OBR542" s="12"/>
      <c r="OBS542" s="12"/>
      <c r="OBT542" s="12"/>
      <c r="OBU542" s="12"/>
      <c r="OBV542" s="12"/>
      <c r="OBW542" s="12"/>
      <c r="OBX542" s="12"/>
      <c r="OBY542" s="12"/>
      <c r="OBZ542" s="12"/>
      <c r="OCA542" s="12"/>
      <c r="OCB542" s="12"/>
      <c r="OCC542" s="12"/>
      <c r="OCD542" s="12"/>
      <c r="OCE542" s="12"/>
      <c r="OCF542" s="12"/>
      <c r="OCG542" s="12"/>
      <c r="OCH542" s="12"/>
      <c r="OCI542" s="12"/>
      <c r="OCJ542" s="12"/>
      <c r="OCK542" s="12"/>
      <c r="OCL542" s="12"/>
      <c r="OCM542" s="12"/>
      <c r="OCN542" s="12"/>
      <c r="OCO542" s="12"/>
      <c r="OCP542" s="12"/>
      <c r="OCQ542" s="12"/>
      <c r="OCR542" s="12"/>
      <c r="OCS542" s="12"/>
      <c r="OCT542" s="12"/>
      <c r="OCU542" s="12"/>
      <c r="OCV542" s="12"/>
      <c r="OCW542" s="12"/>
      <c r="OCX542" s="12"/>
      <c r="OCY542" s="12"/>
      <c r="OCZ542" s="12"/>
      <c r="ODA542" s="12"/>
      <c r="ODB542" s="12"/>
      <c r="ODC542" s="12"/>
      <c r="ODD542" s="12"/>
      <c r="ODE542" s="12"/>
      <c r="ODF542" s="12"/>
      <c r="ODG542" s="12"/>
      <c r="ODH542" s="12"/>
      <c r="ODI542" s="12"/>
      <c r="ODJ542" s="12"/>
      <c r="ODK542" s="12"/>
      <c r="ODL542" s="12"/>
      <c r="ODM542" s="12"/>
      <c r="ODN542" s="12"/>
      <c r="ODO542" s="12"/>
      <c r="ODP542" s="12"/>
      <c r="ODQ542" s="12"/>
      <c r="ODR542" s="12"/>
      <c r="ODS542" s="12"/>
      <c r="ODT542" s="12"/>
      <c r="ODU542" s="12"/>
      <c r="ODV542" s="12"/>
      <c r="ODW542" s="12"/>
      <c r="ODX542" s="12"/>
      <c r="ODY542" s="12"/>
      <c r="ODZ542" s="12"/>
      <c r="OEA542" s="12"/>
      <c r="OEB542" s="12"/>
      <c r="OEC542" s="12"/>
      <c r="OED542" s="12"/>
      <c r="OEE542" s="12"/>
      <c r="OEF542" s="12"/>
      <c r="OEG542" s="12"/>
      <c r="OEH542" s="12"/>
      <c r="OEI542" s="12"/>
      <c r="OEJ542" s="12"/>
      <c r="OEK542" s="12"/>
      <c r="OEL542" s="12"/>
      <c r="OEM542" s="12"/>
      <c r="OEN542" s="12"/>
      <c r="OEO542" s="12"/>
      <c r="OEP542" s="12"/>
      <c r="OEQ542" s="12"/>
      <c r="OER542" s="12"/>
      <c r="OES542" s="12"/>
      <c r="OET542" s="12"/>
      <c r="OEU542" s="12"/>
      <c r="OEV542" s="12"/>
      <c r="OEW542" s="12"/>
      <c r="OEX542" s="12"/>
      <c r="OEY542" s="12"/>
      <c r="OEZ542" s="12"/>
      <c r="OFA542" s="12"/>
      <c r="OFB542" s="12"/>
      <c r="OFC542" s="12"/>
      <c r="OFD542" s="12"/>
      <c r="OFE542" s="12"/>
      <c r="OFF542" s="12"/>
      <c r="OFG542" s="12"/>
      <c r="OFH542" s="12"/>
      <c r="OFI542" s="12"/>
      <c r="OFJ542" s="12"/>
      <c r="OFK542" s="12"/>
      <c r="OFL542" s="12"/>
      <c r="OFM542" s="12"/>
      <c r="OFN542" s="12"/>
      <c r="OFO542" s="12"/>
      <c r="OFP542" s="12"/>
      <c r="OFQ542" s="12"/>
      <c r="OFR542" s="12"/>
      <c r="OFS542" s="12"/>
      <c r="OFT542" s="12"/>
      <c r="OFU542" s="12"/>
      <c r="OFV542" s="12"/>
      <c r="OFW542" s="12"/>
      <c r="OFX542" s="12"/>
      <c r="OFY542" s="12"/>
      <c r="OFZ542" s="12"/>
      <c r="OGA542" s="12"/>
      <c r="OGB542" s="12"/>
      <c r="OGC542" s="12"/>
      <c r="OGD542" s="12"/>
      <c r="OGE542" s="12"/>
      <c r="OGF542" s="12"/>
      <c r="OGG542" s="12"/>
      <c r="OGH542" s="12"/>
      <c r="OGI542" s="12"/>
      <c r="OGJ542" s="12"/>
      <c r="OGK542" s="12"/>
      <c r="OGL542" s="12"/>
      <c r="OGM542" s="12"/>
      <c r="OGN542" s="12"/>
      <c r="OGO542" s="12"/>
      <c r="OGP542" s="12"/>
      <c r="OGQ542" s="12"/>
      <c r="OGR542" s="12"/>
      <c r="OGS542" s="12"/>
      <c r="OGT542" s="12"/>
      <c r="OGU542" s="12"/>
      <c r="OGV542" s="12"/>
      <c r="OGW542" s="12"/>
      <c r="OGX542" s="12"/>
      <c r="OGY542" s="12"/>
      <c r="OGZ542" s="12"/>
      <c r="OHA542" s="12"/>
      <c r="OHB542" s="12"/>
      <c r="OHC542" s="12"/>
      <c r="OHD542" s="12"/>
      <c r="OHE542" s="12"/>
      <c r="OHF542" s="12"/>
      <c r="OHG542" s="12"/>
      <c r="OHH542" s="12"/>
      <c r="OHI542" s="12"/>
      <c r="OHJ542" s="12"/>
      <c r="OHK542" s="12"/>
      <c r="OHL542" s="12"/>
      <c r="OHM542" s="12"/>
      <c r="OHN542" s="12"/>
      <c r="OHO542" s="12"/>
      <c r="OHP542" s="12"/>
      <c r="OHQ542" s="12"/>
      <c r="OHR542" s="12"/>
      <c r="OHS542" s="12"/>
      <c r="OHT542" s="12"/>
      <c r="OHU542" s="12"/>
      <c r="OHV542" s="12"/>
      <c r="OHW542" s="12"/>
      <c r="OHX542" s="12"/>
      <c r="OHY542" s="12"/>
      <c r="OHZ542" s="12"/>
      <c r="OIA542" s="12"/>
      <c r="OIB542" s="12"/>
      <c r="OIC542" s="12"/>
      <c r="OID542" s="12"/>
      <c r="OIE542" s="12"/>
      <c r="OIF542" s="12"/>
      <c r="OIG542" s="12"/>
      <c r="OIH542" s="12"/>
      <c r="OII542" s="12"/>
      <c r="OIJ542" s="12"/>
      <c r="OIK542" s="12"/>
      <c r="OIL542" s="12"/>
      <c r="OIM542" s="12"/>
      <c r="OIN542" s="12"/>
      <c r="OIO542" s="12"/>
      <c r="OIP542" s="12"/>
      <c r="OIQ542" s="12"/>
      <c r="OIR542" s="12"/>
      <c r="OIS542" s="12"/>
      <c r="OIT542" s="12"/>
      <c r="OIU542" s="12"/>
      <c r="OIV542" s="12"/>
      <c r="OIW542" s="12"/>
      <c r="OIX542" s="12"/>
      <c r="OIY542" s="12"/>
      <c r="OIZ542" s="12"/>
      <c r="OJA542" s="12"/>
      <c r="OJB542" s="12"/>
      <c r="OJC542" s="12"/>
      <c r="OJD542" s="12"/>
      <c r="OJE542" s="12"/>
      <c r="OJF542" s="12"/>
      <c r="OJG542" s="12"/>
      <c r="OJH542" s="12"/>
      <c r="OJI542" s="12"/>
      <c r="OJJ542" s="12"/>
      <c r="OJK542" s="12"/>
      <c r="OJL542" s="12"/>
      <c r="OJM542" s="12"/>
      <c r="OJN542" s="12"/>
      <c r="OJO542" s="12"/>
      <c r="OJP542" s="12"/>
      <c r="OJQ542" s="12"/>
      <c r="OJR542" s="12"/>
      <c r="OJS542" s="12"/>
      <c r="OJT542" s="12"/>
      <c r="OJU542" s="12"/>
      <c r="OJV542" s="12"/>
      <c r="OJW542" s="12"/>
      <c r="OJX542" s="12"/>
      <c r="OJY542" s="12"/>
      <c r="OJZ542" s="12"/>
      <c r="OKA542" s="12"/>
      <c r="OKB542" s="12"/>
      <c r="OKC542" s="12"/>
      <c r="OKD542" s="12"/>
      <c r="OKE542" s="12"/>
      <c r="OKF542" s="12"/>
      <c r="OKG542" s="12"/>
      <c r="OKH542" s="12"/>
      <c r="OKI542" s="12"/>
      <c r="OKJ542" s="12"/>
      <c r="OKK542" s="12"/>
      <c r="OKL542" s="12"/>
      <c r="OKM542" s="12"/>
      <c r="OKN542" s="12"/>
      <c r="OKO542" s="12"/>
      <c r="OKP542" s="12"/>
      <c r="OKQ542" s="12"/>
      <c r="OKR542" s="12"/>
      <c r="OKS542" s="12"/>
      <c r="OKT542" s="12"/>
      <c r="OKU542" s="12"/>
      <c r="OKV542" s="12"/>
      <c r="OKW542" s="12"/>
      <c r="OKX542" s="12"/>
      <c r="OKY542" s="12"/>
      <c r="OKZ542" s="12"/>
      <c r="OLA542" s="12"/>
      <c r="OLB542" s="12"/>
      <c r="OLC542" s="12"/>
      <c r="OLD542" s="12"/>
      <c r="OLE542" s="12"/>
      <c r="OLF542" s="12"/>
      <c r="OLG542" s="12"/>
      <c r="OLH542" s="12"/>
      <c r="OLI542" s="12"/>
      <c r="OLJ542" s="12"/>
      <c r="OLK542" s="12"/>
      <c r="OLL542" s="12"/>
      <c r="OLM542" s="12"/>
      <c r="OLN542" s="12"/>
      <c r="OLO542" s="12"/>
      <c r="OLP542" s="12"/>
      <c r="OLQ542" s="12"/>
      <c r="OLR542" s="12"/>
      <c r="OLS542" s="12"/>
      <c r="OLT542" s="12"/>
      <c r="OLU542" s="12"/>
      <c r="OLV542" s="12"/>
      <c r="OLW542" s="12"/>
      <c r="OLX542" s="12"/>
      <c r="OLY542" s="12"/>
      <c r="OLZ542" s="12"/>
      <c r="OMA542" s="12"/>
      <c r="OMB542" s="12"/>
      <c r="OMC542" s="12"/>
      <c r="OMD542" s="12"/>
      <c r="OME542" s="12"/>
      <c r="OMF542" s="12"/>
      <c r="OMG542" s="12"/>
      <c r="OMH542" s="12"/>
      <c r="OMI542" s="12"/>
      <c r="OMJ542" s="12"/>
      <c r="OMK542" s="12"/>
      <c r="OML542" s="12"/>
      <c r="OMM542" s="12"/>
      <c r="OMN542" s="12"/>
      <c r="OMO542" s="12"/>
      <c r="OMP542" s="12"/>
      <c r="OMQ542" s="12"/>
      <c r="OMR542" s="12"/>
      <c r="OMS542" s="12"/>
      <c r="OMT542" s="12"/>
      <c r="OMU542" s="12"/>
      <c r="OMV542" s="12"/>
      <c r="OMW542" s="12"/>
      <c r="OMX542" s="12"/>
      <c r="OMY542" s="12"/>
      <c r="OMZ542" s="12"/>
      <c r="ONA542" s="12"/>
      <c r="ONB542" s="12"/>
      <c r="ONC542" s="12"/>
      <c r="OND542" s="12"/>
      <c r="ONE542" s="12"/>
      <c r="ONF542" s="12"/>
      <c r="ONG542" s="12"/>
      <c r="ONH542" s="12"/>
      <c r="ONI542" s="12"/>
      <c r="ONJ542" s="12"/>
      <c r="ONK542" s="12"/>
      <c r="ONL542" s="12"/>
      <c r="ONM542" s="12"/>
      <c r="ONN542" s="12"/>
      <c r="ONO542" s="12"/>
      <c r="ONP542" s="12"/>
      <c r="ONQ542" s="12"/>
      <c r="ONR542" s="12"/>
      <c r="ONS542" s="12"/>
      <c r="ONT542" s="12"/>
      <c r="ONU542" s="12"/>
      <c r="ONV542" s="12"/>
      <c r="ONW542" s="12"/>
      <c r="ONX542" s="12"/>
      <c r="ONY542" s="12"/>
      <c r="ONZ542" s="12"/>
      <c r="OOA542" s="12"/>
      <c r="OOB542" s="12"/>
      <c r="OOC542" s="12"/>
      <c r="OOD542" s="12"/>
      <c r="OOE542" s="12"/>
      <c r="OOF542" s="12"/>
      <c r="OOG542" s="12"/>
      <c r="OOH542" s="12"/>
      <c r="OOI542" s="12"/>
      <c r="OOJ542" s="12"/>
      <c r="OOK542" s="12"/>
      <c r="OOL542" s="12"/>
      <c r="OOM542" s="12"/>
      <c r="OON542" s="12"/>
      <c r="OOO542" s="12"/>
      <c r="OOP542" s="12"/>
      <c r="OOQ542" s="12"/>
      <c r="OOR542" s="12"/>
      <c r="OOS542" s="12"/>
      <c r="OOT542" s="12"/>
      <c r="OOU542" s="12"/>
      <c r="OOV542" s="12"/>
      <c r="OOW542" s="12"/>
      <c r="OOX542" s="12"/>
      <c r="OOY542" s="12"/>
      <c r="OOZ542" s="12"/>
      <c r="OPA542" s="12"/>
      <c r="OPB542" s="12"/>
      <c r="OPC542" s="12"/>
      <c r="OPD542" s="12"/>
      <c r="OPE542" s="12"/>
      <c r="OPF542" s="12"/>
      <c r="OPG542" s="12"/>
      <c r="OPH542" s="12"/>
      <c r="OPI542" s="12"/>
      <c r="OPJ542" s="12"/>
      <c r="OPK542" s="12"/>
      <c r="OPL542" s="12"/>
      <c r="OPM542" s="12"/>
      <c r="OPN542" s="12"/>
      <c r="OPO542" s="12"/>
      <c r="OPP542" s="12"/>
      <c r="OPQ542" s="12"/>
      <c r="OPR542" s="12"/>
      <c r="OPS542" s="12"/>
      <c r="OPT542" s="12"/>
      <c r="OPU542" s="12"/>
      <c r="OPV542" s="12"/>
      <c r="OPW542" s="12"/>
      <c r="OPX542" s="12"/>
      <c r="OPY542" s="12"/>
      <c r="OPZ542" s="12"/>
      <c r="OQA542" s="12"/>
      <c r="OQB542" s="12"/>
      <c r="OQC542" s="12"/>
      <c r="OQD542" s="12"/>
      <c r="OQE542" s="12"/>
      <c r="OQF542" s="12"/>
      <c r="OQG542" s="12"/>
      <c r="OQH542" s="12"/>
      <c r="OQI542" s="12"/>
      <c r="OQJ542" s="12"/>
      <c r="OQK542" s="12"/>
      <c r="OQL542" s="12"/>
      <c r="OQM542" s="12"/>
      <c r="OQN542" s="12"/>
      <c r="OQO542" s="12"/>
      <c r="OQP542" s="12"/>
      <c r="OQQ542" s="12"/>
      <c r="OQR542" s="12"/>
      <c r="OQS542" s="12"/>
      <c r="OQT542" s="12"/>
      <c r="OQU542" s="12"/>
      <c r="OQV542" s="12"/>
      <c r="OQW542" s="12"/>
      <c r="OQX542" s="12"/>
      <c r="OQY542" s="12"/>
      <c r="OQZ542" s="12"/>
      <c r="ORA542" s="12"/>
      <c r="ORB542" s="12"/>
      <c r="ORC542" s="12"/>
      <c r="ORD542" s="12"/>
      <c r="ORE542" s="12"/>
      <c r="ORF542" s="12"/>
      <c r="ORG542" s="12"/>
      <c r="ORH542" s="12"/>
      <c r="ORI542" s="12"/>
      <c r="ORJ542" s="12"/>
      <c r="ORK542" s="12"/>
      <c r="ORL542" s="12"/>
      <c r="ORM542" s="12"/>
      <c r="ORN542" s="12"/>
      <c r="ORO542" s="12"/>
      <c r="ORP542" s="12"/>
      <c r="ORQ542" s="12"/>
      <c r="ORR542" s="12"/>
      <c r="ORS542" s="12"/>
      <c r="ORT542" s="12"/>
      <c r="ORU542" s="12"/>
      <c r="ORV542" s="12"/>
      <c r="ORW542" s="12"/>
      <c r="ORX542" s="12"/>
      <c r="ORY542" s="12"/>
      <c r="ORZ542" s="12"/>
      <c r="OSA542" s="12"/>
      <c r="OSB542" s="12"/>
      <c r="OSC542" s="12"/>
      <c r="OSD542" s="12"/>
      <c r="OSE542" s="12"/>
      <c r="OSF542" s="12"/>
      <c r="OSG542" s="12"/>
      <c r="OSH542" s="12"/>
      <c r="OSI542" s="12"/>
      <c r="OSJ542" s="12"/>
      <c r="OSK542" s="12"/>
      <c r="OSL542" s="12"/>
      <c r="OSM542" s="12"/>
      <c r="OSN542" s="12"/>
      <c r="OSO542" s="12"/>
      <c r="OSP542" s="12"/>
      <c r="OSQ542" s="12"/>
      <c r="OSR542" s="12"/>
      <c r="OSS542" s="12"/>
      <c r="OST542" s="12"/>
      <c r="OSU542" s="12"/>
      <c r="OSV542" s="12"/>
      <c r="OSW542" s="12"/>
      <c r="OSX542" s="12"/>
      <c r="OSY542" s="12"/>
      <c r="OSZ542" s="12"/>
      <c r="OTA542" s="12"/>
      <c r="OTB542" s="12"/>
      <c r="OTC542" s="12"/>
      <c r="OTD542" s="12"/>
      <c r="OTE542" s="12"/>
      <c r="OTF542" s="12"/>
      <c r="OTG542" s="12"/>
      <c r="OTH542" s="12"/>
      <c r="OTI542" s="12"/>
      <c r="OTJ542" s="12"/>
      <c r="OTK542" s="12"/>
      <c r="OTL542" s="12"/>
      <c r="OTM542" s="12"/>
      <c r="OTN542" s="12"/>
      <c r="OTO542" s="12"/>
      <c r="OTP542" s="12"/>
      <c r="OTQ542" s="12"/>
      <c r="OTR542" s="12"/>
      <c r="OTS542" s="12"/>
      <c r="OTT542" s="12"/>
      <c r="OTU542" s="12"/>
      <c r="OTV542" s="12"/>
      <c r="OTW542" s="12"/>
      <c r="OTX542" s="12"/>
      <c r="OTY542" s="12"/>
      <c r="OTZ542" s="12"/>
      <c r="OUA542" s="12"/>
      <c r="OUB542" s="12"/>
      <c r="OUC542" s="12"/>
      <c r="OUD542" s="12"/>
      <c r="OUE542" s="12"/>
      <c r="OUF542" s="12"/>
      <c r="OUG542" s="12"/>
      <c r="OUH542" s="12"/>
      <c r="OUI542" s="12"/>
      <c r="OUJ542" s="12"/>
      <c r="OUK542" s="12"/>
      <c r="OUL542" s="12"/>
      <c r="OUM542" s="12"/>
      <c r="OUN542" s="12"/>
      <c r="OUO542" s="12"/>
      <c r="OUP542" s="12"/>
      <c r="OUQ542" s="12"/>
      <c r="OUR542" s="12"/>
      <c r="OUS542" s="12"/>
      <c r="OUT542" s="12"/>
      <c r="OUU542" s="12"/>
      <c r="OUV542" s="12"/>
      <c r="OUW542" s="12"/>
      <c r="OUX542" s="12"/>
      <c r="OUY542" s="12"/>
      <c r="OUZ542" s="12"/>
      <c r="OVA542" s="12"/>
      <c r="OVB542" s="12"/>
      <c r="OVC542" s="12"/>
      <c r="OVD542" s="12"/>
      <c r="OVE542" s="12"/>
      <c r="OVF542" s="12"/>
      <c r="OVG542" s="12"/>
      <c r="OVH542" s="12"/>
      <c r="OVI542" s="12"/>
      <c r="OVJ542" s="12"/>
      <c r="OVK542" s="12"/>
      <c r="OVL542" s="12"/>
      <c r="OVM542" s="12"/>
      <c r="OVN542" s="12"/>
      <c r="OVO542" s="12"/>
      <c r="OVP542" s="12"/>
      <c r="OVQ542" s="12"/>
      <c r="OVR542" s="12"/>
      <c r="OVS542" s="12"/>
      <c r="OVT542" s="12"/>
      <c r="OVU542" s="12"/>
      <c r="OVV542" s="12"/>
      <c r="OVW542" s="12"/>
      <c r="OVX542" s="12"/>
      <c r="OVY542" s="12"/>
      <c r="OVZ542" s="12"/>
      <c r="OWA542" s="12"/>
      <c r="OWB542" s="12"/>
      <c r="OWC542" s="12"/>
      <c r="OWD542" s="12"/>
      <c r="OWE542" s="12"/>
      <c r="OWF542" s="12"/>
      <c r="OWG542" s="12"/>
      <c r="OWH542" s="12"/>
      <c r="OWI542" s="12"/>
      <c r="OWJ542" s="12"/>
      <c r="OWK542" s="12"/>
      <c r="OWL542" s="12"/>
      <c r="OWM542" s="12"/>
      <c r="OWN542" s="12"/>
      <c r="OWO542" s="12"/>
      <c r="OWP542" s="12"/>
      <c r="OWQ542" s="12"/>
      <c r="OWR542" s="12"/>
      <c r="OWS542" s="12"/>
      <c r="OWT542" s="12"/>
      <c r="OWU542" s="12"/>
      <c r="OWV542" s="12"/>
      <c r="OWW542" s="12"/>
      <c r="OWX542" s="12"/>
      <c r="OWY542" s="12"/>
      <c r="OWZ542" s="12"/>
      <c r="OXA542" s="12"/>
      <c r="OXB542" s="12"/>
      <c r="OXC542" s="12"/>
      <c r="OXD542" s="12"/>
      <c r="OXE542" s="12"/>
      <c r="OXF542" s="12"/>
      <c r="OXG542" s="12"/>
      <c r="OXH542" s="12"/>
      <c r="OXI542" s="12"/>
      <c r="OXJ542" s="12"/>
      <c r="OXK542" s="12"/>
      <c r="OXL542" s="12"/>
      <c r="OXM542" s="12"/>
      <c r="OXN542" s="12"/>
      <c r="OXO542" s="12"/>
      <c r="OXP542" s="12"/>
      <c r="OXQ542" s="12"/>
      <c r="OXR542" s="12"/>
      <c r="OXS542" s="12"/>
      <c r="OXT542" s="12"/>
      <c r="OXU542" s="12"/>
      <c r="OXV542" s="12"/>
      <c r="OXW542" s="12"/>
      <c r="OXX542" s="12"/>
      <c r="OXY542" s="12"/>
      <c r="OXZ542" s="12"/>
      <c r="OYA542" s="12"/>
      <c r="OYB542" s="12"/>
      <c r="OYC542" s="12"/>
      <c r="OYD542" s="12"/>
      <c r="OYE542" s="12"/>
      <c r="OYF542" s="12"/>
      <c r="OYG542" s="12"/>
      <c r="OYH542" s="12"/>
      <c r="OYI542" s="12"/>
      <c r="OYJ542" s="12"/>
      <c r="OYK542" s="12"/>
      <c r="OYL542" s="12"/>
      <c r="OYM542" s="12"/>
      <c r="OYN542" s="12"/>
      <c r="OYO542" s="12"/>
      <c r="OYP542" s="12"/>
      <c r="OYQ542" s="12"/>
      <c r="OYR542" s="12"/>
      <c r="OYS542" s="12"/>
      <c r="OYT542" s="12"/>
      <c r="OYU542" s="12"/>
      <c r="OYV542" s="12"/>
      <c r="OYW542" s="12"/>
      <c r="OYX542" s="12"/>
      <c r="OYY542" s="12"/>
      <c r="OYZ542" s="12"/>
      <c r="OZA542" s="12"/>
      <c r="OZB542" s="12"/>
      <c r="OZC542" s="12"/>
      <c r="OZD542" s="12"/>
      <c r="OZE542" s="12"/>
      <c r="OZF542" s="12"/>
      <c r="OZG542" s="12"/>
      <c r="OZH542" s="12"/>
      <c r="OZI542" s="12"/>
      <c r="OZJ542" s="12"/>
      <c r="OZK542" s="12"/>
      <c r="OZL542" s="12"/>
      <c r="OZM542" s="12"/>
      <c r="OZN542" s="12"/>
      <c r="OZO542" s="12"/>
      <c r="OZP542" s="12"/>
      <c r="OZQ542" s="12"/>
      <c r="OZR542" s="12"/>
      <c r="OZS542" s="12"/>
      <c r="OZT542" s="12"/>
      <c r="OZU542" s="12"/>
      <c r="OZV542" s="12"/>
      <c r="OZW542" s="12"/>
      <c r="OZX542" s="12"/>
      <c r="OZY542" s="12"/>
      <c r="OZZ542" s="12"/>
      <c r="PAA542" s="12"/>
      <c r="PAB542" s="12"/>
      <c r="PAC542" s="12"/>
      <c r="PAD542" s="12"/>
      <c r="PAE542" s="12"/>
      <c r="PAF542" s="12"/>
      <c r="PAG542" s="12"/>
      <c r="PAH542" s="12"/>
      <c r="PAI542" s="12"/>
      <c r="PAJ542" s="12"/>
      <c r="PAK542" s="12"/>
      <c r="PAL542" s="12"/>
      <c r="PAM542" s="12"/>
      <c r="PAN542" s="12"/>
      <c r="PAO542" s="12"/>
      <c r="PAP542" s="12"/>
      <c r="PAQ542" s="12"/>
      <c r="PAR542" s="12"/>
      <c r="PAS542" s="12"/>
      <c r="PAT542" s="12"/>
      <c r="PAU542" s="12"/>
      <c r="PAV542" s="12"/>
      <c r="PAW542" s="12"/>
      <c r="PAX542" s="12"/>
      <c r="PAY542" s="12"/>
      <c r="PAZ542" s="12"/>
      <c r="PBA542" s="12"/>
      <c r="PBB542" s="12"/>
      <c r="PBC542" s="12"/>
      <c r="PBD542" s="12"/>
      <c r="PBE542" s="12"/>
      <c r="PBF542" s="12"/>
      <c r="PBG542" s="12"/>
      <c r="PBH542" s="12"/>
      <c r="PBI542" s="12"/>
      <c r="PBJ542" s="12"/>
      <c r="PBK542" s="12"/>
      <c r="PBL542" s="12"/>
      <c r="PBM542" s="12"/>
      <c r="PBN542" s="12"/>
      <c r="PBO542" s="12"/>
      <c r="PBP542" s="12"/>
      <c r="PBQ542" s="12"/>
      <c r="PBR542" s="12"/>
      <c r="PBS542" s="12"/>
      <c r="PBT542" s="12"/>
      <c r="PBU542" s="12"/>
      <c r="PBV542" s="12"/>
      <c r="PBW542" s="12"/>
      <c r="PBX542" s="12"/>
      <c r="PBY542" s="12"/>
      <c r="PBZ542" s="12"/>
      <c r="PCA542" s="12"/>
      <c r="PCB542" s="12"/>
      <c r="PCC542" s="12"/>
      <c r="PCD542" s="12"/>
      <c r="PCE542" s="12"/>
      <c r="PCF542" s="12"/>
      <c r="PCG542" s="12"/>
      <c r="PCH542" s="12"/>
      <c r="PCI542" s="12"/>
      <c r="PCJ542" s="12"/>
      <c r="PCK542" s="12"/>
      <c r="PCL542" s="12"/>
      <c r="PCM542" s="12"/>
      <c r="PCN542" s="12"/>
      <c r="PCO542" s="12"/>
      <c r="PCP542" s="12"/>
      <c r="PCQ542" s="12"/>
      <c r="PCR542" s="12"/>
      <c r="PCS542" s="12"/>
      <c r="PCT542" s="12"/>
      <c r="PCU542" s="12"/>
      <c r="PCV542" s="12"/>
      <c r="PCW542" s="12"/>
      <c r="PCX542" s="12"/>
      <c r="PCY542" s="12"/>
      <c r="PCZ542" s="12"/>
      <c r="PDA542" s="12"/>
      <c r="PDB542" s="12"/>
      <c r="PDC542" s="12"/>
      <c r="PDD542" s="12"/>
      <c r="PDE542" s="12"/>
      <c r="PDF542" s="12"/>
      <c r="PDG542" s="12"/>
      <c r="PDH542" s="12"/>
      <c r="PDI542" s="12"/>
      <c r="PDJ542" s="12"/>
      <c r="PDK542" s="12"/>
      <c r="PDL542" s="12"/>
      <c r="PDM542" s="12"/>
      <c r="PDN542" s="12"/>
      <c r="PDO542" s="12"/>
      <c r="PDP542" s="12"/>
      <c r="PDQ542" s="12"/>
      <c r="PDR542" s="12"/>
      <c r="PDS542" s="12"/>
      <c r="PDT542" s="12"/>
      <c r="PDU542" s="12"/>
      <c r="PDV542" s="12"/>
      <c r="PDW542" s="12"/>
      <c r="PDX542" s="12"/>
      <c r="PDY542" s="12"/>
      <c r="PDZ542" s="12"/>
      <c r="PEA542" s="12"/>
      <c r="PEB542" s="12"/>
      <c r="PEC542" s="12"/>
      <c r="PED542" s="12"/>
      <c r="PEE542" s="12"/>
      <c r="PEF542" s="12"/>
      <c r="PEG542" s="12"/>
      <c r="PEH542" s="12"/>
      <c r="PEI542" s="12"/>
      <c r="PEJ542" s="12"/>
      <c r="PEK542" s="12"/>
      <c r="PEL542" s="12"/>
      <c r="PEM542" s="12"/>
      <c r="PEN542" s="12"/>
      <c r="PEO542" s="12"/>
      <c r="PEP542" s="12"/>
      <c r="PEQ542" s="12"/>
      <c r="PER542" s="12"/>
      <c r="PES542" s="12"/>
      <c r="PET542" s="12"/>
      <c r="PEU542" s="12"/>
      <c r="PEV542" s="12"/>
      <c r="PEW542" s="12"/>
      <c r="PEX542" s="12"/>
      <c r="PEY542" s="12"/>
      <c r="PEZ542" s="12"/>
      <c r="PFA542" s="12"/>
      <c r="PFB542" s="12"/>
      <c r="PFC542" s="12"/>
      <c r="PFD542" s="12"/>
      <c r="PFE542" s="12"/>
      <c r="PFF542" s="12"/>
      <c r="PFG542" s="12"/>
      <c r="PFH542" s="12"/>
      <c r="PFI542" s="12"/>
      <c r="PFJ542" s="12"/>
      <c r="PFK542" s="12"/>
      <c r="PFL542" s="12"/>
      <c r="PFM542" s="12"/>
      <c r="PFN542" s="12"/>
      <c r="PFO542" s="12"/>
      <c r="PFP542" s="12"/>
      <c r="PFQ542" s="12"/>
      <c r="PFR542" s="12"/>
      <c r="PFS542" s="12"/>
      <c r="PFT542" s="12"/>
      <c r="PFU542" s="12"/>
      <c r="PFV542" s="12"/>
      <c r="PFW542" s="12"/>
      <c r="PFX542" s="12"/>
      <c r="PFY542" s="12"/>
      <c r="PFZ542" s="12"/>
      <c r="PGA542" s="12"/>
      <c r="PGB542" s="12"/>
      <c r="PGC542" s="12"/>
      <c r="PGD542" s="12"/>
      <c r="PGE542" s="12"/>
      <c r="PGF542" s="12"/>
      <c r="PGG542" s="12"/>
      <c r="PGH542" s="12"/>
      <c r="PGI542" s="12"/>
      <c r="PGJ542" s="12"/>
      <c r="PGK542" s="12"/>
      <c r="PGL542" s="12"/>
      <c r="PGM542" s="12"/>
      <c r="PGN542" s="12"/>
      <c r="PGO542" s="12"/>
      <c r="PGP542" s="12"/>
      <c r="PGQ542" s="12"/>
      <c r="PGR542" s="12"/>
      <c r="PGS542" s="12"/>
      <c r="PGT542" s="12"/>
      <c r="PGU542" s="12"/>
      <c r="PGV542" s="12"/>
      <c r="PGW542" s="12"/>
      <c r="PGX542" s="12"/>
      <c r="PGY542" s="12"/>
      <c r="PGZ542" s="12"/>
      <c r="PHA542" s="12"/>
      <c r="PHB542" s="12"/>
      <c r="PHC542" s="12"/>
      <c r="PHD542" s="12"/>
      <c r="PHE542" s="12"/>
      <c r="PHF542" s="12"/>
      <c r="PHG542" s="12"/>
      <c r="PHH542" s="12"/>
      <c r="PHI542" s="12"/>
      <c r="PHJ542" s="12"/>
      <c r="PHK542" s="12"/>
      <c r="PHL542" s="12"/>
      <c r="PHM542" s="12"/>
      <c r="PHN542" s="12"/>
      <c r="PHO542" s="12"/>
      <c r="PHP542" s="12"/>
      <c r="PHQ542" s="12"/>
      <c r="PHR542" s="12"/>
      <c r="PHS542" s="12"/>
      <c r="PHT542" s="12"/>
      <c r="PHU542" s="12"/>
      <c r="PHV542" s="12"/>
      <c r="PHW542" s="12"/>
      <c r="PHX542" s="12"/>
      <c r="PHY542" s="12"/>
      <c r="PHZ542" s="12"/>
      <c r="PIA542" s="12"/>
      <c r="PIB542" s="12"/>
      <c r="PIC542" s="12"/>
      <c r="PID542" s="12"/>
      <c r="PIE542" s="12"/>
      <c r="PIF542" s="12"/>
      <c r="PIG542" s="12"/>
      <c r="PIH542" s="12"/>
      <c r="PII542" s="12"/>
      <c r="PIJ542" s="12"/>
      <c r="PIK542" s="12"/>
      <c r="PIL542" s="12"/>
      <c r="PIM542" s="12"/>
      <c r="PIN542" s="12"/>
      <c r="PIO542" s="12"/>
      <c r="PIP542" s="12"/>
      <c r="PIQ542" s="12"/>
      <c r="PIR542" s="12"/>
      <c r="PIS542" s="12"/>
      <c r="PIT542" s="12"/>
      <c r="PIU542" s="12"/>
      <c r="PIV542" s="12"/>
      <c r="PIW542" s="12"/>
      <c r="PIX542" s="12"/>
      <c r="PIY542" s="12"/>
      <c r="PIZ542" s="12"/>
      <c r="PJA542" s="12"/>
      <c r="PJB542" s="12"/>
      <c r="PJC542" s="12"/>
      <c r="PJD542" s="12"/>
      <c r="PJE542" s="12"/>
      <c r="PJF542" s="12"/>
      <c r="PJG542" s="12"/>
      <c r="PJH542" s="12"/>
      <c r="PJI542" s="12"/>
      <c r="PJJ542" s="12"/>
      <c r="PJK542" s="12"/>
      <c r="PJL542" s="12"/>
      <c r="PJM542" s="12"/>
      <c r="PJN542" s="12"/>
      <c r="PJO542" s="12"/>
      <c r="PJP542" s="12"/>
      <c r="PJQ542" s="12"/>
      <c r="PJR542" s="12"/>
      <c r="PJS542" s="12"/>
      <c r="PJT542" s="12"/>
      <c r="PJU542" s="12"/>
      <c r="PJV542" s="12"/>
      <c r="PJW542" s="12"/>
      <c r="PJX542" s="12"/>
      <c r="PJY542" s="12"/>
      <c r="PJZ542" s="12"/>
      <c r="PKA542" s="12"/>
      <c r="PKB542" s="12"/>
      <c r="PKC542" s="12"/>
      <c r="PKD542" s="12"/>
      <c r="PKE542" s="12"/>
      <c r="PKF542" s="12"/>
      <c r="PKG542" s="12"/>
      <c r="PKH542" s="12"/>
      <c r="PKI542" s="12"/>
      <c r="PKJ542" s="12"/>
      <c r="PKK542" s="12"/>
      <c r="PKL542" s="12"/>
      <c r="PKM542" s="12"/>
      <c r="PKN542" s="12"/>
      <c r="PKO542" s="12"/>
      <c r="PKP542" s="12"/>
      <c r="PKQ542" s="12"/>
      <c r="PKR542" s="12"/>
      <c r="PKS542" s="12"/>
      <c r="PKT542" s="12"/>
      <c r="PKU542" s="12"/>
      <c r="PKV542" s="12"/>
      <c r="PKW542" s="12"/>
      <c r="PKX542" s="12"/>
      <c r="PKY542" s="12"/>
      <c r="PKZ542" s="12"/>
      <c r="PLA542" s="12"/>
      <c r="PLB542" s="12"/>
      <c r="PLC542" s="12"/>
      <c r="PLD542" s="12"/>
      <c r="PLE542" s="12"/>
      <c r="PLF542" s="12"/>
      <c r="PLG542" s="12"/>
      <c r="PLH542" s="12"/>
      <c r="PLI542" s="12"/>
      <c r="PLJ542" s="12"/>
      <c r="PLK542" s="12"/>
      <c r="PLL542" s="12"/>
      <c r="PLM542" s="12"/>
      <c r="PLN542" s="12"/>
      <c r="PLO542" s="12"/>
      <c r="PLP542" s="12"/>
      <c r="PLQ542" s="12"/>
      <c r="PLR542" s="12"/>
      <c r="PLS542" s="12"/>
      <c r="PLT542" s="12"/>
      <c r="PLU542" s="12"/>
      <c r="PLV542" s="12"/>
      <c r="PLW542" s="12"/>
      <c r="PLX542" s="12"/>
      <c r="PLY542" s="12"/>
      <c r="PLZ542" s="12"/>
      <c r="PMA542" s="12"/>
      <c r="PMB542" s="12"/>
      <c r="PMC542" s="12"/>
      <c r="PMD542" s="12"/>
      <c r="PME542" s="12"/>
      <c r="PMF542" s="12"/>
      <c r="PMG542" s="12"/>
      <c r="PMH542" s="12"/>
      <c r="PMI542" s="12"/>
      <c r="PMJ542" s="12"/>
      <c r="PMK542" s="12"/>
      <c r="PML542" s="12"/>
      <c r="PMM542" s="12"/>
      <c r="PMN542" s="12"/>
      <c r="PMO542" s="12"/>
      <c r="PMP542" s="12"/>
      <c r="PMQ542" s="12"/>
      <c r="PMR542" s="12"/>
      <c r="PMS542" s="12"/>
      <c r="PMT542" s="12"/>
      <c r="PMU542" s="12"/>
      <c r="PMV542" s="12"/>
      <c r="PMW542" s="12"/>
      <c r="PMX542" s="12"/>
      <c r="PMY542" s="12"/>
      <c r="PMZ542" s="12"/>
      <c r="PNA542" s="12"/>
      <c r="PNB542" s="12"/>
      <c r="PNC542" s="12"/>
      <c r="PND542" s="12"/>
      <c r="PNE542" s="12"/>
      <c r="PNF542" s="12"/>
      <c r="PNG542" s="12"/>
      <c r="PNH542" s="12"/>
      <c r="PNI542" s="12"/>
      <c r="PNJ542" s="12"/>
      <c r="PNK542" s="12"/>
      <c r="PNL542" s="12"/>
      <c r="PNM542" s="12"/>
      <c r="PNN542" s="12"/>
      <c r="PNO542" s="12"/>
      <c r="PNP542" s="12"/>
      <c r="PNQ542" s="12"/>
      <c r="PNR542" s="12"/>
      <c r="PNS542" s="12"/>
      <c r="PNT542" s="12"/>
      <c r="PNU542" s="12"/>
      <c r="PNV542" s="12"/>
      <c r="PNW542" s="12"/>
      <c r="PNX542" s="12"/>
      <c r="PNY542" s="12"/>
      <c r="PNZ542" s="12"/>
      <c r="POA542" s="12"/>
      <c r="POB542" s="12"/>
      <c r="POC542" s="12"/>
      <c r="POD542" s="12"/>
      <c r="POE542" s="12"/>
      <c r="POF542" s="12"/>
      <c r="POG542" s="12"/>
      <c r="POH542" s="12"/>
      <c r="POI542" s="12"/>
      <c r="POJ542" s="12"/>
      <c r="POK542" s="12"/>
      <c r="POL542" s="12"/>
      <c r="POM542" s="12"/>
      <c r="PON542" s="12"/>
      <c r="POO542" s="12"/>
      <c r="POP542" s="12"/>
      <c r="POQ542" s="12"/>
      <c r="POR542" s="12"/>
      <c r="POS542" s="12"/>
      <c r="POT542" s="12"/>
      <c r="POU542" s="12"/>
      <c r="POV542" s="12"/>
      <c r="POW542" s="12"/>
      <c r="POX542" s="12"/>
      <c r="POY542" s="12"/>
      <c r="POZ542" s="12"/>
      <c r="PPA542" s="12"/>
      <c r="PPB542" s="12"/>
      <c r="PPC542" s="12"/>
      <c r="PPD542" s="12"/>
      <c r="PPE542" s="12"/>
      <c r="PPF542" s="12"/>
      <c r="PPG542" s="12"/>
      <c r="PPH542" s="12"/>
      <c r="PPI542" s="12"/>
      <c r="PPJ542" s="12"/>
      <c r="PPK542" s="12"/>
      <c r="PPL542" s="12"/>
      <c r="PPM542" s="12"/>
      <c r="PPN542" s="12"/>
      <c r="PPO542" s="12"/>
      <c r="PPP542" s="12"/>
      <c r="PPQ542" s="12"/>
      <c r="PPR542" s="12"/>
      <c r="PPS542" s="12"/>
      <c r="PPT542" s="12"/>
      <c r="PPU542" s="12"/>
      <c r="PPV542" s="12"/>
      <c r="PPW542" s="12"/>
      <c r="PPX542" s="12"/>
      <c r="PPY542" s="12"/>
      <c r="PPZ542" s="12"/>
      <c r="PQA542" s="12"/>
      <c r="PQB542" s="12"/>
      <c r="PQC542" s="12"/>
      <c r="PQD542" s="12"/>
      <c r="PQE542" s="12"/>
      <c r="PQF542" s="12"/>
      <c r="PQG542" s="12"/>
      <c r="PQH542" s="12"/>
      <c r="PQI542" s="12"/>
      <c r="PQJ542" s="12"/>
      <c r="PQK542" s="12"/>
      <c r="PQL542" s="12"/>
      <c r="PQM542" s="12"/>
      <c r="PQN542" s="12"/>
      <c r="PQO542" s="12"/>
      <c r="PQP542" s="12"/>
      <c r="PQQ542" s="12"/>
      <c r="PQR542" s="12"/>
      <c r="PQS542" s="12"/>
      <c r="PQT542" s="12"/>
      <c r="PQU542" s="12"/>
      <c r="PQV542" s="12"/>
      <c r="PQW542" s="12"/>
      <c r="PQX542" s="12"/>
      <c r="PQY542" s="12"/>
      <c r="PQZ542" s="12"/>
      <c r="PRA542" s="12"/>
      <c r="PRB542" s="12"/>
      <c r="PRC542" s="12"/>
      <c r="PRD542" s="12"/>
      <c r="PRE542" s="12"/>
      <c r="PRF542" s="12"/>
      <c r="PRG542" s="12"/>
      <c r="PRH542" s="12"/>
      <c r="PRI542" s="12"/>
      <c r="PRJ542" s="12"/>
      <c r="PRK542" s="12"/>
      <c r="PRL542" s="12"/>
      <c r="PRM542" s="12"/>
      <c r="PRN542" s="12"/>
      <c r="PRO542" s="12"/>
      <c r="PRP542" s="12"/>
      <c r="PRQ542" s="12"/>
      <c r="PRR542" s="12"/>
      <c r="PRS542" s="12"/>
      <c r="PRT542" s="12"/>
      <c r="PRU542" s="12"/>
      <c r="PRV542" s="12"/>
      <c r="PRW542" s="12"/>
      <c r="PRX542" s="12"/>
      <c r="PRY542" s="12"/>
      <c r="PRZ542" s="12"/>
      <c r="PSA542" s="12"/>
      <c r="PSB542" s="12"/>
      <c r="PSC542" s="12"/>
      <c r="PSD542" s="12"/>
      <c r="PSE542" s="12"/>
      <c r="PSF542" s="12"/>
      <c r="PSG542" s="12"/>
      <c r="PSH542" s="12"/>
      <c r="PSI542" s="12"/>
      <c r="PSJ542" s="12"/>
      <c r="PSK542" s="12"/>
      <c r="PSL542" s="12"/>
      <c r="PSM542" s="12"/>
      <c r="PSN542" s="12"/>
      <c r="PSO542" s="12"/>
      <c r="PSP542" s="12"/>
      <c r="PSQ542" s="12"/>
      <c r="PSR542" s="12"/>
      <c r="PSS542" s="12"/>
      <c r="PST542" s="12"/>
      <c r="PSU542" s="12"/>
      <c r="PSV542" s="12"/>
      <c r="PSW542" s="12"/>
      <c r="PSX542" s="12"/>
      <c r="PSY542" s="12"/>
      <c r="PSZ542" s="12"/>
      <c r="PTA542" s="12"/>
      <c r="PTB542" s="12"/>
      <c r="PTC542" s="12"/>
      <c r="PTD542" s="12"/>
      <c r="PTE542" s="12"/>
      <c r="PTF542" s="12"/>
      <c r="PTG542" s="12"/>
      <c r="PTH542" s="12"/>
      <c r="PTI542" s="12"/>
      <c r="PTJ542" s="12"/>
      <c r="PTK542" s="12"/>
      <c r="PTL542" s="12"/>
      <c r="PTM542" s="12"/>
      <c r="PTN542" s="12"/>
      <c r="PTO542" s="12"/>
      <c r="PTP542" s="12"/>
      <c r="PTQ542" s="12"/>
      <c r="PTR542" s="12"/>
      <c r="PTS542" s="12"/>
      <c r="PTT542" s="12"/>
      <c r="PTU542" s="12"/>
      <c r="PTV542" s="12"/>
      <c r="PTW542" s="12"/>
      <c r="PTX542" s="12"/>
      <c r="PTY542" s="12"/>
      <c r="PTZ542" s="12"/>
      <c r="PUA542" s="12"/>
      <c r="PUB542" s="12"/>
      <c r="PUC542" s="12"/>
      <c r="PUD542" s="12"/>
      <c r="PUE542" s="12"/>
      <c r="PUF542" s="12"/>
      <c r="PUG542" s="12"/>
      <c r="PUH542" s="12"/>
      <c r="PUI542" s="12"/>
      <c r="PUJ542" s="12"/>
      <c r="PUK542" s="12"/>
      <c r="PUL542" s="12"/>
      <c r="PUM542" s="12"/>
      <c r="PUN542" s="12"/>
      <c r="PUO542" s="12"/>
      <c r="PUP542" s="12"/>
      <c r="PUQ542" s="12"/>
      <c r="PUR542" s="12"/>
      <c r="PUS542" s="12"/>
      <c r="PUT542" s="12"/>
      <c r="PUU542" s="12"/>
      <c r="PUV542" s="12"/>
      <c r="PUW542" s="12"/>
      <c r="PUX542" s="12"/>
      <c r="PUY542" s="12"/>
      <c r="PUZ542" s="12"/>
      <c r="PVA542" s="12"/>
      <c r="PVB542" s="12"/>
      <c r="PVC542" s="12"/>
      <c r="PVD542" s="12"/>
      <c r="PVE542" s="12"/>
      <c r="PVF542" s="12"/>
      <c r="PVG542" s="12"/>
      <c r="PVH542" s="12"/>
      <c r="PVI542" s="12"/>
      <c r="PVJ542" s="12"/>
      <c r="PVK542" s="12"/>
      <c r="PVL542" s="12"/>
      <c r="PVM542" s="12"/>
      <c r="PVN542" s="12"/>
      <c r="PVO542" s="12"/>
      <c r="PVP542" s="12"/>
      <c r="PVQ542" s="12"/>
      <c r="PVR542" s="12"/>
      <c r="PVS542" s="12"/>
      <c r="PVT542" s="12"/>
      <c r="PVU542" s="12"/>
      <c r="PVV542" s="12"/>
      <c r="PVW542" s="12"/>
      <c r="PVX542" s="12"/>
      <c r="PVY542" s="12"/>
      <c r="PVZ542" s="12"/>
      <c r="PWA542" s="12"/>
      <c r="PWB542" s="12"/>
      <c r="PWC542" s="12"/>
      <c r="PWD542" s="12"/>
      <c r="PWE542" s="12"/>
      <c r="PWF542" s="12"/>
      <c r="PWG542" s="12"/>
      <c r="PWH542" s="12"/>
      <c r="PWI542" s="12"/>
      <c r="PWJ542" s="12"/>
      <c r="PWK542" s="12"/>
      <c r="PWL542" s="12"/>
      <c r="PWM542" s="12"/>
      <c r="PWN542" s="12"/>
      <c r="PWO542" s="12"/>
      <c r="PWP542" s="12"/>
      <c r="PWQ542" s="12"/>
      <c r="PWR542" s="12"/>
      <c r="PWS542" s="12"/>
      <c r="PWT542" s="12"/>
      <c r="PWU542" s="12"/>
      <c r="PWV542" s="12"/>
      <c r="PWW542" s="12"/>
      <c r="PWX542" s="12"/>
      <c r="PWY542" s="12"/>
      <c r="PWZ542" s="12"/>
      <c r="PXA542" s="12"/>
      <c r="PXB542" s="12"/>
      <c r="PXC542" s="12"/>
      <c r="PXD542" s="12"/>
      <c r="PXE542" s="12"/>
      <c r="PXF542" s="12"/>
      <c r="PXG542" s="12"/>
      <c r="PXH542" s="12"/>
      <c r="PXI542" s="12"/>
      <c r="PXJ542" s="12"/>
      <c r="PXK542" s="12"/>
      <c r="PXL542" s="12"/>
      <c r="PXM542" s="12"/>
      <c r="PXN542" s="12"/>
      <c r="PXO542" s="12"/>
      <c r="PXP542" s="12"/>
      <c r="PXQ542" s="12"/>
      <c r="PXR542" s="12"/>
      <c r="PXS542" s="12"/>
      <c r="PXT542" s="12"/>
      <c r="PXU542" s="12"/>
      <c r="PXV542" s="12"/>
      <c r="PXW542" s="12"/>
      <c r="PXX542" s="12"/>
      <c r="PXY542" s="12"/>
      <c r="PXZ542" s="12"/>
      <c r="PYA542" s="12"/>
      <c r="PYB542" s="12"/>
      <c r="PYC542" s="12"/>
      <c r="PYD542" s="12"/>
      <c r="PYE542" s="12"/>
      <c r="PYF542" s="12"/>
      <c r="PYG542" s="12"/>
      <c r="PYH542" s="12"/>
      <c r="PYI542" s="12"/>
      <c r="PYJ542" s="12"/>
      <c r="PYK542" s="12"/>
      <c r="PYL542" s="12"/>
      <c r="PYM542" s="12"/>
      <c r="PYN542" s="12"/>
      <c r="PYO542" s="12"/>
      <c r="PYP542" s="12"/>
      <c r="PYQ542" s="12"/>
      <c r="PYR542" s="12"/>
      <c r="PYS542" s="12"/>
      <c r="PYT542" s="12"/>
      <c r="PYU542" s="12"/>
      <c r="PYV542" s="12"/>
      <c r="PYW542" s="12"/>
      <c r="PYX542" s="12"/>
      <c r="PYY542" s="12"/>
      <c r="PYZ542" s="12"/>
      <c r="PZA542" s="12"/>
      <c r="PZB542" s="12"/>
      <c r="PZC542" s="12"/>
      <c r="PZD542" s="12"/>
      <c r="PZE542" s="12"/>
      <c r="PZF542" s="12"/>
      <c r="PZG542" s="12"/>
      <c r="PZH542" s="12"/>
      <c r="PZI542" s="12"/>
      <c r="PZJ542" s="12"/>
      <c r="PZK542" s="12"/>
      <c r="PZL542" s="12"/>
      <c r="PZM542" s="12"/>
      <c r="PZN542" s="12"/>
      <c r="PZO542" s="12"/>
      <c r="PZP542" s="12"/>
      <c r="PZQ542" s="12"/>
      <c r="PZR542" s="12"/>
      <c r="PZS542" s="12"/>
      <c r="PZT542" s="12"/>
      <c r="PZU542" s="12"/>
      <c r="PZV542" s="12"/>
      <c r="PZW542" s="12"/>
      <c r="PZX542" s="12"/>
      <c r="PZY542" s="12"/>
      <c r="PZZ542" s="12"/>
      <c r="QAA542" s="12"/>
      <c r="QAB542" s="12"/>
      <c r="QAC542" s="12"/>
      <c r="QAD542" s="12"/>
      <c r="QAE542" s="12"/>
      <c r="QAF542" s="12"/>
      <c r="QAG542" s="12"/>
      <c r="QAH542" s="12"/>
      <c r="QAI542" s="12"/>
      <c r="QAJ542" s="12"/>
      <c r="QAK542" s="12"/>
      <c r="QAL542" s="12"/>
      <c r="QAM542" s="12"/>
      <c r="QAN542" s="12"/>
      <c r="QAO542" s="12"/>
      <c r="QAP542" s="12"/>
      <c r="QAQ542" s="12"/>
      <c r="QAR542" s="12"/>
      <c r="QAS542" s="12"/>
      <c r="QAT542" s="12"/>
      <c r="QAU542" s="12"/>
      <c r="QAV542" s="12"/>
      <c r="QAW542" s="12"/>
      <c r="QAX542" s="12"/>
      <c r="QAY542" s="12"/>
      <c r="QAZ542" s="12"/>
      <c r="QBA542" s="12"/>
      <c r="QBB542" s="12"/>
      <c r="QBC542" s="12"/>
      <c r="QBD542" s="12"/>
      <c r="QBE542" s="12"/>
      <c r="QBF542" s="12"/>
      <c r="QBG542" s="12"/>
      <c r="QBH542" s="12"/>
      <c r="QBI542" s="12"/>
      <c r="QBJ542" s="12"/>
      <c r="QBK542" s="12"/>
      <c r="QBL542" s="12"/>
      <c r="QBM542" s="12"/>
      <c r="QBN542" s="12"/>
      <c r="QBO542" s="12"/>
      <c r="QBP542" s="12"/>
      <c r="QBQ542" s="12"/>
      <c r="QBR542" s="12"/>
      <c r="QBS542" s="12"/>
      <c r="QBT542" s="12"/>
      <c r="QBU542" s="12"/>
      <c r="QBV542" s="12"/>
      <c r="QBW542" s="12"/>
      <c r="QBX542" s="12"/>
      <c r="QBY542" s="12"/>
      <c r="QBZ542" s="12"/>
      <c r="QCA542" s="12"/>
      <c r="QCB542" s="12"/>
      <c r="QCC542" s="12"/>
      <c r="QCD542" s="12"/>
      <c r="QCE542" s="12"/>
      <c r="QCF542" s="12"/>
      <c r="QCG542" s="12"/>
      <c r="QCH542" s="12"/>
      <c r="QCI542" s="12"/>
      <c r="QCJ542" s="12"/>
      <c r="QCK542" s="12"/>
      <c r="QCL542" s="12"/>
      <c r="QCM542" s="12"/>
      <c r="QCN542" s="12"/>
      <c r="QCO542" s="12"/>
      <c r="QCP542" s="12"/>
      <c r="QCQ542" s="12"/>
      <c r="QCR542" s="12"/>
      <c r="QCS542" s="12"/>
      <c r="QCT542" s="12"/>
      <c r="QCU542" s="12"/>
      <c r="QCV542" s="12"/>
      <c r="QCW542" s="12"/>
      <c r="QCX542" s="12"/>
      <c r="QCY542" s="12"/>
      <c r="QCZ542" s="12"/>
      <c r="QDA542" s="12"/>
      <c r="QDB542" s="12"/>
      <c r="QDC542" s="12"/>
      <c r="QDD542" s="12"/>
      <c r="QDE542" s="12"/>
      <c r="QDF542" s="12"/>
      <c r="QDG542" s="12"/>
      <c r="QDH542" s="12"/>
      <c r="QDI542" s="12"/>
      <c r="QDJ542" s="12"/>
      <c r="QDK542" s="12"/>
      <c r="QDL542" s="12"/>
      <c r="QDM542" s="12"/>
      <c r="QDN542" s="12"/>
      <c r="QDO542" s="12"/>
      <c r="QDP542" s="12"/>
      <c r="QDQ542" s="12"/>
      <c r="QDR542" s="12"/>
      <c r="QDS542" s="12"/>
      <c r="QDT542" s="12"/>
      <c r="QDU542" s="12"/>
      <c r="QDV542" s="12"/>
      <c r="QDW542" s="12"/>
      <c r="QDX542" s="12"/>
      <c r="QDY542" s="12"/>
      <c r="QDZ542" s="12"/>
      <c r="QEA542" s="12"/>
      <c r="QEB542" s="12"/>
      <c r="QEC542" s="12"/>
      <c r="QED542" s="12"/>
      <c r="QEE542" s="12"/>
      <c r="QEF542" s="12"/>
      <c r="QEG542" s="12"/>
      <c r="QEH542" s="12"/>
      <c r="QEI542" s="12"/>
      <c r="QEJ542" s="12"/>
      <c r="QEK542" s="12"/>
      <c r="QEL542" s="12"/>
      <c r="QEM542" s="12"/>
      <c r="QEN542" s="12"/>
      <c r="QEO542" s="12"/>
      <c r="QEP542" s="12"/>
      <c r="QEQ542" s="12"/>
      <c r="QER542" s="12"/>
      <c r="QES542" s="12"/>
      <c r="QET542" s="12"/>
      <c r="QEU542" s="12"/>
      <c r="QEV542" s="12"/>
      <c r="QEW542" s="12"/>
      <c r="QEX542" s="12"/>
      <c r="QEY542" s="12"/>
      <c r="QEZ542" s="12"/>
      <c r="QFA542" s="12"/>
      <c r="QFB542" s="12"/>
      <c r="QFC542" s="12"/>
      <c r="QFD542" s="12"/>
      <c r="QFE542" s="12"/>
      <c r="QFF542" s="12"/>
      <c r="QFG542" s="12"/>
      <c r="QFH542" s="12"/>
      <c r="QFI542" s="12"/>
      <c r="QFJ542" s="12"/>
      <c r="QFK542" s="12"/>
      <c r="QFL542" s="12"/>
      <c r="QFM542" s="12"/>
      <c r="QFN542" s="12"/>
      <c r="QFO542" s="12"/>
      <c r="QFP542" s="12"/>
      <c r="QFQ542" s="12"/>
      <c r="QFR542" s="12"/>
      <c r="QFS542" s="12"/>
      <c r="QFT542" s="12"/>
      <c r="QFU542" s="12"/>
      <c r="QFV542" s="12"/>
      <c r="QFW542" s="12"/>
      <c r="QFX542" s="12"/>
      <c r="QFY542" s="12"/>
      <c r="QFZ542" s="12"/>
      <c r="QGA542" s="12"/>
      <c r="QGB542" s="12"/>
      <c r="QGC542" s="12"/>
      <c r="QGD542" s="12"/>
      <c r="QGE542" s="12"/>
      <c r="QGF542" s="12"/>
      <c r="QGG542" s="12"/>
      <c r="QGH542" s="12"/>
      <c r="QGI542" s="12"/>
      <c r="QGJ542" s="12"/>
      <c r="QGK542" s="12"/>
      <c r="QGL542" s="12"/>
      <c r="QGM542" s="12"/>
      <c r="QGN542" s="12"/>
      <c r="QGO542" s="12"/>
      <c r="QGP542" s="12"/>
      <c r="QGQ542" s="12"/>
      <c r="QGR542" s="12"/>
      <c r="QGS542" s="12"/>
      <c r="QGT542" s="12"/>
      <c r="QGU542" s="12"/>
      <c r="QGV542" s="12"/>
      <c r="QGW542" s="12"/>
      <c r="QGX542" s="12"/>
      <c r="QGY542" s="12"/>
      <c r="QGZ542" s="12"/>
      <c r="QHA542" s="12"/>
      <c r="QHB542" s="12"/>
      <c r="QHC542" s="12"/>
      <c r="QHD542" s="12"/>
      <c r="QHE542" s="12"/>
      <c r="QHF542" s="12"/>
      <c r="QHG542" s="12"/>
      <c r="QHH542" s="12"/>
      <c r="QHI542" s="12"/>
      <c r="QHJ542" s="12"/>
      <c r="QHK542" s="12"/>
      <c r="QHL542" s="12"/>
      <c r="QHM542" s="12"/>
      <c r="QHN542" s="12"/>
      <c r="QHO542" s="12"/>
      <c r="QHP542" s="12"/>
      <c r="QHQ542" s="12"/>
      <c r="QHR542" s="12"/>
      <c r="QHS542" s="12"/>
      <c r="QHT542" s="12"/>
      <c r="QHU542" s="12"/>
      <c r="QHV542" s="12"/>
      <c r="QHW542" s="12"/>
      <c r="QHX542" s="12"/>
      <c r="QHY542" s="12"/>
      <c r="QHZ542" s="12"/>
      <c r="QIA542" s="12"/>
      <c r="QIB542" s="12"/>
      <c r="QIC542" s="12"/>
      <c r="QID542" s="12"/>
      <c r="QIE542" s="12"/>
      <c r="QIF542" s="12"/>
      <c r="QIG542" s="12"/>
      <c r="QIH542" s="12"/>
      <c r="QII542" s="12"/>
      <c r="QIJ542" s="12"/>
      <c r="QIK542" s="12"/>
      <c r="QIL542" s="12"/>
      <c r="QIM542" s="12"/>
      <c r="QIN542" s="12"/>
      <c r="QIO542" s="12"/>
      <c r="QIP542" s="12"/>
      <c r="QIQ542" s="12"/>
      <c r="QIR542" s="12"/>
      <c r="QIS542" s="12"/>
      <c r="QIT542" s="12"/>
      <c r="QIU542" s="12"/>
      <c r="QIV542" s="12"/>
      <c r="QIW542" s="12"/>
      <c r="QIX542" s="12"/>
      <c r="QIY542" s="12"/>
      <c r="QIZ542" s="12"/>
      <c r="QJA542" s="12"/>
      <c r="QJB542" s="12"/>
      <c r="QJC542" s="12"/>
      <c r="QJD542" s="12"/>
      <c r="QJE542" s="12"/>
      <c r="QJF542" s="12"/>
      <c r="QJG542" s="12"/>
      <c r="QJH542" s="12"/>
      <c r="QJI542" s="12"/>
      <c r="QJJ542" s="12"/>
      <c r="QJK542" s="12"/>
      <c r="QJL542" s="12"/>
      <c r="QJM542" s="12"/>
      <c r="QJN542" s="12"/>
      <c r="QJO542" s="12"/>
      <c r="QJP542" s="12"/>
      <c r="QJQ542" s="12"/>
      <c r="QJR542" s="12"/>
      <c r="QJS542" s="12"/>
      <c r="QJT542" s="12"/>
      <c r="QJU542" s="12"/>
      <c r="QJV542" s="12"/>
      <c r="QJW542" s="12"/>
      <c r="QJX542" s="12"/>
      <c r="QJY542" s="12"/>
      <c r="QJZ542" s="12"/>
      <c r="QKA542" s="12"/>
      <c r="QKB542" s="12"/>
      <c r="QKC542" s="12"/>
      <c r="QKD542" s="12"/>
      <c r="QKE542" s="12"/>
      <c r="QKF542" s="12"/>
      <c r="QKG542" s="12"/>
      <c r="QKH542" s="12"/>
      <c r="QKI542" s="12"/>
      <c r="QKJ542" s="12"/>
      <c r="QKK542" s="12"/>
      <c r="QKL542" s="12"/>
      <c r="QKM542" s="12"/>
      <c r="QKN542" s="12"/>
      <c r="QKO542" s="12"/>
      <c r="QKP542" s="12"/>
      <c r="QKQ542" s="12"/>
      <c r="QKR542" s="12"/>
      <c r="QKS542" s="12"/>
      <c r="QKT542" s="12"/>
      <c r="QKU542" s="12"/>
      <c r="QKV542" s="12"/>
      <c r="QKW542" s="12"/>
      <c r="QKX542" s="12"/>
      <c r="QKY542" s="12"/>
      <c r="QKZ542" s="12"/>
      <c r="QLA542" s="12"/>
      <c r="QLB542" s="12"/>
      <c r="QLC542" s="12"/>
      <c r="QLD542" s="12"/>
      <c r="QLE542" s="12"/>
      <c r="QLF542" s="12"/>
      <c r="QLG542" s="12"/>
      <c r="QLH542" s="12"/>
      <c r="QLI542" s="12"/>
      <c r="QLJ542" s="12"/>
      <c r="QLK542" s="12"/>
      <c r="QLL542" s="12"/>
      <c r="QLM542" s="12"/>
      <c r="QLN542" s="12"/>
      <c r="QLO542" s="12"/>
      <c r="QLP542" s="12"/>
      <c r="QLQ542" s="12"/>
      <c r="QLR542" s="12"/>
      <c r="QLS542" s="12"/>
      <c r="QLT542" s="12"/>
      <c r="QLU542" s="12"/>
      <c r="QLV542" s="12"/>
      <c r="QLW542" s="12"/>
      <c r="QLX542" s="12"/>
      <c r="QLY542" s="12"/>
      <c r="QLZ542" s="12"/>
      <c r="QMA542" s="12"/>
      <c r="QMB542" s="12"/>
      <c r="QMC542" s="12"/>
      <c r="QMD542" s="12"/>
      <c r="QME542" s="12"/>
      <c r="QMF542" s="12"/>
      <c r="QMG542" s="12"/>
      <c r="QMH542" s="12"/>
      <c r="QMI542" s="12"/>
      <c r="QMJ542" s="12"/>
      <c r="QMK542" s="12"/>
      <c r="QML542" s="12"/>
      <c r="QMM542" s="12"/>
      <c r="QMN542" s="12"/>
      <c r="QMO542" s="12"/>
      <c r="QMP542" s="12"/>
      <c r="QMQ542" s="12"/>
      <c r="QMR542" s="12"/>
      <c r="QMS542" s="12"/>
      <c r="QMT542" s="12"/>
      <c r="QMU542" s="12"/>
      <c r="QMV542" s="12"/>
      <c r="QMW542" s="12"/>
      <c r="QMX542" s="12"/>
      <c r="QMY542" s="12"/>
      <c r="QMZ542" s="12"/>
      <c r="QNA542" s="12"/>
      <c r="QNB542" s="12"/>
      <c r="QNC542" s="12"/>
      <c r="QND542" s="12"/>
      <c r="QNE542" s="12"/>
      <c r="QNF542" s="12"/>
      <c r="QNG542" s="12"/>
      <c r="QNH542" s="12"/>
      <c r="QNI542" s="12"/>
      <c r="QNJ542" s="12"/>
      <c r="QNK542" s="12"/>
      <c r="QNL542" s="12"/>
      <c r="QNM542" s="12"/>
      <c r="QNN542" s="12"/>
      <c r="QNO542" s="12"/>
      <c r="QNP542" s="12"/>
      <c r="QNQ542" s="12"/>
      <c r="QNR542" s="12"/>
      <c r="QNS542" s="12"/>
      <c r="QNT542" s="12"/>
      <c r="QNU542" s="12"/>
      <c r="QNV542" s="12"/>
      <c r="QNW542" s="12"/>
      <c r="QNX542" s="12"/>
      <c r="QNY542" s="12"/>
      <c r="QNZ542" s="12"/>
      <c r="QOA542" s="12"/>
      <c r="QOB542" s="12"/>
      <c r="QOC542" s="12"/>
      <c r="QOD542" s="12"/>
      <c r="QOE542" s="12"/>
      <c r="QOF542" s="12"/>
      <c r="QOG542" s="12"/>
      <c r="QOH542" s="12"/>
      <c r="QOI542" s="12"/>
      <c r="QOJ542" s="12"/>
      <c r="QOK542" s="12"/>
      <c r="QOL542" s="12"/>
      <c r="QOM542" s="12"/>
      <c r="QON542" s="12"/>
      <c r="QOO542" s="12"/>
      <c r="QOP542" s="12"/>
      <c r="QOQ542" s="12"/>
      <c r="QOR542" s="12"/>
      <c r="QOS542" s="12"/>
      <c r="QOT542" s="12"/>
      <c r="QOU542" s="12"/>
      <c r="QOV542" s="12"/>
      <c r="QOW542" s="12"/>
      <c r="QOX542" s="12"/>
      <c r="QOY542" s="12"/>
      <c r="QOZ542" s="12"/>
      <c r="QPA542" s="12"/>
      <c r="QPB542" s="12"/>
      <c r="QPC542" s="12"/>
      <c r="QPD542" s="12"/>
      <c r="QPE542" s="12"/>
      <c r="QPF542" s="12"/>
      <c r="QPG542" s="12"/>
      <c r="QPH542" s="12"/>
      <c r="QPI542" s="12"/>
      <c r="QPJ542" s="12"/>
      <c r="QPK542" s="12"/>
      <c r="QPL542" s="12"/>
      <c r="QPM542" s="12"/>
      <c r="QPN542" s="12"/>
      <c r="QPO542" s="12"/>
      <c r="QPP542" s="12"/>
      <c r="QPQ542" s="12"/>
      <c r="QPR542" s="12"/>
      <c r="QPS542" s="12"/>
      <c r="QPT542" s="12"/>
      <c r="QPU542" s="12"/>
      <c r="QPV542" s="12"/>
      <c r="QPW542" s="12"/>
      <c r="QPX542" s="12"/>
      <c r="QPY542" s="12"/>
      <c r="QPZ542" s="12"/>
      <c r="QQA542" s="12"/>
      <c r="QQB542" s="12"/>
      <c r="QQC542" s="12"/>
      <c r="QQD542" s="12"/>
      <c r="QQE542" s="12"/>
      <c r="QQF542" s="12"/>
      <c r="QQG542" s="12"/>
      <c r="QQH542" s="12"/>
      <c r="QQI542" s="12"/>
      <c r="QQJ542" s="12"/>
      <c r="QQK542" s="12"/>
      <c r="QQL542" s="12"/>
      <c r="QQM542" s="12"/>
      <c r="QQN542" s="12"/>
      <c r="QQO542" s="12"/>
      <c r="QQP542" s="12"/>
      <c r="QQQ542" s="12"/>
      <c r="QQR542" s="12"/>
      <c r="QQS542" s="12"/>
      <c r="QQT542" s="12"/>
      <c r="QQU542" s="12"/>
      <c r="QQV542" s="12"/>
      <c r="QQW542" s="12"/>
      <c r="QQX542" s="12"/>
      <c r="QQY542" s="12"/>
      <c r="QQZ542" s="12"/>
      <c r="QRA542" s="12"/>
      <c r="QRB542" s="12"/>
      <c r="QRC542" s="12"/>
      <c r="QRD542" s="12"/>
      <c r="QRE542" s="12"/>
      <c r="QRF542" s="12"/>
      <c r="QRG542" s="12"/>
      <c r="QRH542" s="12"/>
      <c r="QRI542" s="12"/>
      <c r="QRJ542" s="12"/>
      <c r="QRK542" s="12"/>
      <c r="QRL542" s="12"/>
      <c r="QRM542" s="12"/>
      <c r="QRN542" s="12"/>
      <c r="QRO542" s="12"/>
      <c r="QRP542" s="12"/>
      <c r="QRQ542" s="12"/>
      <c r="QRR542" s="12"/>
      <c r="QRS542" s="12"/>
      <c r="QRT542" s="12"/>
      <c r="QRU542" s="12"/>
      <c r="QRV542" s="12"/>
      <c r="QRW542" s="12"/>
      <c r="QRX542" s="12"/>
      <c r="QRY542" s="12"/>
      <c r="QRZ542" s="12"/>
      <c r="QSA542" s="12"/>
      <c r="QSB542" s="12"/>
      <c r="QSC542" s="12"/>
      <c r="QSD542" s="12"/>
      <c r="QSE542" s="12"/>
      <c r="QSF542" s="12"/>
      <c r="QSG542" s="12"/>
      <c r="QSH542" s="12"/>
      <c r="QSI542" s="12"/>
      <c r="QSJ542" s="12"/>
      <c r="QSK542" s="12"/>
      <c r="QSL542" s="12"/>
      <c r="QSM542" s="12"/>
      <c r="QSN542" s="12"/>
      <c r="QSO542" s="12"/>
      <c r="QSP542" s="12"/>
      <c r="QSQ542" s="12"/>
      <c r="QSR542" s="12"/>
      <c r="QSS542" s="12"/>
      <c r="QST542" s="12"/>
      <c r="QSU542" s="12"/>
      <c r="QSV542" s="12"/>
      <c r="QSW542" s="12"/>
      <c r="QSX542" s="12"/>
      <c r="QSY542" s="12"/>
      <c r="QSZ542" s="12"/>
      <c r="QTA542" s="12"/>
      <c r="QTB542" s="12"/>
      <c r="QTC542" s="12"/>
      <c r="QTD542" s="12"/>
      <c r="QTE542" s="12"/>
      <c r="QTF542" s="12"/>
      <c r="QTG542" s="12"/>
      <c r="QTH542" s="12"/>
      <c r="QTI542" s="12"/>
      <c r="QTJ542" s="12"/>
      <c r="QTK542" s="12"/>
      <c r="QTL542" s="12"/>
      <c r="QTM542" s="12"/>
      <c r="QTN542" s="12"/>
      <c r="QTO542" s="12"/>
      <c r="QTP542" s="12"/>
      <c r="QTQ542" s="12"/>
      <c r="QTR542" s="12"/>
      <c r="QTS542" s="12"/>
      <c r="QTT542" s="12"/>
      <c r="QTU542" s="12"/>
      <c r="QTV542" s="12"/>
      <c r="QTW542" s="12"/>
      <c r="QTX542" s="12"/>
      <c r="QTY542" s="12"/>
      <c r="QTZ542" s="12"/>
      <c r="QUA542" s="12"/>
      <c r="QUB542" s="12"/>
      <c r="QUC542" s="12"/>
      <c r="QUD542" s="12"/>
      <c r="QUE542" s="12"/>
      <c r="QUF542" s="12"/>
      <c r="QUG542" s="12"/>
      <c r="QUH542" s="12"/>
      <c r="QUI542" s="12"/>
      <c r="QUJ542" s="12"/>
      <c r="QUK542" s="12"/>
      <c r="QUL542" s="12"/>
      <c r="QUM542" s="12"/>
      <c r="QUN542" s="12"/>
      <c r="QUO542" s="12"/>
      <c r="QUP542" s="12"/>
      <c r="QUQ542" s="12"/>
      <c r="QUR542" s="12"/>
      <c r="QUS542" s="12"/>
      <c r="QUT542" s="12"/>
      <c r="QUU542" s="12"/>
      <c r="QUV542" s="12"/>
      <c r="QUW542" s="12"/>
      <c r="QUX542" s="12"/>
      <c r="QUY542" s="12"/>
      <c r="QUZ542" s="12"/>
      <c r="QVA542" s="12"/>
      <c r="QVB542" s="12"/>
      <c r="QVC542" s="12"/>
      <c r="QVD542" s="12"/>
      <c r="QVE542" s="12"/>
      <c r="QVF542" s="12"/>
      <c r="QVG542" s="12"/>
      <c r="QVH542" s="12"/>
      <c r="QVI542" s="12"/>
      <c r="QVJ542" s="12"/>
      <c r="QVK542" s="12"/>
      <c r="QVL542" s="12"/>
      <c r="QVM542" s="12"/>
      <c r="QVN542" s="12"/>
      <c r="QVO542" s="12"/>
      <c r="QVP542" s="12"/>
      <c r="QVQ542" s="12"/>
      <c r="QVR542" s="12"/>
      <c r="QVS542" s="12"/>
      <c r="QVT542" s="12"/>
      <c r="QVU542" s="12"/>
      <c r="QVV542" s="12"/>
      <c r="QVW542" s="12"/>
      <c r="QVX542" s="12"/>
      <c r="QVY542" s="12"/>
      <c r="QVZ542" s="12"/>
      <c r="QWA542" s="12"/>
      <c r="QWB542" s="12"/>
      <c r="QWC542" s="12"/>
      <c r="QWD542" s="12"/>
      <c r="QWE542" s="12"/>
      <c r="QWF542" s="12"/>
      <c r="QWG542" s="12"/>
      <c r="QWH542" s="12"/>
      <c r="QWI542" s="12"/>
      <c r="QWJ542" s="12"/>
      <c r="QWK542" s="12"/>
      <c r="QWL542" s="12"/>
      <c r="QWM542" s="12"/>
      <c r="QWN542" s="12"/>
      <c r="QWO542" s="12"/>
      <c r="QWP542" s="12"/>
      <c r="QWQ542" s="12"/>
      <c r="QWR542" s="12"/>
      <c r="QWS542" s="12"/>
      <c r="QWT542" s="12"/>
      <c r="QWU542" s="12"/>
      <c r="QWV542" s="12"/>
      <c r="QWW542" s="12"/>
      <c r="QWX542" s="12"/>
      <c r="QWY542" s="12"/>
      <c r="QWZ542" s="12"/>
      <c r="QXA542" s="12"/>
      <c r="QXB542" s="12"/>
      <c r="QXC542" s="12"/>
      <c r="QXD542" s="12"/>
      <c r="QXE542" s="12"/>
      <c r="QXF542" s="12"/>
      <c r="QXG542" s="12"/>
      <c r="QXH542" s="12"/>
      <c r="QXI542" s="12"/>
      <c r="QXJ542" s="12"/>
      <c r="QXK542" s="12"/>
      <c r="QXL542" s="12"/>
      <c r="QXM542" s="12"/>
      <c r="QXN542" s="12"/>
      <c r="QXO542" s="12"/>
      <c r="QXP542" s="12"/>
      <c r="QXQ542" s="12"/>
      <c r="QXR542" s="12"/>
      <c r="QXS542" s="12"/>
      <c r="QXT542" s="12"/>
      <c r="QXU542" s="12"/>
      <c r="QXV542" s="12"/>
      <c r="QXW542" s="12"/>
      <c r="QXX542" s="12"/>
      <c r="QXY542" s="12"/>
      <c r="QXZ542" s="12"/>
      <c r="QYA542" s="12"/>
      <c r="QYB542" s="12"/>
      <c r="QYC542" s="12"/>
      <c r="QYD542" s="12"/>
      <c r="QYE542" s="12"/>
      <c r="QYF542" s="12"/>
      <c r="QYG542" s="12"/>
      <c r="QYH542" s="12"/>
      <c r="QYI542" s="12"/>
      <c r="QYJ542" s="12"/>
      <c r="QYK542" s="12"/>
      <c r="QYL542" s="12"/>
      <c r="QYM542" s="12"/>
      <c r="QYN542" s="12"/>
      <c r="QYO542" s="12"/>
      <c r="QYP542" s="12"/>
      <c r="QYQ542" s="12"/>
      <c r="QYR542" s="12"/>
      <c r="QYS542" s="12"/>
      <c r="QYT542" s="12"/>
      <c r="QYU542" s="12"/>
      <c r="QYV542" s="12"/>
      <c r="QYW542" s="12"/>
      <c r="QYX542" s="12"/>
      <c r="QYY542" s="12"/>
      <c r="QYZ542" s="12"/>
      <c r="QZA542" s="12"/>
      <c r="QZB542" s="12"/>
      <c r="QZC542" s="12"/>
      <c r="QZD542" s="12"/>
      <c r="QZE542" s="12"/>
      <c r="QZF542" s="12"/>
      <c r="QZG542" s="12"/>
      <c r="QZH542" s="12"/>
      <c r="QZI542" s="12"/>
      <c r="QZJ542" s="12"/>
      <c r="QZK542" s="12"/>
      <c r="QZL542" s="12"/>
      <c r="QZM542" s="12"/>
      <c r="QZN542" s="12"/>
      <c r="QZO542" s="12"/>
      <c r="QZP542" s="12"/>
      <c r="QZQ542" s="12"/>
      <c r="QZR542" s="12"/>
      <c r="QZS542" s="12"/>
      <c r="QZT542" s="12"/>
      <c r="QZU542" s="12"/>
      <c r="QZV542" s="12"/>
      <c r="QZW542" s="12"/>
      <c r="QZX542" s="12"/>
      <c r="QZY542" s="12"/>
      <c r="QZZ542" s="12"/>
      <c r="RAA542" s="12"/>
      <c r="RAB542" s="12"/>
      <c r="RAC542" s="12"/>
      <c r="RAD542" s="12"/>
      <c r="RAE542" s="12"/>
      <c r="RAF542" s="12"/>
      <c r="RAG542" s="12"/>
      <c r="RAH542" s="12"/>
      <c r="RAI542" s="12"/>
      <c r="RAJ542" s="12"/>
      <c r="RAK542" s="12"/>
      <c r="RAL542" s="12"/>
      <c r="RAM542" s="12"/>
      <c r="RAN542" s="12"/>
      <c r="RAO542" s="12"/>
      <c r="RAP542" s="12"/>
      <c r="RAQ542" s="12"/>
      <c r="RAR542" s="12"/>
      <c r="RAS542" s="12"/>
      <c r="RAT542" s="12"/>
      <c r="RAU542" s="12"/>
      <c r="RAV542" s="12"/>
      <c r="RAW542" s="12"/>
      <c r="RAX542" s="12"/>
      <c r="RAY542" s="12"/>
      <c r="RAZ542" s="12"/>
      <c r="RBA542" s="12"/>
      <c r="RBB542" s="12"/>
      <c r="RBC542" s="12"/>
      <c r="RBD542" s="12"/>
      <c r="RBE542" s="12"/>
      <c r="RBF542" s="12"/>
      <c r="RBG542" s="12"/>
      <c r="RBH542" s="12"/>
      <c r="RBI542" s="12"/>
      <c r="RBJ542" s="12"/>
      <c r="RBK542" s="12"/>
      <c r="RBL542" s="12"/>
      <c r="RBM542" s="12"/>
      <c r="RBN542" s="12"/>
      <c r="RBO542" s="12"/>
      <c r="RBP542" s="12"/>
      <c r="RBQ542" s="12"/>
      <c r="RBR542" s="12"/>
      <c r="RBS542" s="12"/>
      <c r="RBT542" s="12"/>
      <c r="RBU542" s="12"/>
      <c r="RBV542" s="12"/>
      <c r="RBW542" s="12"/>
      <c r="RBX542" s="12"/>
      <c r="RBY542" s="12"/>
      <c r="RBZ542" s="12"/>
      <c r="RCA542" s="12"/>
      <c r="RCB542" s="12"/>
      <c r="RCC542" s="12"/>
      <c r="RCD542" s="12"/>
      <c r="RCE542" s="12"/>
      <c r="RCF542" s="12"/>
      <c r="RCG542" s="12"/>
      <c r="RCH542" s="12"/>
      <c r="RCI542" s="12"/>
      <c r="RCJ542" s="12"/>
      <c r="RCK542" s="12"/>
      <c r="RCL542" s="12"/>
      <c r="RCM542" s="12"/>
      <c r="RCN542" s="12"/>
      <c r="RCO542" s="12"/>
      <c r="RCP542" s="12"/>
      <c r="RCQ542" s="12"/>
      <c r="RCR542" s="12"/>
      <c r="RCS542" s="12"/>
      <c r="RCT542" s="12"/>
      <c r="RCU542" s="12"/>
      <c r="RCV542" s="12"/>
      <c r="RCW542" s="12"/>
      <c r="RCX542" s="12"/>
      <c r="RCY542" s="12"/>
      <c r="RCZ542" s="12"/>
      <c r="RDA542" s="12"/>
      <c r="RDB542" s="12"/>
      <c r="RDC542" s="12"/>
      <c r="RDD542" s="12"/>
      <c r="RDE542" s="12"/>
      <c r="RDF542" s="12"/>
      <c r="RDG542" s="12"/>
      <c r="RDH542" s="12"/>
      <c r="RDI542" s="12"/>
      <c r="RDJ542" s="12"/>
      <c r="RDK542" s="12"/>
      <c r="RDL542" s="12"/>
      <c r="RDM542" s="12"/>
      <c r="RDN542" s="12"/>
      <c r="RDO542" s="12"/>
      <c r="RDP542" s="12"/>
      <c r="RDQ542" s="12"/>
      <c r="RDR542" s="12"/>
      <c r="RDS542" s="12"/>
      <c r="RDT542" s="12"/>
      <c r="RDU542" s="12"/>
      <c r="RDV542" s="12"/>
      <c r="RDW542" s="12"/>
      <c r="RDX542" s="12"/>
      <c r="RDY542" s="12"/>
      <c r="RDZ542" s="12"/>
      <c r="REA542" s="12"/>
      <c r="REB542" s="12"/>
      <c r="REC542" s="12"/>
      <c r="RED542" s="12"/>
      <c r="REE542" s="12"/>
      <c r="REF542" s="12"/>
      <c r="REG542" s="12"/>
      <c r="REH542" s="12"/>
      <c r="REI542" s="12"/>
      <c r="REJ542" s="12"/>
      <c r="REK542" s="12"/>
      <c r="REL542" s="12"/>
      <c r="REM542" s="12"/>
      <c r="REN542" s="12"/>
      <c r="REO542" s="12"/>
      <c r="REP542" s="12"/>
      <c r="REQ542" s="12"/>
      <c r="RER542" s="12"/>
      <c r="RES542" s="12"/>
      <c r="RET542" s="12"/>
      <c r="REU542" s="12"/>
      <c r="REV542" s="12"/>
      <c r="REW542" s="12"/>
      <c r="REX542" s="12"/>
      <c r="REY542" s="12"/>
      <c r="REZ542" s="12"/>
      <c r="RFA542" s="12"/>
      <c r="RFB542" s="12"/>
      <c r="RFC542" s="12"/>
      <c r="RFD542" s="12"/>
      <c r="RFE542" s="12"/>
      <c r="RFF542" s="12"/>
      <c r="RFG542" s="12"/>
      <c r="RFH542" s="12"/>
      <c r="RFI542" s="12"/>
      <c r="RFJ542" s="12"/>
      <c r="RFK542" s="12"/>
      <c r="RFL542" s="12"/>
      <c r="RFM542" s="12"/>
      <c r="RFN542" s="12"/>
      <c r="RFO542" s="12"/>
      <c r="RFP542" s="12"/>
      <c r="RFQ542" s="12"/>
      <c r="RFR542" s="12"/>
      <c r="RFS542" s="12"/>
      <c r="RFT542" s="12"/>
      <c r="RFU542" s="12"/>
      <c r="RFV542" s="12"/>
      <c r="RFW542" s="12"/>
      <c r="RFX542" s="12"/>
      <c r="RFY542" s="12"/>
      <c r="RFZ542" s="12"/>
      <c r="RGA542" s="12"/>
      <c r="RGB542" s="12"/>
      <c r="RGC542" s="12"/>
      <c r="RGD542" s="12"/>
      <c r="RGE542" s="12"/>
      <c r="RGF542" s="12"/>
      <c r="RGG542" s="12"/>
      <c r="RGH542" s="12"/>
      <c r="RGI542" s="12"/>
      <c r="RGJ542" s="12"/>
      <c r="RGK542" s="12"/>
      <c r="RGL542" s="12"/>
      <c r="RGM542" s="12"/>
      <c r="RGN542" s="12"/>
      <c r="RGO542" s="12"/>
      <c r="RGP542" s="12"/>
      <c r="RGQ542" s="12"/>
      <c r="RGR542" s="12"/>
      <c r="RGS542" s="12"/>
      <c r="RGT542" s="12"/>
      <c r="RGU542" s="12"/>
      <c r="RGV542" s="12"/>
      <c r="RGW542" s="12"/>
      <c r="RGX542" s="12"/>
      <c r="RGY542" s="12"/>
      <c r="RGZ542" s="12"/>
      <c r="RHA542" s="12"/>
      <c r="RHB542" s="12"/>
      <c r="RHC542" s="12"/>
      <c r="RHD542" s="12"/>
      <c r="RHE542" s="12"/>
      <c r="RHF542" s="12"/>
      <c r="RHG542" s="12"/>
      <c r="RHH542" s="12"/>
      <c r="RHI542" s="12"/>
      <c r="RHJ542" s="12"/>
      <c r="RHK542" s="12"/>
      <c r="RHL542" s="12"/>
      <c r="RHM542" s="12"/>
      <c r="RHN542" s="12"/>
      <c r="RHO542" s="12"/>
      <c r="RHP542" s="12"/>
      <c r="RHQ542" s="12"/>
      <c r="RHR542" s="12"/>
      <c r="RHS542" s="12"/>
      <c r="RHT542" s="12"/>
      <c r="RHU542" s="12"/>
      <c r="RHV542" s="12"/>
      <c r="RHW542" s="12"/>
      <c r="RHX542" s="12"/>
      <c r="RHY542" s="12"/>
      <c r="RHZ542" s="12"/>
      <c r="RIA542" s="12"/>
      <c r="RIB542" s="12"/>
      <c r="RIC542" s="12"/>
      <c r="RID542" s="12"/>
      <c r="RIE542" s="12"/>
      <c r="RIF542" s="12"/>
      <c r="RIG542" s="12"/>
      <c r="RIH542" s="12"/>
      <c r="RII542" s="12"/>
      <c r="RIJ542" s="12"/>
      <c r="RIK542" s="12"/>
      <c r="RIL542" s="12"/>
      <c r="RIM542" s="12"/>
      <c r="RIN542" s="12"/>
      <c r="RIO542" s="12"/>
      <c r="RIP542" s="12"/>
      <c r="RIQ542" s="12"/>
      <c r="RIR542" s="12"/>
      <c r="RIS542" s="12"/>
      <c r="RIT542" s="12"/>
      <c r="RIU542" s="12"/>
      <c r="RIV542" s="12"/>
      <c r="RIW542" s="12"/>
      <c r="RIX542" s="12"/>
      <c r="RIY542" s="12"/>
      <c r="RIZ542" s="12"/>
      <c r="RJA542" s="12"/>
      <c r="RJB542" s="12"/>
      <c r="RJC542" s="12"/>
      <c r="RJD542" s="12"/>
      <c r="RJE542" s="12"/>
      <c r="RJF542" s="12"/>
      <c r="RJG542" s="12"/>
      <c r="RJH542" s="12"/>
      <c r="RJI542" s="12"/>
      <c r="RJJ542" s="12"/>
      <c r="RJK542" s="12"/>
      <c r="RJL542" s="12"/>
      <c r="RJM542" s="12"/>
      <c r="RJN542" s="12"/>
      <c r="RJO542" s="12"/>
      <c r="RJP542" s="12"/>
      <c r="RJQ542" s="12"/>
      <c r="RJR542" s="12"/>
      <c r="RJS542" s="12"/>
      <c r="RJT542" s="12"/>
      <c r="RJU542" s="12"/>
      <c r="RJV542" s="12"/>
      <c r="RJW542" s="12"/>
      <c r="RJX542" s="12"/>
      <c r="RJY542" s="12"/>
      <c r="RJZ542" s="12"/>
      <c r="RKA542" s="12"/>
      <c r="RKB542" s="12"/>
      <c r="RKC542" s="12"/>
      <c r="RKD542" s="12"/>
      <c r="RKE542" s="12"/>
      <c r="RKF542" s="12"/>
      <c r="RKG542" s="12"/>
      <c r="RKH542" s="12"/>
      <c r="RKI542" s="12"/>
      <c r="RKJ542" s="12"/>
      <c r="RKK542" s="12"/>
      <c r="RKL542" s="12"/>
      <c r="RKM542" s="12"/>
      <c r="RKN542" s="12"/>
      <c r="RKO542" s="12"/>
      <c r="RKP542" s="12"/>
      <c r="RKQ542" s="12"/>
      <c r="RKR542" s="12"/>
      <c r="RKS542" s="12"/>
      <c r="RKT542" s="12"/>
      <c r="RKU542" s="12"/>
      <c r="RKV542" s="12"/>
      <c r="RKW542" s="12"/>
      <c r="RKX542" s="12"/>
      <c r="RKY542" s="12"/>
      <c r="RKZ542" s="12"/>
      <c r="RLA542" s="12"/>
      <c r="RLB542" s="12"/>
      <c r="RLC542" s="12"/>
      <c r="RLD542" s="12"/>
      <c r="RLE542" s="12"/>
      <c r="RLF542" s="12"/>
      <c r="RLG542" s="12"/>
      <c r="RLH542" s="12"/>
      <c r="RLI542" s="12"/>
      <c r="RLJ542" s="12"/>
      <c r="RLK542" s="12"/>
      <c r="RLL542" s="12"/>
      <c r="RLM542" s="12"/>
      <c r="RLN542" s="12"/>
      <c r="RLO542" s="12"/>
      <c r="RLP542" s="12"/>
      <c r="RLQ542" s="12"/>
      <c r="RLR542" s="12"/>
      <c r="RLS542" s="12"/>
      <c r="RLT542" s="12"/>
      <c r="RLU542" s="12"/>
      <c r="RLV542" s="12"/>
      <c r="RLW542" s="12"/>
      <c r="RLX542" s="12"/>
      <c r="RLY542" s="12"/>
      <c r="RLZ542" s="12"/>
      <c r="RMA542" s="12"/>
      <c r="RMB542" s="12"/>
      <c r="RMC542" s="12"/>
      <c r="RMD542" s="12"/>
      <c r="RME542" s="12"/>
      <c r="RMF542" s="12"/>
      <c r="RMG542" s="12"/>
      <c r="RMH542" s="12"/>
      <c r="RMI542" s="12"/>
      <c r="RMJ542" s="12"/>
      <c r="RMK542" s="12"/>
      <c r="RML542" s="12"/>
      <c r="RMM542" s="12"/>
      <c r="RMN542" s="12"/>
      <c r="RMO542" s="12"/>
      <c r="RMP542" s="12"/>
      <c r="RMQ542" s="12"/>
      <c r="RMR542" s="12"/>
      <c r="RMS542" s="12"/>
      <c r="RMT542" s="12"/>
      <c r="RMU542" s="12"/>
      <c r="RMV542" s="12"/>
      <c r="RMW542" s="12"/>
      <c r="RMX542" s="12"/>
      <c r="RMY542" s="12"/>
      <c r="RMZ542" s="12"/>
      <c r="RNA542" s="12"/>
      <c r="RNB542" s="12"/>
      <c r="RNC542" s="12"/>
      <c r="RND542" s="12"/>
      <c r="RNE542" s="12"/>
      <c r="RNF542" s="12"/>
      <c r="RNG542" s="12"/>
      <c r="RNH542" s="12"/>
      <c r="RNI542" s="12"/>
      <c r="RNJ542" s="12"/>
      <c r="RNK542" s="12"/>
      <c r="RNL542" s="12"/>
      <c r="RNM542" s="12"/>
      <c r="RNN542" s="12"/>
      <c r="RNO542" s="12"/>
      <c r="RNP542" s="12"/>
      <c r="RNQ542" s="12"/>
      <c r="RNR542" s="12"/>
      <c r="RNS542" s="12"/>
      <c r="RNT542" s="12"/>
      <c r="RNU542" s="12"/>
      <c r="RNV542" s="12"/>
      <c r="RNW542" s="12"/>
      <c r="RNX542" s="12"/>
      <c r="RNY542" s="12"/>
      <c r="RNZ542" s="12"/>
      <c r="ROA542" s="12"/>
      <c r="ROB542" s="12"/>
      <c r="ROC542" s="12"/>
      <c r="ROD542" s="12"/>
      <c r="ROE542" s="12"/>
      <c r="ROF542" s="12"/>
      <c r="ROG542" s="12"/>
      <c r="ROH542" s="12"/>
      <c r="ROI542" s="12"/>
      <c r="ROJ542" s="12"/>
      <c r="ROK542" s="12"/>
      <c r="ROL542" s="12"/>
      <c r="ROM542" s="12"/>
      <c r="RON542" s="12"/>
      <c r="ROO542" s="12"/>
      <c r="ROP542" s="12"/>
      <c r="ROQ542" s="12"/>
      <c r="ROR542" s="12"/>
      <c r="ROS542" s="12"/>
      <c r="ROT542" s="12"/>
      <c r="ROU542" s="12"/>
      <c r="ROV542" s="12"/>
      <c r="ROW542" s="12"/>
      <c r="ROX542" s="12"/>
      <c r="ROY542" s="12"/>
      <c r="ROZ542" s="12"/>
      <c r="RPA542" s="12"/>
      <c r="RPB542" s="12"/>
      <c r="RPC542" s="12"/>
      <c r="RPD542" s="12"/>
      <c r="RPE542" s="12"/>
      <c r="RPF542" s="12"/>
      <c r="RPG542" s="12"/>
      <c r="RPH542" s="12"/>
      <c r="RPI542" s="12"/>
      <c r="RPJ542" s="12"/>
      <c r="RPK542" s="12"/>
      <c r="RPL542" s="12"/>
      <c r="RPM542" s="12"/>
      <c r="RPN542" s="12"/>
      <c r="RPO542" s="12"/>
      <c r="RPP542" s="12"/>
      <c r="RPQ542" s="12"/>
      <c r="RPR542" s="12"/>
      <c r="RPS542" s="12"/>
      <c r="RPT542" s="12"/>
      <c r="RPU542" s="12"/>
      <c r="RPV542" s="12"/>
      <c r="RPW542" s="12"/>
      <c r="RPX542" s="12"/>
      <c r="RPY542" s="12"/>
      <c r="RPZ542" s="12"/>
      <c r="RQA542" s="12"/>
      <c r="RQB542" s="12"/>
      <c r="RQC542" s="12"/>
      <c r="RQD542" s="12"/>
      <c r="RQE542" s="12"/>
      <c r="RQF542" s="12"/>
      <c r="RQG542" s="12"/>
      <c r="RQH542" s="12"/>
      <c r="RQI542" s="12"/>
      <c r="RQJ542" s="12"/>
      <c r="RQK542" s="12"/>
      <c r="RQL542" s="12"/>
      <c r="RQM542" s="12"/>
      <c r="RQN542" s="12"/>
      <c r="RQO542" s="12"/>
      <c r="RQP542" s="12"/>
      <c r="RQQ542" s="12"/>
      <c r="RQR542" s="12"/>
      <c r="RQS542" s="12"/>
      <c r="RQT542" s="12"/>
      <c r="RQU542" s="12"/>
      <c r="RQV542" s="12"/>
      <c r="RQW542" s="12"/>
      <c r="RQX542" s="12"/>
      <c r="RQY542" s="12"/>
      <c r="RQZ542" s="12"/>
      <c r="RRA542" s="12"/>
      <c r="RRB542" s="12"/>
      <c r="RRC542" s="12"/>
      <c r="RRD542" s="12"/>
      <c r="RRE542" s="12"/>
      <c r="RRF542" s="12"/>
      <c r="RRG542" s="12"/>
      <c r="RRH542" s="12"/>
      <c r="RRI542" s="12"/>
      <c r="RRJ542" s="12"/>
      <c r="RRK542" s="12"/>
      <c r="RRL542" s="12"/>
      <c r="RRM542" s="12"/>
      <c r="RRN542" s="12"/>
      <c r="RRO542" s="12"/>
      <c r="RRP542" s="12"/>
      <c r="RRQ542" s="12"/>
      <c r="RRR542" s="12"/>
      <c r="RRS542" s="12"/>
      <c r="RRT542" s="12"/>
      <c r="RRU542" s="12"/>
      <c r="RRV542" s="12"/>
      <c r="RRW542" s="12"/>
      <c r="RRX542" s="12"/>
      <c r="RRY542" s="12"/>
      <c r="RRZ542" s="12"/>
      <c r="RSA542" s="12"/>
      <c r="RSB542" s="12"/>
      <c r="RSC542" s="12"/>
      <c r="RSD542" s="12"/>
      <c r="RSE542" s="12"/>
      <c r="RSF542" s="12"/>
      <c r="RSG542" s="12"/>
      <c r="RSH542" s="12"/>
      <c r="RSI542" s="12"/>
      <c r="RSJ542" s="12"/>
      <c r="RSK542" s="12"/>
      <c r="RSL542" s="12"/>
      <c r="RSM542" s="12"/>
      <c r="RSN542" s="12"/>
      <c r="RSO542" s="12"/>
      <c r="RSP542" s="12"/>
      <c r="RSQ542" s="12"/>
      <c r="RSR542" s="12"/>
      <c r="RSS542" s="12"/>
      <c r="RST542" s="12"/>
      <c r="RSU542" s="12"/>
      <c r="RSV542" s="12"/>
      <c r="RSW542" s="12"/>
      <c r="RSX542" s="12"/>
      <c r="RSY542" s="12"/>
      <c r="RSZ542" s="12"/>
      <c r="RTA542" s="12"/>
      <c r="RTB542" s="12"/>
      <c r="RTC542" s="12"/>
      <c r="RTD542" s="12"/>
      <c r="RTE542" s="12"/>
      <c r="RTF542" s="12"/>
      <c r="RTG542" s="12"/>
      <c r="RTH542" s="12"/>
      <c r="RTI542" s="12"/>
      <c r="RTJ542" s="12"/>
      <c r="RTK542" s="12"/>
      <c r="RTL542" s="12"/>
      <c r="RTM542" s="12"/>
      <c r="RTN542" s="12"/>
      <c r="RTO542" s="12"/>
      <c r="RTP542" s="12"/>
      <c r="RTQ542" s="12"/>
      <c r="RTR542" s="12"/>
      <c r="RTS542" s="12"/>
      <c r="RTT542" s="12"/>
      <c r="RTU542" s="12"/>
      <c r="RTV542" s="12"/>
      <c r="RTW542" s="12"/>
      <c r="RTX542" s="12"/>
      <c r="RTY542" s="12"/>
      <c r="RTZ542" s="12"/>
      <c r="RUA542" s="12"/>
      <c r="RUB542" s="12"/>
      <c r="RUC542" s="12"/>
      <c r="RUD542" s="12"/>
      <c r="RUE542" s="12"/>
      <c r="RUF542" s="12"/>
      <c r="RUG542" s="12"/>
      <c r="RUH542" s="12"/>
      <c r="RUI542" s="12"/>
      <c r="RUJ542" s="12"/>
      <c r="RUK542" s="12"/>
      <c r="RUL542" s="12"/>
      <c r="RUM542" s="12"/>
      <c r="RUN542" s="12"/>
      <c r="RUO542" s="12"/>
      <c r="RUP542" s="12"/>
      <c r="RUQ542" s="12"/>
      <c r="RUR542" s="12"/>
      <c r="RUS542" s="12"/>
      <c r="RUT542" s="12"/>
      <c r="RUU542" s="12"/>
      <c r="RUV542" s="12"/>
      <c r="RUW542" s="12"/>
      <c r="RUX542" s="12"/>
      <c r="RUY542" s="12"/>
      <c r="RUZ542" s="12"/>
      <c r="RVA542" s="12"/>
      <c r="RVB542" s="12"/>
      <c r="RVC542" s="12"/>
      <c r="RVD542" s="12"/>
      <c r="RVE542" s="12"/>
      <c r="RVF542" s="12"/>
      <c r="RVG542" s="12"/>
      <c r="RVH542" s="12"/>
      <c r="RVI542" s="12"/>
      <c r="RVJ542" s="12"/>
      <c r="RVK542" s="12"/>
      <c r="RVL542" s="12"/>
      <c r="RVM542" s="12"/>
      <c r="RVN542" s="12"/>
      <c r="RVO542" s="12"/>
      <c r="RVP542" s="12"/>
      <c r="RVQ542" s="12"/>
      <c r="RVR542" s="12"/>
      <c r="RVS542" s="12"/>
      <c r="RVT542" s="12"/>
      <c r="RVU542" s="12"/>
      <c r="RVV542" s="12"/>
      <c r="RVW542" s="12"/>
      <c r="RVX542" s="12"/>
      <c r="RVY542" s="12"/>
      <c r="RVZ542" s="12"/>
      <c r="RWA542" s="12"/>
      <c r="RWB542" s="12"/>
      <c r="RWC542" s="12"/>
      <c r="RWD542" s="12"/>
      <c r="RWE542" s="12"/>
      <c r="RWF542" s="12"/>
      <c r="RWG542" s="12"/>
      <c r="RWH542" s="12"/>
      <c r="RWI542" s="12"/>
      <c r="RWJ542" s="12"/>
      <c r="RWK542" s="12"/>
      <c r="RWL542" s="12"/>
      <c r="RWM542" s="12"/>
      <c r="RWN542" s="12"/>
      <c r="RWO542" s="12"/>
      <c r="RWP542" s="12"/>
      <c r="RWQ542" s="12"/>
      <c r="RWR542" s="12"/>
      <c r="RWS542" s="12"/>
      <c r="RWT542" s="12"/>
      <c r="RWU542" s="12"/>
      <c r="RWV542" s="12"/>
      <c r="RWW542" s="12"/>
      <c r="RWX542" s="12"/>
      <c r="RWY542" s="12"/>
      <c r="RWZ542" s="12"/>
      <c r="RXA542" s="12"/>
      <c r="RXB542" s="12"/>
      <c r="RXC542" s="12"/>
      <c r="RXD542" s="12"/>
      <c r="RXE542" s="12"/>
      <c r="RXF542" s="12"/>
      <c r="RXG542" s="12"/>
      <c r="RXH542" s="12"/>
      <c r="RXI542" s="12"/>
      <c r="RXJ542" s="12"/>
      <c r="RXK542" s="12"/>
      <c r="RXL542" s="12"/>
      <c r="RXM542" s="12"/>
      <c r="RXN542" s="12"/>
      <c r="RXO542" s="12"/>
      <c r="RXP542" s="12"/>
      <c r="RXQ542" s="12"/>
      <c r="RXR542" s="12"/>
      <c r="RXS542" s="12"/>
      <c r="RXT542" s="12"/>
      <c r="RXU542" s="12"/>
      <c r="RXV542" s="12"/>
      <c r="RXW542" s="12"/>
      <c r="RXX542" s="12"/>
      <c r="RXY542" s="12"/>
      <c r="RXZ542" s="12"/>
      <c r="RYA542" s="12"/>
      <c r="RYB542" s="12"/>
      <c r="RYC542" s="12"/>
      <c r="RYD542" s="12"/>
      <c r="RYE542" s="12"/>
      <c r="RYF542" s="12"/>
      <c r="RYG542" s="12"/>
      <c r="RYH542" s="12"/>
      <c r="RYI542" s="12"/>
      <c r="RYJ542" s="12"/>
      <c r="RYK542" s="12"/>
      <c r="RYL542" s="12"/>
      <c r="RYM542" s="12"/>
      <c r="RYN542" s="12"/>
      <c r="RYO542" s="12"/>
      <c r="RYP542" s="12"/>
      <c r="RYQ542" s="12"/>
      <c r="RYR542" s="12"/>
      <c r="RYS542" s="12"/>
      <c r="RYT542" s="12"/>
      <c r="RYU542" s="12"/>
      <c r="RYV542" s="12"/>
      <c r="RYW542" s="12"/>
      <c r="RYX542" s="12"/>
      <c r="RYY542" s="12"/>
      <c r="RYZ542" s="12"/>
      <c r="RZA542" s="12"/>
      <c r="RZB542" s="12"/>
      <c r="RZC542" s="12"/>
      <c r="RZD542" s="12"/>
      <c r="RZE542" s="12"/>
      <c r="RZF542" s="12"/>
      <c r="RZG542" s="12"/>
      <c r="RZH542" s="12"/>
      <c r="RZI542" s="12"/>
      <c r="RZJ542" s="12"/>
      <c r="RZK542" s="12"/>
      <c r="RZL542" s="12"/>
      <c r="RZM542" s="12"/>
      <c r="RZN542" s="12"/>
      <c r="RZO542" s="12"/>
      <c r="RZP542" s="12"/>
      <c r="RZQ542" s="12"/>
      <c r="RZR542" s="12"/>
      <c r="RZS542" s="12"/>
      <c r="RZT542" s="12"/>
      <c r="RZU542" s="12"/>
      <c r="RZV542" s="12"/>
      <c r="RZW542" s="12"/>
      <c r="RZX542" s="12"/>
      <c r="RZY542" s="12"/>
      <c r="RZZ542" s="12"/>
      <c r="SAA542" s="12"/>
      <c r="SAB542" s="12"/>
      <c r="SAC542" s="12"/>
      <c r="SAD542" s="12"/>
      <c r="SAE542" s="12"/>
      <c r="SAF542" s="12"/>
      <c r="SAG542" s="12"/>
      <c r="SAH542" s="12"/>
      <c r="SAI542" s="12"/>
      <c r="SAJ542" s="12"/>
      <c r="SAK542" s="12"/>
      <c r="SAL542" s="12"/>
      <c r="SAM542" s="12"/>
      <c r="SAN542" s="12"/>
      <c r="SAO542" s="12"/>
      <c r="SAP542" s="12"/>
      <c r="SAQ542" s="12"/>
      <c r="SAR542" s="12"/>
      <c r="SAS542" s="12"/>
      <c r="SAT542" s="12"/>
      <c r="SAU542" s="12"/>
      <c r="SAV542" s="12"/>
      <c r="SAW542" s="12"/>
      <c r="SAX542" s="12"/>
      <c r="SAY542" s="12"/>
      <c r="SAZ542" s="12"/>
      <c r="SBA542" s="12"/>
      <c r="SBB542" s="12"/>
      <c r="SBC542" s="12"/>
      <c r="SBD542" s="12"/>
      <c r="SBE542" s="12"/>
      <c r="SBF542" s="12"/>
      <c r="SBG542" s="12"/>
      <c r="SBH542" s="12"/>
      <c r="SBI542" s="12"/>
      <c r="SBJ542" s="12"/>
      <c r="SBK542" s="12"/>
      <c r="SBL542" s="12"/>
      <c r="SBM542" s="12"/>
      <c r="SBN542" s="12"/>
      <c r="SBO542" s="12"/>
      <c r="SBP542" s="12"/>
      <c r="SBQ542" s="12"/>
      <c r="SBR542" s="12"/>
      <c r="SBS542" s="12"/>
      <c r="SBT542" s="12"/>
      <c r="SBU542" s="12"/>
      <c r="SBV542" s="12"/>
      <c r="SBW542" s="12"/>
      <c r="SBX542" s="12"/>
      <c r="SBY542" s="12"/>
      <c r="SBZ542" s="12"/>
      <c r="SCA542" s="12"/>
      <c r="SCB542" s="12"/>
      <c r="SCC542" s="12"/>
      <c r="SCD542" s="12"/>
      <c r="SCE542" s="12"/>
      <c r="SCF542" s="12"/>
      <c r="SCG542" s="12"/>
      <c r="SCH542" s="12"/>
      <c r="SCI542" s="12"/>
      <c r="SCJ542" s="12"/>
      <c r="SCK542" s="12"/>
      <c r="SCL542" s="12"/>
      <c r="SCM542" s="12"/>
      <c r="SCN542" s="12"/>
      <c r="SCO542" s="12"/>
      <c r="SCP542" s="12"/>
      <c r="SCQ542" s="12"/>
      <c r="SCR542" s="12"/>
      <c r="SCS542" s="12"/>
      <c r="SCT542" s="12"/>
      <c r="SCU542" s="12"/>
      <c r="SCV542" s="12"/>
      <c r="SCW542" s="12"/>
      <c r="SCX542" s="12"/>
      <c r="SCY542" s="12"/>
      <c r="SCZ542" s="12"/>
      <c r="SDA542" s="12"/>
      <c r="SDB542" s="12"/>
      <c r="SDC542" s="12"/>
      <c r="SDD542" s="12"/>
      <c r="SDE542" s="12"/>
      <c r="SDF542" s="12"/>
      <c r="SDG542" s="12"/>
      <c r="SDH542" s="12"/>
      <c r="SDI542" s="12"/>
      <c r="SDJ542" s="12"/>
      <c r="SDK542" s="12"/>
      <c r="SDL542" s="12"/>
      <c r="SDM542" s="12"/>
      <c r="SDN542" s="12"/>
      <c r="SDO542" s="12"/>
      <c r="SDP542" s="12"/>
      <c r="SDQ542" s="12"/>
      <c r="SDR542" s="12"/>
      <c r="SDS542" s="12"/>
      <c r="SDT542" s="12"/>
      <c r="SDU542" s="12"/>
      <c r="SDV542" s="12"/>
      <c r="SDW542" s="12"/>
      <c r="SDX542" s="12"/>
      <c r="SDY542" s="12"/>
      <c r="SDZ542" s="12"/>
      <c r="SEA542" s="12"/>
      <c r="SEB542" s="12"/>
      <c r="SEC542" s="12"/>
      <c r="SED542" s="12"/>
      <c r="SEE542" s="12"/>
      <c r="SEF542" s="12"/>
      <c r="SEG542" s="12"/>
      <c r="SEH542" s="12"/>
      <c r="SEI542" s="12"/>
      <c r="SEJ542" s="12"/>
      <c r="SEK542" s="12"/>
      <c r="SEL542" s="12"/>
      <c r="SEM542" s="12"/>
      <c r="SEN542" s="12"/>
      <c r="SEO542" s="12"/>
      <c r="SEP542" s="12"/>
      <c r="SEQ542" s="12"/>
      <c r="SER542" s="12"/>
      <c r="SES542" s="12"/>
      <c r="SET542" s="12"/>
      <c r="SEU542" s="12"/>
      <c r="SEV542" s="12"/>
      <c r="SEW542" s="12"/>
      <c r="SEX542" s="12"/>
      <c r="SEY542" s="12"/>
      <c r="SEZ542" s="12"/>
      <c r="SFA542" s="12"/>
      <c r="SFB542" s="12"/>
      <c r="SFC542" s="12"/>
      <c r="SFD542" s="12"/>
      <c r="SFE542" s="12"/>
      <c r="SFF542" s="12"/>
      <c r="SFG542" s="12"/>
      <c r="SFH542" s="12"/>
      <c r="SFI542" s="12"/>
      <c r="SFJ542" s="12"/>
      <c r="SFK542" s="12"/>
      <c r="SFL542" s="12"/>
      <c r="SFM542" s="12"/>
      <c r="SFN542" s="12"/>
      <c r="SFO542" s="12"/>
      <c r="SFP542" s="12"/>
      <c r="SFQ542" s="12"/>
      <c r="SFR542" s="12"/>
      <c r="SFS542" s="12"/>
      <c r="SFT542" s="12"/>
      <c r="SFU542" s="12"/>
      <c r="SFV542" s="12"/>
      <c r="SFW542" s="12"/>
      <c r="SFX542" s="12"/>
      <c r="SFY542" s="12"/>
      <c r="SFZ542" s="12"/>
      <c r="SGA542" s="12"/>
      <c r="SGB542" s="12"/>
      <c r="SGC542" s="12"/>
      <c r="SGD542" s="12"/>
      <c r="SGE542" s="12"/>
      <c r="SGF542" s="12"/>
      <c r="SGG542" s="12"/>
      <c r="SGH542" s="12"/>
      <c r="SGI542" s="12"/>
      <c r="SGJ542" s="12"/>
      <c r="SGK542" s="12"/>
      <c r="SGL542" s="12"/>
      <c r="SGM542" s="12"/>
      <c r="SGN542" s="12"/>
      <c r="SGO542" s="12"/>
      <c r="SGP542" s="12"/>
      <c r="SGQ542" s="12"/>
      <c r="SGR542" s="12"/>
      <c r="SGS542" s="12"/>
      <c r="SGT542" s="12"/>
      <c r="SGU542" s="12"/>
      <c r="SGV542" s="12"/>
      <c r="SGW542" s="12"/>
      <c r="SGX542" s="12"/>
      <c r="SGY542" s="12"/>
      <c r="SGZ542" s="12"/>
      <c r="SHA542" s="12"/>
      <c r="SHB542" s="12"/>
      <c r="SHC542" s="12"/>
      <c r="SHD542" s="12"/>
      <c r="SHE542" s="12"/>
      <c r="SHF542" s="12"/>
      <c r="SHG542" s="12"/>
      <c r="SHH542" s="12"/>
      <c r="SHI542" s="12"/>
      <c r="SHJ542" s="12"/>
      <c r="SHK542" s="12"/>
      <c r="SHL542" s="12"/>
      <c r="SHM542" s="12"/>
      <c r="SHN542" s="12"/>
      <c r="SHO542" s="12"/>
      <c r="SHP542" s="12"/>
      <c r="SHQ542" s="12"/>
      <c r="SHR542" s="12"/>
      <c r="SHS542" s="12"/>
      <c r="SHT542" s="12"/>
      <c r="SHU542" s="12"/>
      <c r="SHV542" s="12"/>
      <c r="SHW542" s="12"/>
      <c r="SHX542" s="12"/>
      <c r="SHY542" s="12"/>
      <c r="SHZ542" s="12"/>
      <c r="SIA542" s="12"/>
      <c r="SIB542" s="12"/>
      <c r="SIC542" s="12"/>
      <c r="SID542" s="12"/>
      <c r="SIE542" s="12"/>
      <c r="SIF542" s="12"/>
      <c r="SIG542" s="12"/>
      <c r="SIH542" s="12"/>
      <c r="SII542" s="12"/>
      <c r="SIJ542" s="12"/>
      <c r="SIK542" s="12"/>
      <c r="SIL542" s="12"/>
      <c r="SIM542" s="12"/>
      <c r="SIN542" s="12"/>
      <c r="SIO542" s="12"/>
      <c r="SIP542" s="12"/>
      <c r="SIQ542" s="12"/>
      <c r="SIR542" s="12"/>
      <c r="SIS542" s="12"/>
      <c r="SIT542" s="12"/>
      <c r="SIU542" s="12"/>
      <c r="SIV542" s="12"/>
      <c r="SIW542" s="12"/>
      <c r="SIX542" s="12"/>
      <c r="SIY542" s="12"/>
      <c r="SIZ542" s="12"/>
      <c r="SJA542" s="12"/>
      <c r="SJB542" s="12"/>
      <c r="SJC542" s="12"/>
      <c r="SJD542" s="12"/>
      <c r="SJE542" s="12"/>
      <c r="SJF542" s="12"/>
      <c r="SJG542" s="12"/>
      <c r="SJH542" s="12"/>
      <c r="SJI542" s="12"/>
      <c r="SJJ542" s="12"/>
      <c r="SJK542" s="12"/>
      <c r="SJL542" s="12"/>
      <c r="SJM542" s="12"/>
      <c r="SJN542" s="12"/>
      <c r="SJO542" s="12"/>
      <c r="SJP542" s="12"/>
      <c r="SJQ542" s="12"/>
      <c r="SJR542" s="12"/>
      <c r="SJS542" s="12"/>
      <c r="SJT542" s="12"/>
      <c r="SJU542" s="12"/>
      <c r="SJV542" s="12"/>
      <c r="SJW542" s="12"/>
      <c r="SJX542" s="12"/>
      <c r="SJY542" s="12"/>
      <c r="SJZ542" s="12"/>
      <c r="SKA542" s="12"/>
      <c r="SKB542" s="12"/>
      <c r="SKC542" s="12"/>
      <c r="SKD542" s="12"/>
      <c r="SKE542" s="12"/>
      <c r="SKF542" s="12"/>
      <c r="SKG542" s="12"/>
      <c r="SKH542" s="12"/>
      <c r="SKI542" s="12"/>
      <c r="SKJ542" s="12"/>
      <c r="SKK542" s="12"/>
      <c r="SKL542" s="12"/>
      <c r="SKM542" s="12"/>
      <c r="SKN542" s="12"/>
      <c r="SKO542" s="12"/>
      <c r="SKP542" s="12"/>
      <c r="SKQ542" s="12"/>
      <c r="SKR542" s="12"/>
      <c r="SKS542" s="12"/>
      <c r="SKT542" s="12"/>
      <c r="SKU542" s="12"/>
      <c r="SKV542" s="12"/>
      <c r="SKW542" s="12"/>
      <c r="SKX542" s="12"/>
      <c r="SKY542" s="12"/>
      <c r="SKZ542" s="12"/>
      <c r="SLA542" s="12"/>
      <c r="SLB542" s="12"/>
      <c r="SLC542" s="12"/>
      <c r="SLD542" s="12"/>
      <c r="SLE542" s="12"/>
      <c r="SLF542" s="12"/>
      <c r="SLG542" s="12"/>
      <c r="SLH542" s="12"/>
      <c r="SLI542" s="12"/>
      <c r="SLJ542" s="12"/>
      <c r="SLK542" s="12"/>
      <c r="SLL542" s="12"/>
      <c r="SLM542" s="12"/>
      <c r="SLN542" s="12"/>
      <c r="SLO542" s="12"/>
      <c r="SLP542" s="12"/>
      <c r="SLQ542" s="12"/>
      <c r="SLR542" s="12"/>
      <c r="SLS542" s="12"/>
      <c r="SLT542" s="12"/>
      <c r="SLU542" s="12"/>
      <c r="SLV542" s="12"/>
      <c r="SLW542" s="12"/>
      <c r="SLX542" s="12"/>
      <c r="SLY542" s="12"/>
      <c r="SLZ542" s="12"/>
      <c r="SMA542" s="12"/>
      <c r="SMB542" s="12"/>
      <c r="SMC542" s="12"/>
      <c r="SMD542" s="12"/>
      <c r="SME542" s="12"/>
      <c r="SMF542" s="12"/>
      <c r="SMG542" s="12"/>
      <c r="SMH542" s="12"/>
      <c r="SMI542" s="12"/>
      <c r="SMJ542" s="12"/>
      <c r="SMK542" s="12"/>
      <c r="SML542" s="12"/>
      <c r="SMM542" s="12"/>
      <c r="SMN542" s="12"/>
      <c r="SMO542" s="12"/>
      <c r="SMP542" s="12"/>
      <c r="SMQ542" s="12"/>
      <c r="SMR542" s="12"/>
      <c r="SMS542" s="12"/>
      <c r="SMT542" s="12"/>
      <c r="SMU542" s="12"/>
      <c r="SMV542" s="12"/>
      <c r="SMW542" s="12"/>
      <c r="SMX542" s="12"/>
      <c r="SMY542" s="12"/>
      <c r="SMZ542" s="12"/>
      <c r="SNA542" s="12"/>
      <c r="SNB542" s="12"/>
      <c r="SNC542" s="12"/>
      <c r="SND542" s="12"/>
      <c r="SNE542" s="12"/>
      <c r="SNF542" s="12"/>
      <c r="SNG542" s="12"/>
      <c r="SNH542" s="12"/>
      <c r="SNI542" s="12"/>
      <c r="SNJ542" s="12"/>
      <c r="SNK542" s="12"/>
      <c r="SNL542" s="12"/>
      <c r="SNM542" s="12"/>
      <c r="SNN542" s="12"/>
      <c r="SNO542" s="12"/>
      <c r="SNP542" s="12"/>
      <c r="SNQ542" s="12"/>
      <c r="SNR542" s="12"/>
      <c r="SNS542" s="12"/>
      <c r="SNT542" s="12"/>
      <c r="SNU542" s="12"/>
      <c r="SNV542" s="12"/>
      <c r="SNW542" s="12"/>
      <c r="SNX542" s="12"/>
      <c r="SNY542" s="12"/>
      <c r="SNZ542" s="12"/>
      <c r="SOA542" s="12"/>
      <c r="SOB542" s="12"/>
      <c r="SOC542" s="12"/>
      <c r="SOD542" s="12"/>
      <c r="SOE542" s="12"/>
      <c r="SOF542" s="12"/>
      <c r="SOG542" s="12"/>
      <c r="SOH542" s="12"/>
      <c r="SOI542" s="12"/>
      <c r="SOJ542" s="12"/>
      <c r="SOK542" s="12"/>
      <c r="SOL542" s="12"/>
      <c r="SOM542" s="12"/>
      <c r="SON542" s="12"/>
      <c r="SOO542" s="12"/>
      <c r="SOP542" s="12"/>
      <c r="SOQ542" s="12"/>
      <c r="SOR542" s="12"/>
      <c r="SOS542" s="12"/>
      <c r="SOT542" s="12"/>
      <c r="SOU542" s="12"/>
      <c r="SOV542" s="12"/>
      <c r="SOW542" s="12"/>
      <c r="SOX542" s="12"/>
      <c r="SOY542" s="12"/>
      <c r="SOZ542" s="12"/>
      <c r="SPA542" s="12"/>
      <c r="SPB542" s="12"/>
      <c r="SPC542" s="12"/>
      <c r="SPD542" s="12"/>
      <c r="SPE542" s="12"/>
      <c r="SPF542" s="12"/>
      <c r="SPG542" s="12"/>
      <c r="SPH542" s="12"/>
      <c r="SPI542" s="12"/>
      <c r="SPJ542" s="12"/>
      <c r="SPK542" s="12"/>
      <c r="SPL542" s="12"/>
      <c r="SPM542" s="12"/>
      <c r="SPN542" s="12"/>
      <c r="SPO542" s="12"/>
      <c r="SPP542" s="12"/>
      <c r="SPQ542" s="12"/>
      <c r="SPR542" s="12"/>
      <c r="SPS542" s="12"/>
      <c r="SPT542" s="12"/>
      <c r="SPU542" s="12"/>
      <c r="SPV542" s="12"/>
      <c r="SPW542" s="12"/>
      <c r="SPX542" s="12"/>
      <c r="SPY542" s="12"/>
      <c r="SPZ542" s="12"/>
      <c r="SQA542" s="12"/>
      <c r="SQB542" s="12"/>
      <c r="SQC542" s="12"/>
      <c r="SQD542" s="12"/>
      <c r="SQE542" s="12"/>
      <c r="SQF542" s="12"/>
      <c r="SQG542" s="12"/>
      <c r="SQH542" s="12"/>
      <c r="SQI542" s="12"/>
      <c r="SQJ542" s="12"/>
      <c r="SQK542" s="12"/>
      <c r="SQL542" s="12"/>
      <c r="SQM542" s="12"/>
      <c r="SQN542" s="12"/>
      <c r="SQO542" s="12"/>
      <c r="SQP542" s="12"/>
      <c r="SQQ542" s="12"/>
      <c r="SQR542" s="12"/>
      <c r="SQS542" s="12"/>
      <c r="SQT542" s="12"/>
      <c r="SQU542" s="12"/>
      <c r="SQV542" s="12"/>
      <c r="SQW542" s="12"/>
      <c r="SQX542" s="12"/>
      <c r="SQY542" s="12"/>
      <c r="SQZ542" s="12"/>
      <c r="SRA542" s="12"/>
      <c r="SRB542" s="12"/>
      <c r="SRC542" s="12"/>
      <c r="SRD542" s="12"/>
      <c r="SRE542" s="12"/>
      <c r="SRF542" s="12"/>
      <c r="SRG542" s="12"/>
      <c r="SRH542" s="12"/>
      <c r="SRI542" s="12"/>
      <c r="SRJ542" s="12"/>
      <c r="SRK542" s="12"/>
      <c r="SRL542" s="12"/>
      <c r="SRM542" s="12"/>
      <c r="SRN542" s="12"/>
      <c r="SRO542" s="12"/>
      <c r="SRP542" s="12"/>
      <c r="SRQ542" s="12"/>
      <c r="SRR542" s="12"/>
      <c r="SRS542" s="12"/>
      <c r="SRT542" s="12"/>
      <c r="SRU542" s="12"/>
      <c r="SRV542" s="12"/>
      <c r="SRW542" s="12"/>
      <c r="SRX542" s="12"/>
      <c r="SRY542" s="12"/>
      <c r="SRZ542" s="12"/>
      <c r="SSA542" s="12"/>
      <c r="SSB542" s="12"/>
      <c r="SSC542" s="12"/>
      <c r="SSD542" s="12"/>
      <c r="SSE542" s="12"/>
      <c r="SSF542" s="12"/>
      <c r="SSG542" s="12"/>
      <c r="SSH542" s="12"/>
      <c r="SSI542" s="12"/>
      <c r="SSJ542" s="12"/>
      <c r="SSK542" s="12"/>
      <c r="SSL542" s="12"/>
      <c r="SSM542" s="12"/>
      <c r="SSN542" s="12"/>
      <c r="SSO542" s="12"/>
      <c r="SSP542" s="12"/>
      <c r="SSQ542" s="12"/>
      <c r="SSR542" s="12"/>
      <c r="SSS542" s="12"/>
      <c r="SST542" s="12"/>
      <c r="SSU542" s="12"/>
      <c r="SSV542" s="12"/>
      <c r="SSW542" s="12"/>
      <c r="SSX542" s="12"/>
      <c r="SSY542" s="12"/>
      <c r="SSZ542" s="12"/>
      <c r="STA542" s="12"/>
      <c r="STB542" s="12"/>
      <c r="STC542" s="12"/>
      <c r="STD542" s="12"/>
      <c r="STE542" s="12"/>
      <c r="STF542" s="12"/>
      <c r="STG542" s="12"/>
      <c r="STH542" s="12"/>
      <c r="STI542" s="12"/>
      <c r="STJ542" s="12"/>
      <c r="STK542" s="12"/>
      <c r="STL542" s="12"/>
      <c r="STM542" s="12"/>
      <c r="STN542" s="12"/>
      <c r="STO542" s="12"/>
      <c r="STP542" s="12"/>
      <c r="STQ542" s="12"/>
      <c r="STR542" s="12"/>
      <c r="STS542" s="12"/>
      <c r="STT542" s="12"/>
      <c r="STU542" s="12"/>
      <c r="STV542" s="12"/>
      <c r="STW542" s="12"/>
      <c r="STX542" s="12"/>
      <c r="STY542" s="12"/>
      <c r="STZ542" s="12"/>
      <c r="SUA542" s="12"/>
      <c r="SUB542" s="12"/>
      <c r="SUC542" s="12"/>
      <c r="SUD542" s="12"/>
      <c r="SUE542" s="12"/>
      <c r="SUF542" s="12"/>
      <c r="SUG542" s="12"/>
      <c r="SUH542" s="12"/>
      <c r="SUI542" s="12"/>
      <c r="SUJ542" s="12"/>
      <c r="SUK542" s="12"/>
      <c r="SUL542" s="12"/>
      <c r="SUM542" s="12"/>
      <c r="SUN542" s="12"/>
      <c r="SUO542" s="12"/>
      <c r="SUP542" s="12"/>
      <c r="SUQ542" s="12"/>
      <c r="SUR542" s="12"/>
      <c r="SUS542" s="12"/>
      <c r="SUT542" s="12"/>
      <c r="SUU542" s="12"/>
      <c r="SUV542" s="12"/>
      <c r="SUW542" s="12"/>
      <c r="SUX542" s="12"/>
      <c r="SUY542" s="12"/>
      <c r="SUZ542" s="12"/>
      <c r="SVA542" s="12"/>
      <c r="SVB542" s="12"/>
      <c r="SVC542" s="12"/>
      <c r="SVD542" s="12"/>
      <c r="SVE542" s="12"/>
      <c r="SVF542" s="12"/>
      <c r="SVG542" s="12"/>
      <c r="SVH542" s="12"/>
      <c r="SVI542" s="12"/>
      <c r="SVJ542" s="12"/>
      <c r="SVK542" s="12"/>
      <c r="SVL542" s="12"/>
      <c r="SVM542" s="12"/>
      <c r="SVN542" s="12"/>
      <c r="SVO542" s="12"/>
      <c r="SVP542" s="12"/>
      <c r="SVQ542" s="12"/>
      <c r="SVR542" s="12"/>
      <c r="SVS542" s="12"/>
      <c r="SVT542" s="12"/>
      <c r="SVU542" s="12"/>
      <c r="SVV542" s="12"/>
      <c r="SVW542" s="12"/>
      <c r="SVX542" s="12"/>
      <c r="SVY542" s="12"/>
      <c r="SVZ542" s="12"/>
      <c r="SWA542" s="12"/>
      <c r="SWB542" s="12"/>
      <c r="SWC542" s="12"/>
      <c r="SWD542" s="12"/>
      <c r="SWE542" s="12"/>
      <c r="SWF542" s="12"/>
      <c r="SWG542" s="12"/>
      <c r="SWH542" s="12"/>
      <c r="SWI542" s="12"/>
      <c r="SWJ542" s="12"/>
      <c r="SWK542" s="12"/>
      <c r="SWL542" s="12"/>
      <c r="SWM542" s="12"/>
      <c r="SWN542" s="12"/>
      <c r="SWO542" s="12"/>
      <c r="SWP542" s="12"/>
      <c r="SWQ542" s="12"/>
      <c r="SWR542" s="12"/>
      <c r="SWS542" s="12"/>
      <c r="SWT542" s="12"/>
      <c r="SWU542" s="12"/>
      <c r="SWV542" s="12"/>
      <c r="SWW542" s="12"/>
      <c r="SWX542" s="12"/>
      <c r="SWY542" s="12"/>
      <c r="SWZ542" s="12"/>
      <c r="SXA542" s="12"/>
      <c r="SXB542" s="12"/>
      <c r="SXC542" s="12"/>
      <c r="SXD542" s="12"/>
      <c r="SXE542" s="12"/>
      <c r="SXF542" s="12"/>
      <c r="SXG542" s="12"/>
      <c r="SXH542" s="12"/>
      <c r="SXI542" s="12"/>
      <c r="SXJ542" s="12"/>
      <c r="SXK542" s="12"/>
      <c r="SXL542" s="12"/>
      <c r="SXM542" s="12"/>
      <c r="SXN542" s="12"/>
      <c r="SXO542" s="12"/>
      <c r="SXP542" s="12"/>
      <c r="SXQ542" s="12"/>
      <c r="SXR542" s="12"/>
      <c r="SXS542" s="12"/>
      <c r="SXT542" s="12"/>
      <c r="SXU542" s="12"/>
      <c r="SXV542" s="12"/>
      <c r="SXW542" s="12"/>
      <c r="SXX542" s="12"/>
      <c r="SXY542" s="12"/>
      <c r="SXZ542" s="12"/>
      <c r="SYA542" s="12"/>
      <c r="SYB542" s="12"/>
      <c r="SYC542" s="12"/>
      <c r="SYD542" s="12"/>
      <c r="SYE542" s="12"/>
      <c r="SYF542" s="12"/>
      <c r="SYG542" s="12"/>
      <c r="SYH542" s="12"/>
      <c r="SYI542" s="12"/>
      <c r="SYJ542" s="12"/>
      <c r="SYK542" s="12"/>
      <c r="SYL542" s="12"/>
      <c r="SYM542" s="12"/>
      <c r="SYN542" s="12"/>
      <c r="SYO542" s="12"/>
      <c r="SYP542" s="12"/>
      <c r="SYQ542" s="12"/>
      <c r="SYR542" s="12"/>
      <c r="SYS542" s="12"/>
      <c r="SYT542" s="12"/>
      <c r="SYU542" s="12"/>
      <c r="SYV542" s="12"/>
      <c r="SYW542" s="12"/>
      <c r="SYX542" s="12"/>
      <c r="SYY542" s="12"/>
      <c r="SYZ542" s="12"/>
      <c r="SZA542" s="12"/>
      <c r="SZB542" s="12"/>
      <c r="SZC542" s="12"/>
      <c r="SZD542" s="12"/>
      <c r="SZE542" s="12"/>
      <c r="SZF542" s="12"/>
      <c r="SZG542" s="12"/>
      <c r="SZH542" s="12"/>
      <c r="SZI542" s="12"/>
      <c r="SZJ542" s="12"/>
      <c r="SZK542" s="12"/>
      <c r="SZL542" s="12"/>
      <c r="SZM542" s="12"/>
      <c r="SZN542" s="12"/>
      <c r="SZO542" s="12"/>
      <c r="SZP542" s="12"/>
      <c r="SZQ542" s="12"/>
      <c r="SZR542" s="12"/>
      <c r="SZS542" s="12"/>
      <c r="SZT542" s="12"/>
      <c r="SZU542" s="12"/>
      <c r="SZV542" s="12"/>
      <c r="SZW542" s="12"/>
      <c r="SZX542" s="12"/>
      <c r="SZY542" s="12"/>
      <c r="SZZ542" s="12"/>
      <c r="TAA542" s="12"/>
      <c r="TAB542" s="12"/>
      <c r="TAC542" s="12"/>
      <c r="TAD542" s="12"/>
      <c r="TAE542" s="12"/>
      <c r="TAF542" s="12"/>
      <c r="TAG542" s="12"/>
      <c r="TAH542" s="12"/>
      <c r="TAI542" s="12"/>
      <c r="TAJ542" s="12"/>
      <c r="TAK542" s="12"/>
      <c r="TAL542" s="12"/>
      <c r="TAM542" s="12"/>
      <c r="TAN542" s="12"/>
      <c r="TAO542" s="12"/>
      <c r="TAP542" s="12"/>
      <c r="TAQ542" s="12"/>
      <c r="TAR542" s="12"/>
      <c r="TAS542" s="12"/>
      <c r="TAT542" s="12"/>
      <c r="TAU542" s="12"/>
      <c r="TAV542" s="12"/>
      <c r="TAW542" s="12"/>
      <c r="TAX542" s="12"/>
      <c r="TAY542" s="12"/>
      <c r="TAZ542" s="12"/>
      <c r="TBA542" s="12"/>
      <c r="TBB542" s="12"/>
      <c r="TBC542" s="12"/>
      <c r="TBD542" s="12"/>
      <c r="TBE542" s="12"/>
      <c r="TBF542" s="12"/>
      <c r="TBG542" s="12"/>
      <c r="TBH542" s="12"/>
      <c r="TBI542" s="12"/>
      <c r="TBJ542" s="12"/>
      <c r="TBK542" s="12"/>
      <c r="TBL542" s="12"/>
      <c r="TBM542" s="12"/>
      <c r="TBN542" s="12"/>
      <c r="TBO542" s="12"/>
      <c r="TBP542" s="12"/>
      <c r="TBQ542" s="12"/>
      <c r="TBR542" s="12"/>
      <c r="TBS542" s="12"/>
      <c r="TBT542" s="12"/>
      <c r="TBU542" s="12"/>
      <c r="TBV542" s="12"/>
      <c r="TBW542" s="12"/>
      <c r="TBX542" s="12"/>
      <c r="TBY542" s="12"/>
      <c r="TBZ542" s="12"/>
      <c r="TCA542" s="12"/>
      <c r="TCB542" s="12"/>
      <c r="TCC542" s="12"/>
      <c r="TCD542" s="12"/>
      <c r="TCE542" s="12"/>
      <c r="TCF542" s="12"/>
      <c r="TCG542" s="12"/>
      <c r="TCH542" s="12"/>
      <c r="TCI542" s="12"/>
      <c r="TCJ542" s="12"/>
      <c r="TCK542" s="12"/>
      <c r="TCL542" s="12"/>
      <c r="TCM542" s="12"/>
      <c r="TCN542" s="12"/>
      <c r="TCO542" s="12"/>
      <c r="TCP542" s="12"/>
      <c r="TCQ542" s="12"/>
      <c r="TCR542" s="12"/>
      <c r="TCS542" s="12"/>
      <c r="TCT542" s="12"/>
      <c r="TCU542" s="12"/>
      <c r="TCV542" s="12"/>
      <c r="TCW542" s="12"/>
      <c r="TCX542" s="12"/>
      <c r="TCY542" s="12"/>
      <c r="TCZ542" s="12"/>
      <c r="TDA542" s="12"/>
      <c r="TDB542" s="12"/>
      <c r="TDC542" s="12"/>
      <c r="TDD542" s="12"/>
      <c r="TDE542" s="12"/>
      <c r="TDF542" s="12"/>
      <c r="TDG542" s="12"/>
      <c r="TDH542" s="12"/>
      <c r="TDI542" s="12"/>
      <c r="TDJ542" s="12"/>
      <c r="TDK542" s="12"/>
      <c r="TDL542" s="12"/>
      <c r="TDM542" s="12"/>
      <c r="TDN542" s="12"/>
      <c r="TDO542" s="12"/>
      <c r="TDP542" s="12"/>
      <c r="TDQ542" s="12"/>
      <c r="TDR542" s="12"/>
      <c r="TDS542" s="12"/>
      <c r="TDT542" s="12"/>
      <c r="TDU542" s="12"/>
      <c r="TDV542" s="12"/>
      <c r="TDW542" s="12"/>
      <c r="TDX542" s="12"/>
      <c r="TDY542" s="12"/>
      <c r="TDZ542" s="12"/>
      <c r="TEA542" s="12"/>
      <c r="TEB542" s="12"/>
      <c r="TEC542" s="12"/>
      <c r="TED542" s="12"/>
      <c r="TEE542" s="12"/>
      <c r="TEF542" s="12"/>
      <c r="TEG542" s="12"/>
      <c r="TEH542" s="12"/>
      <c r="TEI542" s="12"/>
      <c r="TEJ542" s="12"/>
      <c r="TEK542" s="12"/>
      <c r="TEL542" s="12"/>
      <c r="TEM542" s="12"/>
      <c r="TEN542" s="12"/>
      <c r="TEO542" s="12"/>
      <c r="TEP542" s="12"/>
      <c r="TEQ542" s="12"/>
      <c r="TER542" s="12"/>
      <c r="TES542" s="12"/>
      <c r="TET542" s="12"/>
      <c r="TEU542" s="12"/>
      <c r="TEV542" s="12"/>
      <c r="TEW542" s="12"/>
      <c r="TEX542" s="12"/>
      <c r="TEY542" s="12"/>
      <c r="TEZ542" s="12"/>
      <c r="TFA542" s="12"/>
      <c r="TFB542" s="12"/>
      <c r="TFC542" s="12"/>
      <c r="TFD542" s="12"/>
      <c r="TFE542" s="12"/>
      <c r="TFF542" s="12"/>
      <c r="TFG542" s="12"/>
      <c r="TFH542" s="12"/>
      <c r="TFI542" s="12"/>
      <c r="TFJ542" s="12"/>
      <c r="TFK542" s="12"/>
      <c r="TFL542" s="12"/>
      <c r="TFM542" s="12"/>
      <c r="TFN542" s="12"/>
      <c r="TFO542" s="12"/>
      <c r="TFP542" s="12"/>
      <c r="TFQ542" s="12"/>
      <c r="TFR542" s="12"/>
      <c r="TFS542" s="12"/>
      <c r="TFT542" s="12"/>
      <c r="TFU542" s="12"/>
      <c r="TFV542" s="12"/>
      <c r="TFW542" s="12"/>
      <c r="TFX542" s="12"/>
      <c r="TFY542" s="12"/>
      <c r="TFZ542" s="12"/>
      <c r="TGA542" s="12"/>
      <c r="TGB542" s="12"/>
      <c r="TGC542" s="12"/>
      <c r="TGD542" s="12"/>
      <c r="TGE542" s="12"/>
      <c r="TGF542" s="12"/>
      <c r="TGG542" s="12"/>
      <c r="TGH542" s="12"/>
      <c r="TGI542" s="12"/>
      <c r="TGJ542" s="12"/>
      <c r="TGK542" s="12"/>
      <c r="TGL542" s="12"/>
      <c r="TGM542" s="12"/>
      <c r="TGN542" s="12"/>
      <c r="TGO542" s="12"/>
      <c r="TGP542" s="12"/>
      <c r="TGQ542" s="12"/>
      <c r="TGR542" s="12"/>
      <c r="TGS542" s="12"/>
      <c r="TGT542" s="12"/>
      <c r="TGU542" s="12"/>
      <c r="TGV542" s="12"/>
      <c r="TGW542" s="12"/>
      <c r="TGX542" s="12"/>
      <c r="TGY542" s="12"/>
      <c r="TGZ542" s="12"/>
      <c r="THA542" s="12"/>
      <c r="THB542" s="12"/>
      <c r="THC542" s="12"/>
      <c r="THD542" s="12"/>
      <c r="THE542" s="12"/>
      <c r="THF542" s="12"/>
      <c r="THG542" s="12"/>
      <c r="THH542" s="12"/>
      <c r="THI542" s="12"/>
      <c r="THJ542" s="12"/>
      <c r="THK542" s="12"/>
      <c r="THL542" s="12"/>
      <c r="THM542" s="12"/>
      <c r="THN542" s="12"/>
      <c r="THO542" s="12"/>
      <c r="THP542" s="12"/>
      <c r="THQ542" s="12"/>
      <c r="THR542" s="12"/>
      <c r="THS542" s="12"/>
      <c r="THT542" s="12"/>
      <c r="THU542" s="12"/>
      <c r="THV542" s="12"/>
      <c r="THW542" s="12"/>
      <c r="THX542" s="12"/>
      <c r="THY542" s="12"/>
      <c r="THZ542" s="12"/>
      <c r="TIA542" s="12"/>
      <c r="TIB542" s="12"/>
      <c r="TIC542" s="12"/>
      <c r="TID542" s="12"/>
      <c r="TIE542" s="12"/>
      <c r="TIF542" s="12"/>
      <c r="TIG542" s="12"/>
      <c r="TIH542" s="12"/>
      <c r="TII542" s="12"/>
      <c r="TIJ542" s="12"/>
      <c r="TIK542" s="12"/>
      <c r="TIL542" s="12"/>
      <c r="TIM542" s="12"/>
      <c r="TIN542" s="12"/>
      <c r="TIO542" s="12"/>
      <c r="TIP542" s="12"/>
      <c r="TIQ542" s="12"/>
      <c r="TIR542" s="12"/>
      <c r="TIS542" s="12"/>
      <c r="TIT542" s="12"/>
      <c r="TIU542" s="12"/>
      <c r="TIV542" s="12"/>
      <c r="TIW542" s="12"/>
      <c r="TIX542" s="12"/>
      <c r="TIY542" s="12"/>
      <c r="TIZ542" s="12"/>
      <c r="TJA542" s="12"/>
      <c r="TJB542" s="12"/>
      <c r="TJC542" s="12"/>
      <c r="TJD542" s="12"/>
      <c r="TJE542" s="12"/>
      <c r="TJF542" s="12"/>
      <c r="TJG542" s="12"/>
      <c r="TJH542" s="12"/>
      <c r="TJI542" s="12"/>
      <c r="TJJ542" s="12"/>
      <c r="TJK542" s="12"/>
      <c r="TJL542" s="12"/>
      <c r="TJM542" s="12"/>
      <c r="TJN542" s="12"/>
      <c r="TJO542" s="12"/>
      <c r="TJP542" s="12"/>
      <c r="TJQ542" s="12"/>
      <c r="TJR542" s="12"/>
      <c r="TJS542" s="12"/>
      <c r="TJT542" s="12"/>
      <c r="TJU542" s="12"/>
      <c r="TJV542" s="12"/>
      <c r="TJW542" s="12"/>
      <c r="TJX542" s="12"/>
      <c r="TJY542" s="12"/>
      <c r="TJZ542" s="12"/>
      <c r="TKA542" s="12"/>
      <c r="TKB542" s="12"/>
      <c r="TKC542" s="12"/>
      <c r="TKD542" s="12"/>
      <c r="TKE542" s="12"/>
      <c r="TKF542" s="12"/>
      <c r="TKG542" s="12"/>
      <c r="TKH542" s="12"/>
      <c r="TKI542" s="12"/>
      <c r="TKJ542" s="12"/>
      <c r="TKK542" s="12"/>
      <c r="TKL542" s="12"/>
      <c r="TKM542" s="12"/>
      <c r="TKN542" s="12"/>
      <c r="TKO542" s="12"/>
      <c r="TKP542" s="12"/>
      <c r="TKQ542" s="12"/>
      <c r="TKR542" s="12"/>
      <c r="TKS542" s="12"/>
      <c r="TKT542" s="12"/>
      <c r="TKU542" s="12"/>
      <c r="TKV542" s="12"/>
      <c r="TKW542" s="12"/>
      <c r="TKX542" s="12"/>
      <c r="TKY542" s="12"/>
      <c r="TKZ542" s="12"/>
      <c r="TLA542" s="12"/>
      <c r="TLB542" s="12"/>
      <c r="TLC542" s="12"/>
      <c r="TLD542" s="12"/>
      <c r="TLE542" s="12"/>
      <c r="TLF542" s="12"/>
      <c r="TLG542" s="12"/>
      <c r="TLH542" s="12"/>
      <c r="TLI542" s="12"/>
      <c r="TLJ542" s="12"/>
      <c r="TLK542" s="12"/>
      <c r="TLL542" s="12"/>
      <c r="TLM542" s="12"/>
      <c r="TLN542" s="12"/>
      <c r="TLO542" s="12"/>
      <c r="TLP542" s="12"/>
      <c r="TLQ542" s="12"/>
      <c r="TLR542" s="12"/>
      <c r="TLS542" s="12"/>
      <c r="TLT542" s="12"/>
      <c r="TLU542" s="12"/>
      <c r="TLV542" s="12"/>
      <c r="TLW542" s="12"/>
      <c r="TLX542" s="12"/>
      <c r="TLY542" s="12"/>
      <c r="TLZ542" s="12"/>
      <c r="TMA542" s="12"/>
      <c r="TMB542" s="12"/>
      <c r="TMC542" s="12"/>
      <c r="TMD542" s="12"/>
      <c r="TME542" s="12"/>
      <c r="TMF542" s="12"/>
      <c r="TMG542" s="12"/>
      <c r="TMH542" s="12"/>
      <c r="TMI542" s="12"/>
      <c r="TMJ542" s="12"/>
      <c r="TMK542" s="12"/>
      <c r="TML542" s="12"/>
      <c r="TMM542" s="12"/>
      <c r="TMN542" s="12"/>
      <c r="TMO542" s="12"/>
      <c r="TMP542" s="12"/>
      <c r="TMQ542" s="12"/>
      <c r="TMR542" s="12"/>
      <c r="TMS542" s="12"/>
      <c r="TMT542" s="12"/>
      <c r="TMU542" s="12"/>
      <c r="TMV542" s="12"/>
      <c r="TMW542" s="12"/>
      <c r="TMX542" s="12"/>
      <c r="TMY542" s="12"/>
      <c r="TMZ542" s="12"/>
      <c r="TNA542" s="12"/>
      <c r="TNB542" s="12"/>
      <c r="TNC542" s="12"/>
      <c r="TND542" s="12"/>
      <c r="TNE542" s="12"/>
      <c r="TNF542" s="12"/>
      <c r="TNG542" s="12"/>
      <c r="TNH542" s="12"/>
      <c r="TNI542" s="12"/>
      <c r="TNJ542" s="12"/>
      <c r="TNK542" s="12"/>
      <c r="TNL542" s="12"/>
      <c r="TNM542" s="12"/>
      <c r="TNN542" s="12"/>
      <c r="TNO542" s="12"/>
      <c r="TNP542" s="12"/>
      <c r="TNQ542" s="12"/>
      <c r="TNR542" s="12"/>
      <c r="TNS542" s="12"/>
      <c r="TNT542" s="12"/>
      <c r="TNU542" s="12"/>
      <c r="TNV542" s="12"/>
      <c r="TNW542" s="12"/>
      <c r="TNX542" s="12"/>
      <c r="TNY542" s="12"/>
      <c r="TNZ542" s="12"/>
      <c r="TOA542" s="12"/>
      <c r="TOB542" s="12"/>
      <c r="TOC542" s="12"/>
      <c r="TOD542" s="12"/>
      <c r="TOE542" s="12"/>
      <c r="TOF542" s="12"/>
      <c r="TOG542" s="12"/>
      <c r="TOH542" s="12"/>
      <c r="TOI542" s="12"/>
      <c r="TOJ542" s="12"/>
      <c r="TOK542" s="12"/>
      <c r="TOL542" s="12"/>
      <c r="TOM542" s="12"/>
      <c r="TON542" s="12"/>
      <c r="TOO542" s="12"/>
      <c r="TOP542" s="12"/>
      <c r="TOQ542" s="12"/>
      <c r="TOR542" s="12"/>
      <c r="TOS542" s="12"/>
      <c r="TOT542" s="12"/>
      <c r="TOU542" s="12"/>
      <c r="TOV542" s="12"/>
      <c r="TOW542" s="12"/>
      <c r="TOX542" s="12"/>
      <c r="TOY542" s="12"/>
      <c r="TOZ542" s="12"/>
      <c r="TPA542" s="12"/>
      <c r="TPB542" s="12"/>
      <c r="TPC542" s="12"/>
      <c r="TPD542" s="12"/>
      <c r="TPE542" s="12"/>
      <c r="TPF542" s="12"/>
      <c r="TPG542" s="12"/>
      <c r="TPH542" s="12"/>
      <c r="TPI542" s="12"/>
      <c r="TPJ542" s="12"/>
      <c r="TPK542" s="12"/>
      <c r="TPL542" s="12"/>
      <c r="TPM542" s="12"/>
      <c r="TPN542" s="12"/>
      <c r="TPO542" s="12"/>
      <c r="TPP542" s="12"/>
      <c r="TPQ542" s="12"/>
      <c r="TPR542" s="12"/>
      <c r="TPS542" s="12"/>
      <c r="TPT542" s="12"/>
      <c r="TPU542" s="12"/>
      <c r="TPV542" s="12"/>
      <c r="TPW542" s="12"/>
      <c r="TPX542" s="12"/>
      <c r="TPY542" s="12"/>
      <c r="TPZ542" s="12"/>
      <c r="TQA542" s="12"/>
      <c r="TQB542" s="12"/>
      <c r="TQC542" s="12"/>
      <c r="TQD542" s="12"/>
      <c r="TQE542" s="12"/>
      <c r="TQF542" s="12"/>
      <c r="TQG542" s="12"/>
      <c r="TQH542" s="12"/>
      <c r="TQI542" s="12"/>
      <c r="TQJ542" s="12"/>
      <c r="TQK542" s="12"/>
      <c r="TQL542" s="12"/>
      <c r="TQM542" s="12"/>
      <c r="TQN542" s="12"/>
      <c r="TQO542" s="12"/>
      <c r="TQP542" s="12"/>
      <c r="TQQ542" s="12"/>
      <c r="TQR542" s="12"/>
      <c r="TQS542" s="12"/>
      <c r="TQT542" s="12"/>
      <c r="TQU542" s="12"/>
      <c r="TQV542" s="12"/>
      <c r="TQW542" s="12"/>
      <c r="TQX542" s="12"/>
      <c r="TQY542" s="12"/>
      <c r="TQZ542" s="12"/>
      <c r="TRA542" s="12"/>
      <c r="TRB542" s="12"/>
      <c r="TRC542" s="12"/>
      <c r="TRD542" s="12"/>
      <c r="TRE542" s="12"/>
      <c r="TRF542" s="12"/>
      <c r="TRG542" s="12"/>
      <c r="TRH542" s="12"/>
      <c r="TRI542" s="12"/>
      <c r="TRJ542" s="12"/>
      <c r="TRK542" s="12"/>
      <c r="TRL542" s="12"/>
      <c r="TRM542" s="12"/>
      <c r="TRN542" s="12"/>
      <c r="TRO542" s="12"/>
      <c r="TRP542" s="12"/>
      <c r="TRQ542" s="12"/>
      <c r="TRR542" s="12"/>
      <c r="TRS542" s="12"/>
      <c r="TRT542" s="12"/>
      <c r="TRU542" s="12"/>
      <c r="TRV542" s="12"/>
      <c r="TRW542" s="12"/>
      <c r="TRX542" s="12"/>
      <c r="TRY542" s="12"/>
      <c r="TRZ542" s="12"/>
      <c r="TSA542" s="12"/>
      <c r="TSB542" s="12"/>
      <c r="TSC542" s="12"/>
      <c r="TSD542" s="12"/>
      <c r="TSE542" s="12"/>
      <c r="TSF542" s="12"/>
      <c r="TSG542" s="12"/>
      <c r="TSH542" s="12"/>
      <c r="TSI542" s="12"/>
      <c r="TSJ542" s="12"/>
      <c r="TSK542" s="12"/>
      <c r="TSL542" s="12"/>
      <c r="TSM542" s="12"/>
      <c r="TSN542" s="12"/>
      <c r="TSO542" s="12"/>
      <c r="TSP542" s="12"/>
      <c r="TSQ542" s="12"/>
      <c r="TSR542" s="12"/>
      <c r="TSS542" s="12"/>
      <c r="TST542" s="12"/>
      <c r="TSU542" s="12"/>
      <c r="TSV542" s="12"/>
      <c r="TSW542" s="12"/>
      <c r="TSX542" s="12"/>
      <c r="TSY542" s="12"/>
      <c r="TSZ542" s="12"/>
      <c r="TTA542" s="12"/>
      <c r="TTB542" s="12"/>
      <c r="TTC542" s="12"/>
      <c r="TTD542" s="12"/>
      <c r="TTE542" s="12"/>
      <c r="TTF542" s="12"/>
      <c r="TTG542" s="12"/>
      <c r="TTH542" s="12"/>
      <c r="TTI542" s="12"/>
      <c r="TTJ542" s="12"/>
      <c r="TTK542" s="12"/>
      <c r="TTL542" s="12"/>
      <c r="TTM542" s="12"/>
      <c r="TTN542" s="12"/>
      <c r="TTO542" s="12"/>
      <c r="TTP542" s="12"/>
      <c r="TTQ542" s="12"/>
      <c r="TTR542" s="12"/>
      <c r="TTS542" s="12"/>
      <c r="TTT542" s="12"/>
      <c r="TTU542" s="12"/>
      <c r="TTV542" s="12"/>
      <c r="TTW542" s="12"/>
      <c r="TTX542" s="12"/>
      <c r="TTY542" s="12"/>
      <c r="TTZ542" s="12"/>
      <c r="TUA542" s="12"/>
      <c r="TUB542" s="12"/>
      <c r="TUC542" s="12"/>
      <c r="TUD542" s="12"/>
      <c r="TUE542" s="12"/>
      <c r="TUF542" s="12"/>
      <c r="TUG542" s="12"/>
      <c r="TUH542" s="12"/>
      <c r="TUI542" s="12"/>
      <c r="TUJ542" s="12"/>
      <c r="TUK542" s="12"/>
      <c r="TUL542" s="12"/>
      <c r="TUM542" s="12"/>
      <c r="TUN542" s="12"/>
      <c r="TUO542" s="12"/>
      <c r="TUP542" s="12"/>
      <c r="TUQ542" s="12"/>
      <c r="TUR542" s="12"/>
      <c r="TUS542" s="12"/>
      <c r="TUT542" s="12"/>
      <c r="TUU542" s="12"/>
      <c r="TUV542" s="12"/>
      <c r="TUW542" s="12"/>
      <c r="TUX542" s="12"/>
      <c r="TUY542" s="12"/>
      <c r="TUZ542" s="12"/>
      <c r="TVA542" s="12"/>
      <c r="TVB542" s="12"/>
      <c r="TVC542" s="12"/>
      <c r="TVD542" s="12"/>
      <c r="TVE542" s="12"/>
      <c r="TVF542" s="12"/>
      <c r="TVG542" s="12"/>
      <c r="TVH542" s="12"/>
      <c r="TVI542" s="12"/>
      <c r="TVJ542" s="12"/>
      <c r="TVK542" s="12"/>
      <c r="TVL542" s="12"/>
      <c r="TVM542" s="12"/>
      <c r="TVN542" s="12"/>
      <c r="TVO542" s="12"/>
      <c r="TVP542" s="12"/>
      <c r="TVQ542" s="12"/>
      <c r="TVR542" s="12"/>
      <c r="TVS542" s="12"/>
      <c r="TVT542" s="12"/>
      <c r="TVU542" s="12"/>
      <c r="TVV542" s="12"/>
      <c r="TVW542" s="12"/>
      <c r="TVX542" s="12"/>
      <c r="TVY542" s="12"/>
      <c r="TVZ542" s="12"/>
      <c r="TWA542" s="12"/>
      <c r="TWB542" s="12"/>
      <c r="TWC542" s="12"/>
      <c r="TWD542" s="12"/>
      <c r="TWE542" s="12"/>
      <c r="TWF542" s="12"/>
      <c r="TWG542" s="12"/>
      <c r="TWH542" s="12"/>
      <c r="TWI542" s="12"/>
      <c r="TWJ542" s="12"/>
      <c r="TWK542" s="12"/>
      <c r="TWL542" s="12"/>
      <c r="TWM542" s="12"/>
      <c r="TWN542" s="12"/>
      <c r="TWO542" s="12"/>
      <c r="TWP542" s="12"/>
      <c r="TWQ542" s="12"/>
      <c r="TWR542" s="12"/>
      <c r="TWS542" s="12"/>
      <c r="TWT542" s="12"/>
      <c r="TWU542" s="12"/>
      <c r="TWV542" s="12"/>
      <c r="TWW542" s="12"/>
      <c r="TWX542" s="12"/>
      <c r="TWY542" s="12"/>
      <c r="TWZ542" s="12"/>
      <c r="TXA542" s="12"/>
      <c r="TXB542" s="12"/>
      <c r="TXC542" s="12"/>
      <c r="TXD542" s="12"/>
      <c r="TXE542" s="12"/>
      <c r="TXF542" s="12"/>
      <c r="TXG542" s="12"/>
      <c r="TXH542" s="12"/>
      <c r="TXI542" s="12"/>
      <c r="TXJ542" s="12"/>
      <c r="TXK542" s="12"/>
      <c r="TXL542" s="12"/>
      <c r="TXM542" s="12"/>
      <c r="TXN542" s="12"/>
      <c r="TXO542" s="12"/>
      <c r="TXP542" s="12"/>
      <c r="TXQ542" s="12"/>
      <c r="TXR542" s="12"/>
      <c r="TXS542" s="12"/>
      <c r="TXT542" s="12"/>
      <c r="TXU542" s="12"/>
      <c r="TXV542" s="12"/>
      <c r="TXW542" s="12"/>
      <c r="TXX542" s="12"/>
      <c r="TXY542" s="12"/>
      <c r="TXZ542" s="12"/>
      <c r="TYA542" s="12"/>
      <c r="TYB542" s="12"/>
      <c r="TYC542" s="12"/>
      <c r="TYD542" s="12"/>
      <c r="TYE542" s="12"/>
      <c r="TYF542" s="12"/>
      <c r="TYG542" s="12"/>
      <c r="TYH542" s="12"/>
      <c r="TYI542" s="12"/>
      <c r="TYJ542" s="12"/>
      <c r="TYK542" s="12"/>
      <c r="TYL542" s="12"/>
      <c r="TYM542" s="12"/>
      <c r="TYN542" s="12"/>
      <c r="TYO542" s="12"/>
      <c r="TYP542" s="12"/>
      <c r="TYQ542" s="12"/>
      <c r="TYR542" s="12"/>
      <c r="TYS542" s="12"/>
      <c r="TYT542" s="12"/>
      <c r="TYU542" s="12"/>
      <c r="TYV542" s="12"/>
      <c r="TYW542" s="12"/>
      <c r="TYX542" s="12"/>
      <c r="TYY542" s="12"/>
      <c r="TYZ542" s="12"/>
      <c r="TZA542" s="12"/>
      <c r="TZB542" s="12"/>
      <c r="TZC542" s="12"/>
      <c r="TZD542" s="12"/>
      <c r="TZE542" s="12"/>
      <c r="TZF542" s="12"/>
      <c r="TZG542" s="12"/>
      <c r="TZH542" s="12"/>
      <c r="TZI542" s="12"/>
      <c r="TZJ542" s="12"/>
      <c r="TZK542" s="12"/>
      <c r="TZL542" s="12"/>
      <c r="TZM542" s="12"/>
      <c r="TZN542" s="12"/>
      <c r="TZO542" s="12"/>
      <c r="TZP542" s="12"/>
      <c r="TZQ542" s="12"/>
      <c r="TZR542" s="12"/>
      <c r="TZS542" s="12"/>
      <c r="TZT542" s="12"/>
      <c r="TZU542" s="12"/>
      <c r="TZV542" s="12"/>
      <c r="TZW542" s="12"/>
      <c r="TZX542" s="12"/>
      <c r="TZY542" s="12"/>
      <c r="TZZ542" s="12"/>
      <c r="UAA542" s="12"/>
      <c r="UAB542" s="12"/>
      <c r="UAC542" s="12"/>
      <c r="UAD542" s="12"/>
      <c r="UAE542" s="12"/>
      <c r="UAF542" s="12"/>
      <c r="UAG542" s="12"/>
      <c r="UAH542" s="12"/>
      <c r="UAI542" s="12"/>
      <c r="UAJ542" s="12"/>
      <c r="UAK542" s="12"/>
      <c r="UAL542" s="12"/>
      <c r="UAM542" s="12"/>
      <c r="UAN542" s="12"/>
      <c r="UAO542" s="12"/>
      <c r="UAP542" s="12"/>
      <c r="UAQ542" s="12"/>
      <c r="UAR542" s="12"/>
      <c r="UAS542" s="12"/>
      <c r="UAT542" s="12"/>
      <c r="UAU542" s="12"/>
      <c r="UAV542" s="12"/>
      <c r="UAW542" s="12"/>
      <c r="UAX542" s="12"/>
      <c r="UAY542" s="12"/>
      <c r="UAZ542" s="12"/>
      <c r="UBA542" s="12"/>
      <c r="UBB542" s="12"/>
      <c r="UBC542" s="12"/>
      <c r="UBD542" s="12"/>
      <c r="UBE542" s="12"/>
      <c r="UBF542" s="12"/>
      <c r="UBG542" s="12"/>
      <c r="UBH542" s="12"/>
      <c r="UBI542" s="12"/>
      <c r="UBJ542" s="12"/>
      <c r="UBK542" s="12"/>
      <c r="UBL542" s="12"/>
      <c r="UBM542" s="12"/>
      <c r="UBN542" s="12"/>
      <c r="UBO542" s="12"/>
      <c r="UBP542" s="12"/>
      <c r="UBQ542" s="12"/>
      <c r="UBR542" s="12"/>
      <c r="UBS542" s="12"/>
      <c r="UBT542" s="12"/>
      <c r="UBU542" s="12"/>
      <c r="UBV542" s="12"/>
      <c r="UBW542" s="12"/>
      <c r="UBX542" s="12"/>
      <c r="UBY542" s="12"/>
      <c r="UBZ542" s="12"/>
      <c r="UCA542" s="12"/>
      <c r="UCB542" s="12"/>
      <c r="UCC542" s="12"/>
      <c r="UCD542" s="12"/>
      <c r="UCE542" s="12"/>
      <c r="UCF542" s="12"/>
      <c r="UCG542" s="12"/>
      <c r="UCH542" s="12"/>
      <c r="UCI542" s="12"/>
      <c r="UCJ542" s="12"/>
      <c r="UCK542" s="12"/>
      <c r="UCL542" s="12"/>
      <c r="UCM542" s="12"/>
      <c r="UCN542" s="12"/>
      <c r="UCO542" s="12"/>
      <c r="UCP542" s="12"/>
      <c r="UCQ542" s="12"/>
      <c r="UCR542" s="12"/>
      <c r="UCS542" s="12"/>
      <c r="UCT542" s="12"/>
      <c r="UCU542" s="12"/>
      <c r="UCV542" s="12"/>
      <c r="UCW542" s="12"/>
      <c r="UCX542" s="12"/>
      <c r="UCY542" s="12"/>
      <c r="UCZ542" s="12"/>
      <c r="UDA542" s="12"/>
      <c r="UDB542" s="12"/>
      <c r="UDC542" s="12"/>
      <c r="UDD542" s="12"/>
      <c r="UDE542" s="12"/>
      <c r="UDF542" s="12"/>
      <c r="UDG542" s="12"/>
      <c r="UDH542" s="12"/>
      <c r="UDI542" s="12"/>
      <c r="UDJ542" s="12"/>
      <c r="UDK542" s="12"/>
      <c r="UDL542" s="12"/>
      <c r="UDM542" s="12"/>
      <c r="UDN542" s="12"/>
      <c r="UDO542" s="12"/>
      <c r="UDP542" s="12"/>
      <c r="UDQ542" s="12"/>
      <c r="UDR542" s="12"/>
      <c r="UDS542" s="12"/>
      <c r="UDT542" s="12"/>
      <c r="UDU542" s="12"/>
      <c r="UDV542" s="12"/>
      <c r="UDW542" s="12"/>
      <c r="UDX542" s="12"/>
      <c r="UDY542" s="12"/>
      <c r="UDZ542" s="12"/>
      <c r="UEA542" s="12"/>
      <c r="UEB542" s="12"/>
      <c r="UEC542" s="12"/>
      <c r="UED542" s="12"/>
      <c r="UEE542" s="12"/>
      <c r="UEF542" s="12"/>
      <c r="UEG542" s="12"/>
      <c r="UEH542" s="12"/>
      <c r="UEI542" s="12"/>
      <c r="UEJ542" s="12"/>
      <c r="UEK542" s="12"/>
      <c r="UEL542" s="12"/>
      <c r="UEM542" s="12"/>
      <c r="UEN542" s="12"/>
      <c r="UEO542" s="12"/>
      <c r="UEP542" s="12"/>
      <c r="UEQ542" s="12"/>
      <c r="UER542" s="12"/>
      <c r="UES542" s="12"/>
      <c r="UET542" s="12"/>
      <c r="UEU542" s="12"/>
      <c r="UEV542" s="12"/>
      <c r="UEW542" s="12"/>
      <c r="UEX542" s="12"/>
      <c r="UEY542" s="12"/>
      <c r="UEZ542" s="12"/>
      <c r="UFA542" s="12"/>
      <c r="UFB542" s="12"/>
      <c r="UFC542" s="12"/>
      <c r="UFD542" s="12"/>
      <c r="UFE542" s="12"/>
      <c r="UFF542" s="12"/>
      <c r="UFG542" s="12"/>
      <c r="UFH542" s="12"/>
      <c r="UFI542" s="12"/>
      <c r="UFJ542" s="12"/>
      <c r="UFK542" s="12"/>
      <c r="UFL542" s="12"/>
      <c r="UFM542" s="12"/>
      <c r="UFN542" s="12"/>
      <c r="UFO542" s="12"/>
      <c r="UFP542" s="12"/>
      <c r="UFQ542" s="12"/>
      <c r="UFR542" s="12"/>
      <c r="UFS542" s="12"/>
      <c r="UFT542" s="12"/>
      <c r="UFU542" s="12"/>
      <c r="UFV542" s="12"/>
      <c r="UFW542" s="12"/>
      <c r="UFX542" s="12"/>
      <c r="UFY542" s="12"/>
      <c r="UFZ542" s="12"/>
      <c r="UGA542" s="12"/>
      <c r="UGB542" s="12"/>
      <c r="UGC542" s="12"/>
      <c r="UGD542" s="12"/>
      <c r="UGE542" s="12"/>
      <c r="UGF542" s="12"/>
      <c r="UGG542" s="12"/>
      <c r="UGH542" s="12"/>
      <c r="UGI542" s="12"/>
      <c r="UGJ542" s="12"/>
      <c r="UGK542" s="12"/>
      <c r="UGL542" s="12"/>
      <c r="UGM542" s="12"/>
      <c r="UGN542" s="12"/>
      <c r="UGO542" s="12"/>
      <c r="UGP542" s="12"/>
      <c r="UGQ542" s="12"/>
      <c r="UGR542" s="12"/>
      <c r="UGS542" s="12"/>
      <c r="UGT542" s="12"/>
      <c r="UGU542" s="12"/>
      <c r="UGV542" s="12"/>
      <c r="UGW542" s="12"/>
      <c r="UGX542" s="12"/>
      <c r="UGY542" s="12"/>
      <c r="UGZ542" s="12"/>
      <c r="UHA542" s="12"/>
      <c r="UHB542" s="12"/>
      <c r="UHC542" s="12"/>
      <c r="UHD542" s="12"/>
      <c r="UHE542" s="12"/>
      <c r="UHF542" s="12"/>
      <c r="UHG542" s="12"/>
      <c r="UHH542" s="12"/>
      <c r="UHI542" s="12"/>
      <c r="UHJ542" s="12"/>
      <c r="UHK542" s="12"/>
      <c r="UHL542" s="12"/>
      <c r="UHM542" s="12"/>
      <c r="UHN542" s="12"/>
      <c r="UHO542" s="12"/>
      <c r="UHP542" s="12"/>
      <c r="UHQ542" s="12"/>
      <c r="UHR542" s="12"/>
      <c r="UHS542" s="12"/>
      <c r="UHT542" s="12"/>
      <c r="UHU542" s="12"/>
      <c r="UHV542" s="12"/>
      <c r="UHW542" s="12"/>
      <c r="UHX542" s="12"/>
      <c r="UHY542" s="12"/>
      <c r="UHZ542" s="12"/>
      <c r="UIA542" s="12"/>
      <c r="UIB542" s="12"/>
      <c r="UIC542" s="12"/>
      <c r="UID542" s="12"/>
      <c r="UIE542" s="12"/>
      <c r="UIF542" s="12"/>
      <c r="UIG542" s="12"/>
      <c r="UIH542" s="12"/>
      <c r="UII542" s="12"/>
      <c r="UIJ542" s="12"/>
      <c r="UIK542" s="12"/>
      <c r="UIL542" s="12"/>
      <c r="UIM542" s="12"/>
      <c r="UIN542" s="12"/>
      <c r="UIO542" s="12"/>
      <c r="UIP542" s="12"/>
      <c r="UIQ542" s="12"/>
      <c r="UIR542" s="12"/>
      <c r="UIS542" s="12"/>
      <c r="UIT542" s="12"/>
      <c r="UIU542" s="12"/>
      <c r="UIV542" s="12"/>
      <c r="UIW542" s="12"/>
      <c r="UIX542" s="12"/>
      <c r="UIY542" s="12"/>
      <c r="UIZ542" s="12"/>
      <c r="UJA542" s="12"/>
      <c r="UJB542" s="12"/>
      <c r="UJC542" s="12"/>
      <c r="UJD542" s="12"/>
      <c r="UJE542" s="12"/>
      <c r="UJF542" s="12"/>
      <c r="UJG542" s="12"/>
      <c r="UJH542" s="12"/>
      <c r="UJI542" s="12"/>
      <c r="UJJ542" s="12"/>
      <c r="UJK542" s="12"/>
      <c r="UJL542" s="12"/>
      <c r="UJM542" s="12"/>
      <c r="UJN542" s="12"/>
      <c r="UJO542" s="12"/>
      <c r="UJP542" s="12"/>
      <c r="UJQ542" s="12"/>
      <c r="UJR542" s="12"/>
      <c r="UJS542" s="12"/>
      <c r="UJT542" s="12"/>
      <c r="UJU542" s="12"/>
      <c r="UJV542" s="12"/>
      <c r="UJW542" s="12"/>
      <c r="UJX542" s="12"/>
      <c r="UJY542" s="12"/>
      <c r="UJZ542" s="12"/>
      <c r="UKA542" s="12"/>
      <c r="UKB542" s="12"/>
      <c r="UKC542" s="12"/>
      <c r="UKD542" s="12"/>
      <c r="UKE542" s="12"/>
      <c r="UKF542" s="12"/>
      <c r="UKG542" s="12"/>
      <c r="UKH542" s="12"/>
      <c r="UKI542" s="12"/>
      <c r="UKJ542" s="12"/>
      <c r="UKK542" s="12"/>
      <c r="UKL542" s="12"/>
      <c r="UKM542" s="12"/>
      <c r="UKN542" s="12"/>
      <c r="UKO542" s="12"/>
      <c r="UKP542" s="12"/>
      <c r="UKQ542" s="12"/>
      <c r="UKR542" s="12"/>
      <c r="UKS542" s="12"/>
      <c r="UKT542" s="12"/>
      <c r="UKU542" s="12"/>
      <c r="UKV542" s="12"/>
      <c r="UKW542" s="12"/>
      <c r="UKX542" s="12"/>
      <c r="UKY542" s="12"/>
      <c r="UKZ542" s="12"/>
      <c r="ULA542" s="12"/>
      <c r="ULB542" s="12"/>
      <c r="ULC542" s="12"/>
      <c r="ULD542" s="12"/>
      <c r="ULE542" s="12"/>
      <c r="ULF542" s="12"/>
      <c r="ULG542" s="12"/>
      <c r="ULH542" s="12"/>
      <c r="ULI542" s="12"/>
      <c r="ULJ542" s="12"/>
      <c r="ULK542" s="12"/>
      <c r="ULL542" s="12"/>
      <c r="ULM542" s="12"/>
      <c r="ULN542" s="12"/>
      <c r="ULO542" s="12"/>
      <c r="ULP542" s="12"/>
      <c r="ULQ542" s="12"/>
      <c r="ULR542" s="12"/>
      <c r="ULS542" s="12"/>
      <c r="ULT542" s="12"/>
      <c r="ULU542" s="12"/>
      <c r="ULV542" s="12"/>
      <c r="ULW542" s="12"/>
      <c r="ULX542" s="12"/>
      <c r="ULY542" s="12"/>
      <c r="ULZ542" s="12"/>
      <c r="UMA542" s="12"/>
      <c r="UMB542" s="12"/>
      <c r="UMC542" s="12"/>
      <c r="UMD542" s="12"/>
      <c r="UME542" s="12"/>
      <c r="UMF542" s="12"/>
      <c r="UMG542" s="12"/>
      <c r="UMH542" s="12"/>
      <c r="UMI542" s="12"/>
      <c r="UMJ542" s="12"/>
      <c r="UMK542" s="12"/>
      <c r="UML542" s="12"/>
      <c r="UMM542" s="12"/>
      <c r="UMN542" s="12"/>
      <c r="UMO542" s="12"/>
      <c r="UMP542" s="12"/>
      <c r="UMQ542" s="12"/>
      <c r="UMR542" s="12"/>
      <c r="UMS542" s="12"/>
      <c r="UMT542" s="12"/>
      <c r="UMU542" s="12"/>
      <c r="UMV542" s="12"/>
      <c r="UMW542" s="12"/>
      <c r="UMX542" s="12"/>
      <c r="UMY542" s="12"/>
      <c r="UMZ542" s="12"/>
      <c r="UNA542" s="12"/>
      <c r="UNB542" s="12"/>
      <c r="UNC542" s="12"/>
      <c r="UND542" s="12"/>
      <c r="UNE542" s="12"/>
      <c r="UNF542" s="12"/>
      <c r="UNG542" s="12"/>
      <c r="UNH542" s="12"/>
      <c r="UNI542" s="12"/>
      <c r="UNJ542" s="12"/>
      <c r="UNK542" s="12"/>
      <c r="UNL542" s="12"/>
      <c r="UNM542" s="12"/>
      <c r="UNN542" s="12"/>
      <c r="UNO542" s="12"/>
      <c r="UNP542" s="12"/>
      <c r="UNQ542" s="12"/>
      <c r="UNR542" s="12"/>
      <c r="UNS542" s="12"/>
      <c r="UNT542" s="12"/>
      <c r="UNU542" s="12"/>
      <c r="UNV542" s="12"/>
      <c r="UNW542" s="12"/>
      <c r="UNX542" s="12"/>
      <c r="UNY542" s="12"/>
      <c r="UNZ542" s="12"/>
      <c r="UOA542" s="12"/>
      <c r="UOB542" s="12"/>
      <c r="UOC542" s="12"/>
      <c r="UOD542" s="12"/>
      <c r="UOE542" s="12"/>
      <c r="UOF542" s="12"/>
      <c r="UOG542" s="12"/>
      <c r="UOH542" s="12"/>
      <c r="UOI542" s="12"/>
      <c r="UOJ542" s="12"/>
      <c r="UOK542" s="12"/>
      <c r="UOL542" s="12"/>
      <c r="UOM542" s="12"/>
      <c r="UON542" s="12"/>
      <c r="UOO542" s="12"/>
      <c r="UOP542" s="12"/>
      <c r="UOQ542" s="12"/>
      <c r="UOR542" s="12"/>
      <c r="UOS542" s="12"/>
      <c r="UOT542" s="12"/>
      <c r="UOU542" s="12"/>
      <c r="UOV542" s="12"/>
      <c r="UOW542" s="12"/>
      <c r="UOX542" s="12"/>
      <c r="UOY542" s="12"/>
      <c r="UOZ542" s="12"/>
      <c r="UPA542" s="12"/>
      <c r="UPB542" s="12"/>
      <c r="UPC542" s="12"/>
      <c r="UPD542" s="12"/>
      <c r="UPE542" s="12"/>
      <c r="UPF542" s="12"/>
      <c r="UPG542" s="12"/>
      <c r="UPH542" s="12"/>
      <c r="UPI542" s="12"/>
      <c r="UPJ542" s="12"/>
      <c r="UPK542" s="12"/>
      <c r="UPL542" s="12"/>
      <c r="UPM542" s="12"/>
      <c r="UPN542" s="12"/>
      <c r="UPO542" s="12"/>
      <c r="UPP542" s="12"/>
      <c r="UPQ542" s="12"/>
      <c r="UPR542" s="12"/>
      <c r="UPS542" s="12"/>
      <c r="UPT542" s="12"/>
      <c r="UPU542" s="12"/>
      <c r="UPV542" s="12"/>
      <c r="UPW542" s="12"/>
      <c r="UPX542" s="12"/>
      <c r="UPY542" s="12"/>
      <c r="UPZ542" s="12"/>
      <c r="UQA542" s="12"/>
      <c r="UQB542" s="12"/>
      <c r="UQC542" s="12"/>
      <c r="UQD542" s="12"/>
      <c r="UQE542" s="12"/>
      <c r="UQF542" s="12"/>
      <c r="UQG542" s="12"/>
      <c r="UQH542" s="12"/>
      <c r="UQI542" s="12"/>
      <c r="UQJ542" s="12"/>
      <c r="UQK542" s="12"/>
      <c r="UQL542" s="12"/>
      <c r="UQM542" s="12"/>
      <c r="UQN542" s="12"/>
      <c r="UQO542" s="12"/>
      <c r="UQP542" s="12"/>
      <c r="UQQ542" s="12"/>
      <c r="UQR542" s="12"/>
      <c r="UQS542" s="12"/>
      <c r="UQT542" s="12"/>
      <c r="UQU542" s="12"/>
      <c r="UQV542" s="12"/>
      <c r="UQW542" s="12"/>
      <c r="UQX542" s="12"/>
      <c r="UQY542" s="12"/>
      <c r="UQZ542" s="12"/>
      <c r="URA542" s="12"/>
      <c r="URB542" s="12"/>
      <c r="URC542" s="12"/>
      <c r="URD542" s="12"/>
      <c r="URE542" s="12"/>
      <c r="URF542" s="12"/>
      <c r="URG542" s="12"/>
      <c r="URH542" s="12"/>
      <c r="URI542" s="12"/>
      <c r="URJ542" s="12"/>
      <c r="URK542" s="12"/>
      <c r="URL542" s="12"/>
      <c r="URM542" s="12"/>
      <c r="URN542" s="12"/>
      <c r="URO542" s="12"/>
      <c r="URP542" s="12"/>
      <c r="URQ542" s="12"/>
      <c r="URR542" s="12"/>
      <c r="URS542" s="12"/>
      <c r="URT542" s="12"/>
      <c r="URU542" s="12"/>
      <c r="URV542" s="12"/>
      <c r="URW542" s="12"/>
      <c r="URX542" s="12"/>
      <c r="URY542" s="12"/>
      <c r="URZ542" s="12"/>
      <c r="USA542" s="12"/>
      <c r="USB542" s="12"/>
      <c r="USC542" s="12"/>
      <c r="USD542" s="12"/>
      <c r="USE542" s="12"/>
      <c r="USF542" s="12"/>
      <c r="USG542" s="12"/>
      <c r="USH542" s="12"/>
      <c r="USI542" s="12"/>
      <c r="USJ542" s="12"/>
      <c r="USK542" s="12"/>
      <c r="USL542" s="12"/>
      <c r="USM542" s="12"/>
      <c r="USN542" s="12"/>
      <c r="USO542" s="12"/>
      <c r="USP542" s="12"/>
      <c r="USQ542" s="12"/>
      <c r="USR542" s="12"/>
      <c r="USS542" s="12"/>
      <c r="UST542" s="12"/>
      <c r="USU542" s="12"/>
      <c r="USV542" s="12"/>
      <c r="USW542" s="12"/>
      <c r="USX542" s="12"/>
      <c r="USY542" s="12"/>
      <c r="USZ542" s="12"/>
      <c r="UTA542" s="12"/>
      <c r="UTB542" s="12"/>
      <c r="UTC542" s="12"/>
      <c r="UTD542" s="12"/>
      <c r="UTE542" s="12"/>
      <c r="UTF542" s="12"/>
      <c r="UTG542" s="12"/>
      <c r="UTH542" s="12"/>
      <c r="UTI542" s="12"/>
      <c r="UTJ542" s="12"/>
      <c r="UTK542" s="12"/>
      <c r="UTL542" s="12"/>
      <c r="UTM542" s="12"/>
      <c r="UTN542" s="12"/>
      <c r="UTO542" s="12"/>
      <c r="UTP542" s="12"/>
      <c r="UTQ542" s="12"/>
      <c r="UTR542" s="12"/>
      <c r="UTS542" s="12"/>
      <c r="UTT542" s="12"/>
      <c r="UTU542" s="12"/>
      <c r="UTV542" s="12"/>
      <c r="UTW542" s="12"/>
      <c r="UTX542" s="12"/>
      <c r="UTY542" s="12"/>
      <c r="UTZ542" s="12"/>
      <c r="UUA542" s="12"/>
      <c r="UUB542" s="12"/>
      <c r="UUC542" s="12"/>
      <c r="UUD542" s="12"/>
      <c r="UUE542" s="12"/>
      <c r="UUF542" s="12"/>
      <c r="UUG542" s="12"/>
      <c r="UUH542" s="12"/>
      <c r="UUI542" s="12"/>
      <c r="UUJ542" s="12"/>
      <c r="UUK542" s="12"/>
      <c r="UUL542" s="12"/>
      <c r="UUM542" s="12"/>
      <c r="UUN542" s="12"/>
      <c r="UUO542" s="12"/>
      <c r="UUP542" s="12"/>
      <c r="UUQ542" s="12"/>
      <c r="UUR542" s="12"/>
      <c r="UUS542" s="12"/>
      <c r="UUT542" s="12"/>
      <c r="UUU542" s="12"/>
      <c r="UUV542" s="12"/>
      <c r="UUW542" s="12"/>
      <c r="UUX542" s="12"/>
      <c r="UUY542" s="12"/>
      <c r="UUZ542" s="12"/>
      <c r="UVA542" s="12"/>
      <c r="UVB542" s="12"/>
      <c r="UVC542" s="12"/>
      <c r="UVD542" s="12"/>
      <c r="UVE542" s="12"/>
      <c r="UVF542" s="12"/>
      <c r="UVG542" s="12"/>
      <c r="UVH542" s="12"/>
      <c r="UVI542" s="12"/>
      <c r="UVJ542" s="12"/>
      <c r="UVK542" s="12"/>
      <c r="UVL542" s="12"/>
      <c r="UVM542" s="12"/>
      <c r="UVN542" s="12"/>
      <c r="UVO542" s="12"/>
      <c r="UVP542" s="12"/>
      <c r="UVQ542" s="12"/>
      <c r="UVR542" s="12"/>
      <c r="UVS542" s="12"/>
      <c r="UVT542" s="12"/>
      <c r="UVU542" s="12"/>
      <c r="UVV542" s="12"/>
      <c r="UVW542" s="12"/>
      <c r="UVX542" s="12"/>
      <c r="UVY542" s="12"/>
      <c r="UVZ542" s="12"/>
      <c r="UWA542" s="12"/>
      <c r="UWB542" s="12"/>
      <c r="UWC542" s="12"/>
      <c r="UWD542" s="12"/>
      <c r="UWE542" s="12"/>
      <c r="UWF542" s="12"/>
      <c r="UWG542" s="12"/>
      <c r="UWH542" s="12"/>
      <c r="UWI542" s="12"/>
      <c r="UWJ542" s="12"/>
      <c r="UWK542" s="12"/>
      <c r="UWL542" s="12"/>
      <c r="UWM542" s="12"/>
      <c r="UWN542" s="12"/>
      <c r="UWO542" s="12"/>
      <c r="UWP542" s="12"/>
      <c r="UWQ542" s="12"/>
      <c r="UWR542" s="12"/>
      <c r="UWS542" s="12"/>
      <c r="UWT542" s="12"/>
      <c r="UWU542" s="12"/>
      <c r="UWV542" s="12"/>
      <c r="UWW542" s="12"/>
      <c r="UWX542" s="12"/>
      <c r="UWY542" s="12"/>
      <c r="UWZ542" s="12"/>
      <c r="UXA542" s="12"/>
      <c r="UXB542" s="12"/>
      <c r="UXC542" s="12"/>
      <c r="UXD542" s="12"/>
      <c r="UXE542" s="12"/>
      <c r="UXF542" s="12"/>
      <c r="UXG542" s="12"/>
      <c r="UXH542" s="12"/>
      <c r="UXI542" s="12"/>
      <c r="UXJ542" s="12"/>
      <c r="UXK542" s="12"/>
      <c r="UXL542" s="12"/>
      <c r="UXM542" s="12"/>
      <c r="UXN542" s="12"/>
      <c r="UXO542" s="12"/>
      <c r="UXP542" s="12"/>
      <c r="UXQ542" s="12"/>
      <c r="UXR542" s="12"/>
      <c r="UXS542" s="12"/>
      <c r="UXT542" s="12"/>
      <c r="UXU542" s="12"/>
      <c r="UXV542" s="12"/>
      <c r="UXW542" s="12"/>
      <c r="UXX542" s="12"/>
      <c r="UXY542" s="12"/>
      <c r="UXZ542" s="12"/>
      <c r="UYA542" s="12"/>
      <c r="UYB542" s="12"/>
      <c r="UYC542" s="12"/>
      <c r="UYD542" s="12"/>
      <c r="UYE542" s="12"/>
      <c r="UYF542" s="12"/>
      <c r="UYG542" s="12"/>
      <c r="UYH542" s="12"/>
      <c r="UYI542" s="12"/>
      <c r="UYJ542" s="12"/>
      <c r="UYK542" s="12"/>
      <c r="UYL542" s="12"/>
      <c r="UYM542" s="12"/>
      <c r="UYN542" s="12"/>
      <c r="UYO542" s="12"/>
      <c r="UYP542" s="12"/>
      <c r="UYQ542" s="12"/>
      <c r="UYR542" s="12"/>
      <c r="UYS542" s="12"/>
      <c r="UYT542" s="12"/>
      <c r="UYU542" s="12"/>
      <c r="UYV542" s="12"/>
      <c r="UYW542" s="12"/>
      <c r="UYX542" s="12"/>
      <c r="UYY542" s="12"/>
      <c r="UYZ542" s="12"/>
      <c r="UZA542" s="12"/>
      <c r="UZB542" s="12"/>
      <c r="UZC542" s="12"/>
      <c r="UZD542" s="12"/>
      <c r="UZE542" s="12"/>
      <c r="UZF542" s="12"/>
      <c r="UZG542" s="12"/>
      <c r="UZH542" s="12"/>
      <c r="UZI542" s="12"/>
      <c r="UZJ542" s="12"/>
      <c r="UZK542" s="12"/>
      <c r="UZL542" s="12"/>
      <c r="UZM542" s="12"/>
      <c r="UZN542" s="12"/>
      <c r="UZO542" s="12"/>
      <c r="UZP542" s="12"/>
      <c r="UZQ542" s="12"/>
      <c r="UZR542" s="12"/>
      <c r="UZS542" s="12"/>
      <c r="UZT542" s="12"/>
      <c r="UZU542" s="12"/>
      <c r="UZV542" s="12"/>
      <c r="UZW542" s="12"/>
      <c r="UZX542" s="12"/>
      <c r="UZY542" s="12"/>
      <c r="UZZ542" s="12"/>
      <c r="VAA542" s="12"/>
      <c r="VAB542" s="12"/>
      <c r="VAC542" s="12"/>
      <c r="VAD542" s="12"/>
      <c r="VAE542" s="12"/>
      <c r="VAF542" s="12"/>
      <c r="VAG542" s="12"/>
      <c r="VAH542" s="12"/>
      <c r="VAI542" s="12"/>
      <c r="VAJ542" s="12"/>
      <c r="VAK542" s="12"/>
      <c r="VAL542" s="12"/>
      <c r="VAM542" s="12"/>
      <c r="VAN542" s="12"/>
      <c r="VAO542" s="12"/>
      <c r="VAP542" s="12"/>
      <c r="VAQ542" s="12"/>
      <c r="VAR542" s="12"/>
      <c r="VAS542" s="12"/>
      <c r="VAT542" s="12"/>
      <c r="VAU542" s="12"/>
      <c r="VAV542" s="12"/>
      <c r="VAW542" s="12"/>
      <c r="VAX542" s="12"/>
      <c r="VAY542" s="12"/>
      <c r="VAZ542" s="12"/>
      <c r="VBA542" s="12"/>
      <c r="VBB542" s="12"/>
      <c r="VBC542" s="12"/>
      <c r="VBD542" s="12"/>
      <c r="VBE542" s="12"/>
      <c r="VBF542" s="12"/>
      <c r="VBG542" s="12"/>
      <c r="VBH542" s="12"/>
      <c r="VBI542" s="12"/>
      <c r="VBJ542" s="12"/>
      <c r="VBK542" s="12"/>
      <c r="VBL542" s="12"/>
      <c r="VBM542" s="12"/>
      <c r="VBN542" s="12"/>
      <c r="VBO542" s="12"/>
      <c r="VBP542" s="12"/>
      <c r="VBQ542" s="12"/>
      <c r="VBR542" s="12"/>
      <c r="VBS542" s="12"/>
      <c r="VBT542" s="12"/>
      <c r="VBU542" s="12"/>
      <c r="VBV542" s="12"/>
      <c r="VBW542" s="12"/>
      <c r="VBX542" s="12"/>
      <c r="VBY542" s="12"/>
      <c r="VBZ542" s="12"/>
      <c r="VCA542" s="12"/>
      <c r="VCB542" s="12"/>
      <c r="VCC542" s="12"/>
      <c r="VCD542" s="12"/>
      <c r="VCE542" s="12"/>
      <c r="VCF542" s="12"/>
      <c r="VCG542" s="12"/>
      <c r="VCH542" s="12"/>
      <c r="VCI542" s="12"/>
      <c r="VCJ542" s="12"/>
      <c r="VCK542" s="12"/>
      <c r="VCL542" s="12"/>
      <c r="VCM542" s="12"/>
      <c r="VCN542" s="12"/>
      <c r="VCO542" s="12"/>
      <c r="VCP542" s="12"/>
      <c r="VCQ542" s="12"/>
      <c r="VCR542" s="12"/>
      <c r="VCS542" s="12"/>
      <c r="VCT542" s="12"/>
      <c r="VCU542" s="12"/>
      <c r="VCV542" s="12"/>
      <c r="VCW542" s="12"/>
      <c r="VCX542" s="12"/>
      <c r="VCY542" s="12"/>
      <c r="VCZ542" s="12"/>
      <c r="VDA542" s="12"/>
      <c r="VDB542" s="12"/>
      <c r="VDC542" s="12"/>
      <c r="VDD542" s="12"/>
      <c r="VDE542" s="12"/>
      <c r="VDF542" s="12"/>
      <c r="VDG542" s="12"/>
      <c r="VDH542" s="12"/>
      <c r="VDI542" s="12"/>
      <c r="VDJ542" s="12"/>
      <c r="VDK542" s="12"/>
      <c r="VDL542" s="12"/>
      <c r="VDM542" s="12"/>
      <c r="VDN542" s="12"/>
      <c r="VDO542" s="12"/>
      <c r="VDP542" s="12"/>
      <c r="VDQ542" s="12"/>
      <c r="VDR542" s="12"/>
      <c r="VDS542" s="12"/>
      <c r="VDT542" s="12"/>
      <c r="VDU542" s="12"/>
      <c r="VDV542" s="12"/>
      <c r="VDW542" s="12"/>
      <c r="VDX542" s="12"/>
      <c r="VDY542" s="12"/>
      <c r="VDZ542" s="12"/>
      <c r="VEA542" s="12"/>
      <c r="VEB542" s="12"/>
      <c r="VEC542" s="12"/>
      <c r="VED542" s="12"/>
      <c r="VEE542" s="12"/>
      <c r="VEF542" s="12"/>
      <c r="VEG542" s="12"/>
      <c r="VEH542" s="12"/>
      <c r="VEI542" s="12"/>
      <c r="VEJ542" s="12"/>
      <c r="VEK542" s="12"/>
      <c r="VEL542" s="12"/>
      <c r="VEM542" s="12"/>
      <c r="VEN542" s="12"/>
      <c r="VEO542" s="12"/>
      <c r="VEP542" s="12"/>
      <c r="VEQ542" s="12"/>
      <c r="VER542" s="12"/>
      <c r="VES542" s="12"/>
      <c r="VET542" s="12"/>
      <c r="VEU542" s="12"/>
      <c r="VEV542" s="12"/>
      <c r="VEW542" s="12"/>
      <c r="VEX542" s="12"/>
      <c r="VEY542" s="12"/>
      <c r="VEZ542" s="12"/>
      <c r="VFA542" s="12"/>
      <c r="VFB542" s="12"/>
      <c r="VFC542" s="12"/>
      <c r="VFD542" s="12"/>
      <c r="VFE542" s="12"/>
      <c r="VFF542" s="12"/>
      <c r="VFG542" s="12"/>
      <c r="VFH542" s="12"/>
      <c r="VFI542" s="12"/>
      <c r="VFJ542" s="12"/>
      <c r="VFK542" s="12"/>
      <c r="VFL542" s="12"/>
      <c r="VFM542" s="12"/>
      <c r="VFN542" s="12"/>
      <c r="VFO542" s="12"/>
      <c r="VFP542" s="12"/>
      <c r="VFQ542" s="12"/>
      <c r="VFR542" s="12"/>
      <c r="VFS542" s="12"/>
      <c r="VFT542" s="12"/>
      <c r="VFU542" s="12"/>
      <c r="VFV542" s="12"/>
      <c r="VFW542" s="12"/>
      <c r="VFX542" s="12"/>
      <c r="VFY542" s="12"/>
      <c r="VFZ542" s="12"/>
      <c r="VGA542" s="12"/>
      <c r="VGB542" s="12"/>
      <c r="VGC542" s="12"/>
      <c r="VGD542" s="12"/>
      <c r="VGE542" s="12"/>
      <c r="VGF542" s="12"/>
      <c r="VGG542" s="12"/>
      <c r="VGH542" s="12"/>
      <c r="VGI542" s="12"/>
      <c r="VGJ542" s="12"/>
      <c r="VGK542" s="12"/>
      <c r="VGL542" s="12"/>
      <c r="VGM542" s="12"/>
      <c r="VGN542" s="12"/>
      <c r="VGO542" s="12"/>
      <c r="VGP542" s="12"/>
      <c r="VGQ542" s="12"/>
      <c r="VGR542" s="12"/>
      <c r="VGS542" s="12"/>
      <c r="VGT542" s="12"/>
      <c r="VGU542" s="12"/>
      <c r="VGV542" s="12"/>
      <c r="VGW542" s="12"/>
      <c r="VGX542" s="12"/>
      <c r="VGY542" s="12"/>
      <c r="VGZ542" s="12"/>
      <c r="VHA542" s="12"/>
      <c r="VHB542" s="12"/>
      <c r="VHC542" s="12"/>
      <c r="VHD542" s="12"/>
      <c r="VHE542" s="12"/>
      <c r="VHF542" s="12"/>
      <c r="VHG542" s="12"/>
      <c r="VHH542" s="12"/>
      <c r="VHI542" s="12"/>
      <c r="VHJ542" s="12"/>
      <c r="VHK542" s="12"/>
      <c r="VHL542" s="12"/>
      <c r="VHM542" s="12"/>
      <c r="VHN542" s="12"/>
      <c r="VHO542" s="12"/>
      <c r="VHP542" s="12"/>
      <c r="VHQ542" s="12"/>
      <c r="VHR542" s="12"/>
      <c r="VHS542" s="12"/>
      <c r="VHT542" s="12"/>
      <c r="VHU542" s="12"/>
      <c r="VHV542" s="12"/>
      <c r="VHW542" s="12"/>
      <c r="VHX542" s="12"/>
      <c r="VHY542" s="12"/>
      <c r="VHZ542" s="12"/>
      <c r="VIA542" s="12"/>
      <c r="VIB542" s="12"/>
      <c r="VIC542" s="12"/>
      <c r="VID542" s="12"/>
      <c r="VIE542" s="12"/>
      <c r="VIF542" s="12"/>
      <c r="VIG542" s="12"/>
      <c r="VIH542" s="12"/>
      <c r="VII542" s="12"/>
      <c r="VIJ542" s="12"/>
      <c r="VIK542" s="12"/>
      <c r="VIL542" s="12"/>
      <c r="VIM542" s="12"/>
      <c r="VIN542" s="12"/>
      <c r="VIO542" s="12"/>
      <c r="VIP542" s="12"/>
      <c r="VIQ542" s="12"/>
      <c r="VIR542" s="12"/>
      <c r="VIS542" s="12"/>
      <c r="VIT542" s="12"/>
      <c r="VIU542" s="12"/>
      <c r="VIV542" s="12"/>
      <c r="VIW542" s="12"/>
      <c r="VIX542" s="12"/>
      <c r="VIY542" s="12"/>
      <c r="VIZ542" s="12"/>
      <c r="VJA542" s="12"/>
      <c r="VJB542" s="12"/>
      <c r="VJC542" s="12"/>
      <c r="VJD542" s="12"/>
      <c r="VJE542" s="12"/>
      <c r="VJF542" s="12"/>
      <c r="VJG542" s="12"/>
      <c r="VJH542" s="12"/>
      <c r="VJI542" s="12"/>
      <c r="VJJ542" s="12"/>
      <c r="VJK542" s="12"/>
      <c r="VJL542" s="12"/>
      <c r="VJM542" s="12"/>
      <c r="VJN542" s="12"/>
      <c r="VJO542" s="12"/>
      <c r="VJP542" s="12"/>
      <c r="VJQ542" s="12"/>
      <c r="VJR542" s="12"/>
      <c r="VJS542" s="12"/>
      <c r="VJT542" s="12"/>
      <c r="VJU542" s="12"/>
      <c r="VJV542" s="12"/>
      <c r="VJW542" s="12"/>
      <c r="VJX542" s="12"/>
      <c r="VJY542" s="12"/>
      <c r="VJZ542" s="12"/>
      <c r="VKA542" s="12"/>
      <c r="VKB542" s="12"/>
      <c r="VKC542" s="12"/>
      <c r="VKD542" s="12"/>
      <c r="VKE542" s="12"/>
      <c r="VKF542" s="12"/>
      <c r="VKG542" s="12"/>
      <c r="VKH542" s="12"/>
      <c r="VKI542" s="12"/>
      <c r="VKJ542" s="12"/>
      <c r="VKK542" s="12"/>
      <c r="VKL542" s="12"/>
      <c r="VKM542" s="12"/>
      <c r="VKN542" s="12"/>
      <c r="VKO542" s="12"/>
      <c r="VKP542" s="12"/>
      <c r="VKQ542" s="12"/>
      <c r="VKR542" s="12"/>
      <c r="VKS542" s="12"/>
      <c r="VKT542" s="12"/>
      <c r="VKU542" s="12"/>
      <c r="VKV542" s="12"/>
      <c r="VKW542" s="12"/>
      <c r="VKX542" s="12"/>
      <c r="VKY542" s="12"/>
      <c r="VKZ542" s="12"/>
      <c r="VLA542" s="12"/>
      <c r="VLB542" s="12"/>
      <c r="VLC542" s="12"/>
      <c r="VLD542" s="12"/>
      <c r="VLE542" s="12"/>
      <c r="VLF542" s="12"/>
      <c r="VLG542" s="12"/>
      <c r="VLH542" s="12"/>
      <c r="VLI542" s="12"/>
      <c r="VLJ542" s="12"/>
      <c r="VLK542" s="12"/>
      <c r="VLL542" s="12"/>
      <c r="VLM542" s="12"/>
      <c r="VLN542" s="12"/>
      <c r="VLO542" s="12"/>
      <c r="VLP542" s="12"/>
      <c r="VLQ542" s="12"/>
      <c r="VLR542" s="12"/>
      <c r="VLS542" s="12"/>
      <c r="VLT542" s="12"/>
      <c r="VLU542" s="12"/>
      <c r="VLV542" s="12"/>
      <c r="VLW542" s="12"/>
      <c r="VLX542" s="12"/>
      <c r="VLY542" s="12"/>
      <c r="VLZ542" s="12"/>
      <c r="VMA542" s="12"/>
      <c r="VMB542" s="12"/>
      <c r="VMC542" s="12"/>
      <c r="VMD542" s="12"/>
      <c r="VME542" s="12"/>
      <c r="VMF542" s="12"/>
      <c r="VMG542" s="12"/>
      <c r="VMH542" s="12"/>
      <c r="VMI542" s="12"/>
      <c r="VMJ542" s="12"/>
      <c r="VMK542" s="12"/>
      <c r="VML542" s="12"/>
      <c r="VMM542" s="12"/>
      <c r="VMN542" s="12"/>
      <c r="VMO542" s="12"/>
      <c r="VMP542" s="12"/>
      <c r="VMQ542" s="12"/>
      <c r="VMR542" s="12"/>
      <c r="VMS542" s="12"/>
      <c r="VMT542" s="12"/>
      <c r="VMU542" s="12"/>
      <c r="VMV542" s="12"/>
      <c r="VMW542" s="12"/>
      <c r="VMX542" s="12"/>
      <c r="VMY542" s="12"/>
      <c r="VMZ542" s="12"/>
      <c r="VNA542" s="12"/>
      <c r="VNB542" s="12"/>
      <c r="VNC542" s="12"/>
      <c r="VND542" s="12"/>
      <c r="VNE542" s="12"/>
      <c r="VNF542" s="12"/>
      <c r="VNG542" s="12"/>
      <c r="VNH542" s="12"/>
      <c r="VNI542" s="12"/>
      <c r="VNJ542" s="12"/>
      <c r="VNK542" s="12"/>
      <c r="VNL542" s="12"/>
      <c r="VNM542" s="12"/>
      <c r="VNN542" s="12"/>
      <c r="VNO542" s="12"/>
      <c r="VNP542" s="12"/>
      <c r="VNQ542" s="12"/>
      <c r="VNR542" s="12"/>
      <c r="VNS542" s="12"/>
      <c r="VNT542" s="12"/>
      <c r="VNU542" s="12"/>
      <c r="VNV542" s="12"/>
      <c r="VNW542" s="12"/>
      <c r="VNX542" s="12"/>
      <c r="VNY542" s="12"/>
      <c r="VNZ542" s="12"/>
      <c r="VOA542" s="12"/>
      <c r="VOB542" s="12"/>
      <c r="VOC542" s="12"/>
      <c r="VOD542" s="12"/>
      <c r="VOE542" s="12"/>
      <c r="VOF542" s="12"/>
      <c r="VOG542" s="12"/>
      <c r="VOH542" s="12"/>
      <c r="VOI542" s="12"/>
      <c r="VOJ542" s="12"/>
      <c r="VOK542" s="12"/>
      <c r="VOL542" s="12"/>
      <c r="VOM542" s="12"/>
      <c r="VON542" s="12"/>
      <c r="VOO542" s="12"/>
      <c r="VOP542" s="12"/>
      <c r="VOQ542" s="12"/>
      <c r="VOR542" s="12"/>
      <c r="VOS542" s="12"/>
      <c r="VOT542" s="12"/>
      <c r="VOU542" s="12"/>
      <c r="VOV542" s="12"/>
      <c r="VOW542" s="12"/>
      <c r="VOX542" s="12"/>
      <c r="VOY542" s="12"/>
      <c r="VOZ542" s="12"/>
      <c r="VPA542" s="12"/>
      <c r="VPB542" s="12"/>
      <c r="VPC542" s="12"/>
      <c r="VPD542" s="12"/>
      <c r="VPE542" s="12"/>
      <c r="VPF542" s="12"/>
      <c r="VPG542" s="12"/>
      <c r="VPH542" s="12"/>
      <c r="VPI542" s="12"/>
      <c r="VPJ542" s="12"/>
      <c r="VPK542" s="12"/>
      <c r="VPL542" s="12"/>
      <c r="VPM542" s="12"/>
      <c r="VPN542" s="12"/>
      <c r="VPO542" s="12"/>
      <c r="VPP542" s="12"/>
      <c r="VPQ542" s="12"/>
      <c r="VPR542" s="12"/>
      <c r="VPS542" s="12"/>
      <c r="VPT542" s="12"/>
      <c r="VPU542" s="12"/>
      <c r="VPV542" s="12"/>
      <c r="VPW542" s="12"/>
      <c r="VPX542" s="12"/>
      <c r="VPY542" s="12"/>
      <c r="VPZ542" s="12"/>
      <c r="VQA542" s="12"/>
      <c r="VQB542" s="12"/>
      <c r="VQC542" s="12"/>
      <c r="VQD542" s="12"/>
      <c r="VQE542" s="12"/>
      <c r="VQF542" s="12"/>
      <c r="VQG542" s="12"/>
      <c r="VQH542" s="12"/>
      <c r="VQI542" s="12"/>
      <c r="VQJ542" s="12"/>
      <c r="VQK542" s="12"/>
      <c r="VQL542" s="12"/>
      <c r="VQM542" s="12"/>
      <c r="VQN542" s="12"/>
      <c r="VQO542" s="12"/>
      <c r="VQP542" s="12"/>
      <c r="VQQ542" s="12"/>
      <c r="VQR542" s="12"/>
      <c r="VQS542" s="12"/>
      <c r="VQT542" s="12"/>
      <c r="VQU542" s="12"/>
      <c r="VQV542" s="12"/>
      <c r="VQW542" s="12"/>
      <c r="VQX542" s="12"/>
      <c r="VQY542" s="12"/>
      <c r="VQZ542" s="12"/>
      <c r="VRA542" s="12"/>
      <c r="VRB542" s="12"/>
      <c r="VRC542" s="12"/>
      <c r="VRD542" s="12"/>
      <c r="VRE542" s="12"/>
      <c r="VRF542" s="12"/>
      <c r="VRG542" s="12"/>
      <c r="VRH542" s="12"/>
      <c r="VRI542" s="12"/>
      <c r="VRJ542" s="12"/>
      <c r="VRK542" s="12"/>
      <c r="VRL542" s="12"/>
      <c r="VRM542" s="12"/>
      <c r="VRN542" s="12"/>
      <c r="VRO542" s="12"/>
      <c r="VRP542" s="12"/>
      <c r="VRQ542" s="12"/>
      <c r="VRR542" s="12"/>
      <c r="VRS542" s="12"/>
      <c r="VRT542" s="12"/>
      <c r="VRU542" s="12"/>
      <c r="VRV542" s="12"/>
      <c r="VRW542" s="12"/>
      <c r="VRX542" s="12"/>
      <c r="VRY542" s="12"/>
      <c r="VRZ542" s="12"/>
      <c r="VSA542" s="12"/>
      <c r="VSB542" s="12"/>
      <c r="VSC542" s="12"/>
      <c r="VSD542" s="12"/>
      <c r="VSE542" s="12"/>
      <c r="VSF542" s="12"/>
      <c r="VSG542" s="12"/>
      <c r="VSH542" s="12"/>
      <c r="VSI542" s="12"/>
      <c r="VSJ542" s="12"/>
      <c r="VSK542" s="12"/>
      <c r="VSL542" s="12"/>
      <c r="VSM542" s="12"/>
      <c r="VSN542" s="12"/>
      <c r="VSO542" s="12"/>
      <c r="VSP542" s="12"/>
      <c r="VSQ542" s="12"/>
      <c r="VSR542" s="12"/>
      <c r="VSS542" s="12"/>
      <c r="VST542" s="12"/>
      <c r="VSU542" s="12"/>
      <c r="VSV542" s="12"/>
      <c r="VSW542" s="12"/>
      <c r="VSX542" s="12"/>
      <c r="VSY542" s="12"/>
      <c r="VSZ542" s="12"/>
      <c r="VTA542" s="12"/>
      <c r="VTB542" s="12"/>
      <c r="VTC542" s="12"/>
      <c r="VTD542" s="12"/>
      <c r="VTE542" s="12"/>
      <c r="VTF542" s="12"/>
      <c r="VTG542" s="12"/>
      <c r="VTH542" s="12"/>
      <c r="VTI542" s="12"/>
      <c r="VTJ542" s="12"/>
      <c r="VTK542" s="12"/>
      <c r="VTL542" s="12"/>
      <c r="VTM542" s="12"/>
      <c r="VTN542" s="12"/>
      <c r="VTO542" s="12"/>
      <c r="VTP542" s="12"/>
      <c r="VTQ542" s="12"/>
      <c r="VTR542" s="12"/>
      <c r="VTS542" s="12"/>
      <c r="VTT542" s="12"/>
      <c r="VTU542" s="12"/>
      <c r="VTV542" s="12"/>
      <c r="VTW542" s="12"/>
      <c r="VTX542" s="12"/>
      <c r="VTY542" s="12"/>
      <c r="VTZ542" s="12"/>
      <c r="VUA542" s="12"/>
      <c r="VUB542" s="12"/>
      <c r="VUC542" s="12"/>
      <c r="VUD542" s="12"/>
      <c r="VUE542" s="12"/>
      <c r="VUF542" s="12"/>
      <c r="VUG542" s="12"/>
      <c r="VUH542" s="12"/>
      <c r="VUI542" s="12"/>
      <c r="VUJ542" s="12"/>
      <c r="VUK542" s="12"/>
      <c r="VUL542" s="12"/>
      <c r="VUM542" s="12"/>
      <c r="VUN542" s="12"/>
      <c r="VUO542" s="12"/>
      <c r="VUP542" s="12"/>
      <c r="VUQ542" s="12"/>
      <c r="VUR542" s="12"/>
      <c r="VUS542" s="12"/>
      <c r="VUT542" s="12"/>
      <c r="VUU542" s="12"/>
      <c r="VUV542" s="12"/>
      <c r="VUW542" s="12"/>
      <c r="VUX542" s="12"/>
      <c r="VUY542" s="12"/>
      <c r="VUZ542" s="12"/>
      <c r="VVA542" s="12"/>
      <c r="VVB542" s="12"/>
      <c r="VVC542" s="12"/>
      <c r="VVD542" s="12"/>
      <c r="VVE542" s="12"/>
      <c r="VVF542" s="12"/>
      <c r="VVG542" s="12"/>
      <c r="VVH542" s="12"/>
      <c r="VVI542" s="12"/>
      <c r="VVJ542" s="12"/>
      <c r="VVK542" s="12"/>
      <c r="VVL542" s="12"/>
      <c r="VVM542" s="12"/>
      <c r="VVN542" s="12"/>
      <c r="VVO542" s="12"/>
      <c r="VVP542" s="12"/>
      <c r="VVQ542" s="12"/>
      <c r="VVR542" s="12"/>
      <c r="VVS542" s="12"/>
      <c r="VVT542" s="12"/>
      <c r="VVU542" s="12"/>
      <c r="VVV542" s="12"/>
      <c r="VVW542" s="12"/>
      <c r="VVX542" s="12"/>
      <c r="VVY542" s="12"/>
      <c r="VVZ542" s="12"/>
      <c r="VWA542" s="12"/>
      <c r="VWB542" s="12"/>
      <c r="VWC542" s="12"/>
      <c r="VWD542" s="12"/>
      <c r="VWE542" s="12"/>
      <c r="VWF542" s="12"/>
      <c r="VWG542" s="12"/>
      <c r="VWH542" s="12"/>
      <c r="VWI542" s="12"/>
      <c r="VWJ542" s="12"/>
      <c r="VWK542" s="12"/>
      <c r="VWL542" s="12"/>
      <c r="VWM542" s="12"/>
      <c r="VWN542" s="12"/>
      <c r="VWO542" s="12"/>
      <c r="VWP542" s="12"/>
      <c r="VWQ542" s="12"/>
      <c r="VWR542" s="12"/>
      <c r="VWS542" s="12"/>
      <c r="VWT542" s="12"/>
      <c r="VWU542" s="12"/>
      <c r="VWV542" s="12"/>
      <c r="VWW542" s="12"/>
      <c r="VWX542" s="12"/>
      <c r="VWY542" s="12"/>
      <c r="VWZ542" s="12"/>
      <c r="VXA542" s="12"/>
      <c r="VXB542" s="12"/>
      <c r="VXC542" s="12"/>
      <c r="VXD542" s="12"/>
      <c r="VXE542" s="12"/>
      <c r="VXF542" s="12"/>
      <c r="VXG542" s="12"/>
      <c r="VXH542" s="12"/>
      <c r="VXI542" s="12"/>
      <c r="VXJ542" s="12"/>
      <c r="VXK542" s="12"/>
      <c r="VXL542" s="12"/>
      <c r="VXM542" s="12"/>
      <c r="VXN542" s="12"/>
      <c r="VXO542" s="12"/>
      <c r="VXP542" s="12"/>
      <c r="VXQ542" s="12"/>
      <c r="VXR542" s="12"/>
      <c r="VXS542" s="12"/>
      <c r="VXT542" s="12"/>
      <c r="VXU542" s="12"/>
      <c r="VXV542" s="12"/>
      <c r="VXW542" s="12"/>
      <c r="VXX542" s="12"/>
      <c r="VXY542" s="12"/>
      <c r="VXZ542" s="12"/>
      <c r="VYA542" s="12"/>
      <c r="VYB542" s="12"/>
      <c r="VYC542" s="12"/>
      <c r="VYD542" s="12"/>
      <c r="VYE542" s="12"/>
      <c r="VYF542" s="12"/>
      <c r="VYG542" s="12"/>
      <c r="VYH542" s="12"/>
      <c r="VYI542" s="12"/>
      <c r="VYJ542" s="12"/>
      <c r="VYK542" s="12"/>
      <c r="VYL542" s="12"/>
      <c r="VYM542" s="12"/>
      <c r="VYN542" s="12"/>
      <c r="VYO542" s="12"/>
      <c r="VYP542" s="12"/>
      <c r="VYQ542" s="12"/>
      <c r="VYR542" s="12"/>
      <c r="VYS542" s="12"/>
      <c r="VYT542" s="12"/>
      <c r="VYU542" s="12"/>
      <c r="VYV542" s="12"/>
      <c r="VYW542" s="12"/>
      <c r="VYX542" s="12"/>
      <c r="VYY542" s="12"/>
      <c r="VYZ542" s="12"/>
      <c r="VZA542" s="12"/>
      <c r="VZB542" s="12"/>
      <c r="VZC542" s="12"/>
      <c r="VZD542" s="12"/>
      <c r="VZE542" s="12"/>
      <c r="VZF542" s="12"/>
      <c r="VZG542" s="12"/>
      <c r="VZH542" s="12"/>
      <c r="VZI542" s="12"/>
      <c r="VZJ542" s="12"/>
      <c r="VZK542" s="12"/>
      <c r="VZL542" s="12"/>
      <c r="VZM542" s="12"/>
      <c r="VZN542" s="12"/>
      <c r="VZO542" s="12"/>
      <c r="VZP542" s="12"/>
      <c r="VZQ542" s="12"/>
      <c r="VZR542" s="12"/>
      <c r="VZS542" s="12"/>
      <c r="VZT542" s="12"/>
      <c r="VZU542" s="12"/>
      <c r="VZV542" s="12"/>
      <c r="VZW542" s="12"/>
      <c r="VZX542" s="12"/>
      <c r="VZY542" s="12"/>
      <c r="VZZ542" s="12"/>
      <c r="WAA542" s="12"/>
      <c r="WAB542" s="12"/>
      <c r="WAC542" s="12"/>
      <c r="WAD542" s="12"/>
      <c r="WAE542" s="12"/>
      <c r="WAF542" s="12"/>
      <c r="WAG542" s="12"/>
      <c r="WAH542" s="12"/>
      <c r="WAI542" s="12"/>
      <c r="WAJ542" s="12"/>
      <c r="WAK542" s="12"/>
      <c r="WAL542" s="12"/>
      <c r="WAM542" s="12"/>
      <c r="WAN542" s="12"/>
      <c r="WAO542" s="12"/>
      <c r="WAP542" s="12"/>
      <c r="WAQ542" s="12"/>
      <c r="WAR542" s="12"/>
      <c r="WAS542" s="12"/>
      <c r="WAT542" s="12"/>
      <c r="WAU542" s="12"/>
      <c r="WAV542" s="12"/>
      <c r="WAW542" s="12"/>
      <c r="WAX542" s="12"/>
      <c r="WAY542" s="12"/>
      <c r="WAZ542" s="12"/>
      <c r="WBA542" s="12"/>
      <c r="WBB542" s="12"/>
      <c r="WBC542" s="12"/>
      <c r="WBD542" s="12"/>
      <c r="WBE542" s="12"/>
      <c r="WBF542" s="12"/>
      <c r="WBG542" s="12"/>
      <c r="WBH542" s="12"/>
      <c r="WBI542" s="12"/>
      <c r="WBJ542" s="12"/>
      <c r="WBK542" s="12"/>
      <c r="WBL542" s="12"/>
      <c r="WBM542" s="12"/>
      <c r="WBN542" s="12"/>
      <c r="WBO542" s="12"/>
      <c r="WBP542" s="12"/>
      <c r="WBQ542" s="12"/>
      <c r="WBR542" s="12"/>
      <c r="WBS542" s="12"/>
      <c r="WBT542" s="12"/>
      <c r="WBU542" s="12"/>
      <c r="WBV542" s="12"/>
      <c r="WBW542" s="12"/>
      <c r="WBX542" s="12"/>
      <c r="WBY542" s="12"/>
      <c r="WBZ542" s="12"/>
      <c r="WCA542" s="12"/>
      <c r="WCB542" s="12"/>
      <c r="WCC542" s="12"/>
      <c r="WCD542" s="12"/>
      <c r="WCE542" s="12"/>
      <c r="WCF542" s="12"/>
      <c r="WCG542" s="12"/>
      <c r="WCH542" s="12"/>
      <c r="WCI542" s="12"/>
      <c r="WCJ542" s="12"/>
      <c r="WCK542" s="12"/>
      <c r="WCL542" s="12"/>
      <c r="WCM542" s="12"/>
      <c r="WCN542" s="12"/>
      <c r="WCO542" s="12"/>
      <c r="WCP542" s="12"/>
      <c r="WCQ542" s="12"/>
      <c r="WCR542" s="12"/>
      <c r="WCS542" s="12"/>
      <c r="WCT542" s="12"/>
      <c r="WCU542" s="12"/>
      <c r="WCV542" s="12"/>
      <c r="WCW542" s="12"/>
      <c r="WCX542" s="12"/>
      <c r="WCY542" s="12"/>
      <c r="WCZ542" s="12"/>
      <c r="WDA542" s="12"/>
      <c r="WDB542" s="12"/>
      <c r="WDC542" s="12"/>
      <c r="WDD542" s="12"/>
      <c r="WDE542" s="12"/>
      <c r="WDF542" s="12"/>
      <c r="WDG542" s="12"/>
      <c r="WDH542" s="12"/>
      <c r="WDI542" s="12"/>
      <c r="WDJ542" s="12"/>
      <c r="WDK542" s="12"/>
      <c r="WDL542" s="12"/>
      <c r="WDM542" s="12"/>
      <c r="WDN542" s="12"/>
      <c r="WDO542" s="12"/>
      <c r="WDP542" s="12"/>
      <c r="WDQ542" s="12"/>
      <c r="WDR542" s="12"/>
      <c r="WDS542" s="12"/>
      <c r="WDT542" s="12"/>
      <c r="WDU542" s="12"/>
      <c r="WDV542" s="12"/>
      <c r="WDW542" s="12"/>
      <c r="WDX542" s="12"/>
      <c r="WDY542" s="12"/>
      <c r="WDZ542" s="12"/>
      <c r="WEA542" s="12"/>
      <c r="WEB542" s="12"/>
      <c r="WEC542" s="12"/>
      <c r="WED542" s="12"/>
      <c r="WEE542" s="12"/>
      <c r="WEF542" s="12"/>
      <c r="WEG542" s="12"/>
      <c r="WEH542" s="12"/>
      <c r="WEI542" s="12"/>
      <c r="WEJ542" s="12"/>
      <c r="WEK542" s="12"/>
      <c r="WEL542" s="12"/>
      <c r="WEM542" s="12"/>
      <c r="WEN542" s="12"/>
      <c r="WEO542" s="12"/>
      <c r="WEP542" s="12"/>
      <c r="WEQ542" s="12"/>
      <c r="WER542" s="12"/>
      <c r="WES542" s="12"/>
      <c r="WET542" s="12"/>
      <c r="WEU542" s="12"/>
      <c r="WEV542" s="12"/>
      <c r="WEW542" s="12"/>
      <c r="WEX542" s="12"/>
      <c r="WEY542" s="12"/>
      <c r="WEZ542" s="12"/>
      <c r="WFA542" s="12"/>
      <c r="WFB542" s="12"/>
      <c r="WFC542" s="12"/>
      <c r="WFD542" s="12"/>
      <c r="WFE542" s="12"/>
      <c r="WFF542" s="12"/>
      <c r="WFG542" s="12"/>
      <c r="WFH542" s="12"/>
      <c r="WFI542" s="12"/>
      <c r="WFJ542" s="12"/>
      <c r="WFK542" s="12"/>
      <c r="WFL542" s="12"/>
      <c r="WFM542" s="12"/>
      <c r="WFN542" s="12"/>
      <c r="WFO542" s="12"/>
      <c r="WFP542" s="12"/>
      <c r="WFQ542" s="12"/>
      <c r="WFR542" s="12"/>
      <c r="WFS542" s="12"/>
      <c r="WFT542" s="12"/>
      <c r="WFU542" s="12"/>
      <c r="WFV542" s="12"/>
      <c r="WFW542" s="12"/>
      <c r="WFX542" s="12"/>
      <c r="WFY542" s="12"/>
      <c r="WFZ542" s="12"/>
      <c r="WGA542" s="12"/>
      <c r="WGB542" s="12"/>
      <c r="WGC542" s="12"/>
      <c r="WGD542" s="12"/>
      <c r="WGE542" s="12"/>
      <c r="WGF542" s="12"/>
      <c r="WGG542" s="12"/>
      <c r="WGH542" s="12"/>
      <c r="WGI542" s="12"/>
      <c r="WGJ542" s="12"/>
      <c r="WGK542" s="12"/>
      <c r="WGL542" s="12"/>
      <c r="WGM542" s="12"/>
      <c r="WGN542" s="12"/>
      <c r="WGO542" s="12"/>
      <c r="WGP542" s="12"/>
      <c r="WGQ542" s="12"/>
      <c r="WGR542" s="12"/>
      <c r="WGS542" s="12"/>
      <c r="WGT542" s="12"/>
      <c r="WGU542" s="12"/>
      <c r="WGV542" s="12"/>
      <c r="WGW542" s="12"/>
      <c r="WGX542" s="12"/>
      <c r="WGY542" s="12"/>
      <c r="WGZ542" s="12"/>
      <c r="WHA542" s="12"/>
      <c r="WHB542" s="12"/>
      <c r="WHC542" s="12"/>
      <c r="WHD542" s="12"/>
      <c r="WHE542" s="12"/>
      <c r="WHF542" s="12"/>
      <c r="WHG542" s="12"/>
      <c r="WHH542" s="12"/>
      <c r="WHI542" s="12"/>
      <c r="WHJ542" s="12"/>
      <c r="WHK542" s="12"/>
      <c r="WHL542" s="12"/>
      <c r="WHM542" s="12"/>
      <c r="WHN542" s="12"/>
      <c r="WHO542" s="12"/>
      <c r="WHP542" s="12"/>
      <c r="WHQ542" s="12"/>
      <c r="WHR542" s="12"/>
      <c r="WHS542" s="12"/>
      <c r="WHT542" s="12"/>
      <c r="WHU542" s="12"/>
      <c r="WHV542" s="12"/>
      <c r="WHW542" s="12"/>
      <c r="WHX542" s="12"/>
      <c r="WHY542" s="12"/>
      <c r="WHZ542" s="12"/>
      <c r="WIA542" s="12"/>
      <c r="WIB542" s="12"/>
      <c r="WIC542" s="12"/>
      <c r="WID542" s="12"/>
      <c r="WIE542" s="12"/>
      <c r="WIF542" s="12"/>
      <c r="WIG542" s="12"/>
      <c r="WIH542" s="12"/>
      <c r="WII542" s="12"/>
      <c r="WIJ542" s="12"/>
      <c r="WIK542" s="12"/>
      <c r="WIL542" s="12"/>
      <c r="WIM542" s="12"/>
      <c r="WIN542" s="12"/>
      <c r="WIO542" s="12"/>
      <c r="WIP542" s="12"/>
      <c r="WIQ542" s="12"/>
      <c r="WIR542" s="12"/>
      <c r="WIS542" s="12"/>
      <c r="WIT542" s="12"/>
      <c r="WIU542" s="12"/>
      <c r="WIV542" s="12"/>
      <c r="WIW542" s="12"/>
      <c r="WIX542" s="12"/>
      <c r="WIY542" s="12"/>
      <c r="WIZ542" s="12"/>
      <c r="WJA542" s="12"/>
      <c r="WJB542" s="12"/>
      <c r="WJC542" s="12"/>
      <c r="WJD542" s="12"/>
      <c r="WJE542" s="12"/>
      <c r="WJF542" s="12"/>
      <c r="WJG542" s="12"/>
      <c r="WJH542" s="12"/>
      <c r="WJI542" s="12"/>
      <c r="WJJ542" s="12"/>
      <c r="WJK542" s="12"/>
      <c r="WJL542" s="12"/>
      <c r="WJM542" s="12"/>
      <c r="WJN542" s="12"/>
      <c r="WJO542" s="12"/>
      <c r="WJP542" s="12"/>
      <c r="WJQ542" s="12"/>
      <c r="WJR542" s="12"/>
      <c r="WJS542" s="12"/>
      <c r="WJT542" s="12"/>
      <c r="WJU542" s="12"/>
      <c r="WJV542" s="12"/>
      <c r="WJW542" s="12"/>
      <c r="WJX542" s="12"/>
      <c r="WJY542" s="12"/>
      <c r="WJZ542" s="12"/>
      <c r="WKA542" s="12"/>
      <c r="WKB542" s="12"/>
      <c r="WKC542" s="12"/>
      <c r="WKD542" s="12"/>
      <c r="WKE542" s="12"/>
      <c r="WKF542" s="12"/>
      <c r="WKG542" s="12"/>
      <c r="WKH542" s="12"/>
      <c r="WKI542" s="12"/>
      <c r="WKJ542" s="12"/>
      <c r="WKK542" s="12"/>
      <c r="WKL542" s="12"/>
      <c r="WKM542" s="12"/>
      <c r="WKN542" s="12"/>
      <c r="WKO542" s="12"/>
      <c r="WKP542" s="12"/>
      <c r="WKQ542" s="12"/>
      <c r="WKR542" s="12"/>
      <c r="WKS542" s="12"/>
      <c r="WKT542" s="12"/>
      <c r="WKU542" s="12"/>
      <c r="WKV542" s="12"/>
      <c r="WKW542" s="12"/>
      <c r="WKX542" s="12"/>
      <c r="WKY542" s="12"/>
      <c r="WKZ542" s="12"/>
      <c r="WLA542" s="12"/>
      <c r="WLB542" s="12"/>
      <c r="WLC542" s="12"/>
      <c r="WLD542" s="12"/>
      <c r="WLE542" s="12"/>
      <c r="WLF542" s="12"/>
      <c r="WLG542" s="12"/>
      <c r="WLH542" s="12"/>
      <c r="WLI542" s="12"/>
      <c r="WLJ542" s="12"/>
      <c r="WLK542" s="12"/>
      <c r="WLL542" s="12"/>
      <c r="WLM542" s="12"/>
      <c r="WLN542" s="12"/>
      <c r="WLO542" s="12"/>
      <c r="WLP542" s="12"/>
      <c r="WLQ542" s="12"/>
      <c r="WLR542" s="12"/>
      <c r="WLS542" s="12"/>
      <c r="WLT542" s="12"/>
      <c r="WLU542" s="12"/>
      <c r="WLV542" s="12"/>
      <c r="WLW542" s="12"/>
      <c r="WLX542" s="12"/>
      <c r="WLY542" s="12"/>
      <c r="WLZ542" s="12"/>
      <c r="WMA542" s="12"/>
      <c r="WMB542" s="12"/>
      <c r="WMC542" s="12"/>
      <c r="WMD542" s="12"/>
      <c r="WME542" s="12"/>
      <c r="WMF542" s="12"/>
      <c r="WMG542" s="12"/>
      <c r="WMH542" s="12"/>
      <c r="WMI542" s="12"/>
      <c r="WMJ542" s="12"/>
      <c r="WMK542" s="12"/>
      <c r="WML542" s="12"/>
      <c r="WMM542" s="12"/>
      <c r="WMN542" s="12"/>
      <c r="WMO542" s="12"/>
      <c r="WMP542" s="12"/>
      <c r="WMQ542" s="12"/>
      <c r="WMR542" s="12"/>
      <c r="WMS542" s="12"/>
      <c r="WMT542" s="12"/>
      <c r="WMU542" s="12"/>
      <c r="WMV542" s="12"/>
      <c r="WMW542" s="12"/>
      <c r="WMX542" s="12"/>
      <c r="WMY542" s="12"/>
      <c r="WMZ542" s="12"/>
      <c r="WNA542" s="12"/>
      <c r="WNB542" s="12"/>
      <c r="WNC542" s="12"/>
      <c r="WND542" s="12"/>
      <c r="WNE542" s="12"/>
      <c r="WNF542" s="12"/>
      <c r="WNG542" s="12"/>
      <c r="WNH542" s="12"/>
      <c r="WNI542" s="12"/>
      <c r="WNJ542" s="12"/>
      <c r="WNK542" s="12"/>
      <c r="WNL542" s="12"/>
      <c r="WNM542" s="12"/>
      <c r="WNN542" s="12"/>
      <c r="WNO542" s="12"/>
      <c r="WNP542" s="12"/>
      <c r="WNQ542" s="12"/>
      <c r="WNR542" s="12"/>
      <c r="WNS542" s="12"/>
      <c r="WNT542" s="12"/>
      <c r="WNU542" s="12"/>
      <c r="WNV542" s="12"/>
      <c r="WNW542" s="12"/>
      <c r="WNX542" s="12"/>
      <c r="WNY542" s="12"/>
      <c r="WNZ542" s="12"/>
      <c r="WOA542" s="12"/>
      <c r="WOB542" s="12"/>
      <c r="WOC542" s="12"/>
      <c r="WOD542" s="12"/>
      <c r="WOE542" s="12"/>
      <c r="WOF542" s="12"/>
      <c r="WOG542" s="12"/>
      <c r="WOH542" s="12"/>
      <c r="WOI542" s="12"/>
      <c r="WOJ542" s="12"/>
      <c r="WOK542" s="12"/>
      <c r="WOL542" s="12"/>
      <c r="WOM542" s="12"/>
      <c r="WON542" s="12"/>
      <c r="WOO542" s="12"/>
      <c r="WOP542" s="12"/>
      <c r="WOQ542" s="12"/>
      <c r="WOR542" s="12"/>
      <c r="WOS542" s="12"/>
      <c r="WOT542" s="12"/>
      <c r="WOU542" s="12"/>
      <c r="WOV542" s="12"/>
      <c r="WOW542" s="12"/>
      <c r="WOX542" s="12"/>
      <c r="WOY542" s="12"/>
      <c r="WOZ542" s="12"/>
      <c r="WPA542" s="12"/>
      <c r="WPB542" s="12"/>
      <c r="WPC542" s="12"/>
      <c r="WPD542" s="12"/>
      <c r="WPE542" s="12"/>
      <c r="WPF542" s="12"/>
      <c r="WPG542" s="12"/>
      <c r="WPH542" s="12"/>
      <c r="WPI542" s="12"/>
      <c r="WPJ542" s="12"/>
      <c r="WPK542" s="12"/>
      <c r="WPL542" s="12"/>
      <c r="WPM542" s="12"/>
      <c r="WPN542" s="12"/>
      <c r="WPO542" s="12"/>
      <c r="WPP542" s="12"/>
      <c r="WPQ542" s="12"/>
      <c r="WPR542" s="12"/>
      <c r="WPS542" s="12"/>
      <c r="WPT542" s="12"/>
      <c r="WPU542" s="12"/>
      <c r="WPV542" s="12"/>
      <c r="WPW542" s="12"/>
      <c r="WPX542" s="12"/>
      <c r="WPY542" s="12"/>
      <c r="WPZ542" s="12"/>
      <c r="WQA542" s="12"/>
      <c r="WQB542" s="12"/>
      <c r="WQC542" s="12"/>
      <c r="WQD542" s="12"/>
      <c r="WQE542" s="12"/>
      <c r="WQF542" s="12"/>
      <c r="WQG542" s="12"/>
      <c r="WQH542" s="12"/>
      <c r="WQI542" s="12"/>
      <c r="WQJ542" s="12"/>
      <c r="WQK542" s="12"/>
      <c r="WQL542" s="12"/>
      <c r="WQM542" s="12"/>
      <c r="WQN542" s="12"/>
      <c r="WQO542" s="12"/>
      <c r="WQP542" s="12"/>
      <c r="WQQ542" s="12"/>
      <c r="WQR542" s="12"/>
      <c r="WQS542" s="12"/>
      <c r="WQT542" s="12"/>
      <c r="WQU542" s="12"/>
      <c r="WQV542" s="12"/>
      <c r="WQW542" s="12"/>
      <c r="WQX542" s="12"/>
      <c r="WQY542" s="12"/>
      <c r="WQZ542" s="12"/>
      <c r="WRA542" s="12"/>
      <c r="WRB542" s="12"/>
      <c r="WRC542" s="12"/>
      <c r="WRD542" s="12"/>
      <c r="WRE542" s="12"/>
      <c r="WRF542" s="12"/>
      <c r="WRG542" s="12"/>
      <c r="WRH542" s="12"/>
      <c r="WRI542" s="12"/>
      <c r="WRJ542" s="12"/>
      <c r="WRK542" s="12"/>
      <c r="WRL542" s="12"/>
      <c r="WRM542" s="12"/>
      <c r="WRN542" s="12"/>
      <c r="WRO542" s="12"/>
      <c r="WRP542" s="12"/>
      <c r="WRQ542" s="12"/>
      <c r="WRR542" s="12"/>
      <c r="WRS542" s="12"/>
      <c r="WRT542" s="12"/>
      <c r="WRU542" s="12"/>
      <c r="WRV542" s="12"/>
      <c r="WRW542" s="12"/>
      <c r="WRX542" s="12"/>
      <c r="WRY542" s="12"/>
      <c r="WRZ542" s="12"/>
      <c r="WSA542" s="12"/>
      <c r="WSB542" s="12"/>
      <c r="WSC542" s="12"/>
      <c r="WSD542" s="12"/>
      <c r="WSE542" s="12"/>
      <c r="WSF542" s="12"/>
      <c r="WSG542" s="12"/>
      <c r="WSH542" s="12"/>
      <c r="WSI542" s="12"/>
      <c r="WSJ542" s="12"/>
      <c r="WSK542" s="12"/>
      <c r="WSL542" s="12"/>
      <c r="WSM542" s="12"/>
      <c r="WSN542" s="12"/>
      <c r="WSO542" s="12"/>
      <c r="WSP542" s="12"/>
      <c r="WSQ542" s="12"/>
      <c r="WSR542" s="12"/>
      <c r="WSS542" s="12"/>
      <c r="WST542" s="12"/>
      <c r="WSU542" s="12"/>
      <c r="WSV542" s="12"/>
      <c r="WSW542" s="12"/>
      <c r="WSX542" s="12"/>
      <c r="WSY542" s="12"/>
      <c r="WSZ542" s="12"/>
      <c r="WTA542" s="12"/>
      <c r="WTB542" s="12"/>
      <c r="WTC542" s="12"/>
      <c r="WTD542" s="12"/>
      <c r="WTE542" s="12"/>
      <c r="WTF542" s="12"/>
      <c r="WTG542" s="12"/>
      <c r="WTH542" s="12"/>
      <c r="WTI542" s="12"/>
      <c r="WTJ542" s="12"/>
      <c r="WTK542" s="12"/>
      <c r="WTL542" s="12"/>
      <c r="WTM542" s="12"/>
      <c r="WTN542" s="12"/>
      <c r="WTO542" s="12"/>
      <c r="WTP542" s="12"/>
      <c r="WTQ542" s="12"/>
      <c r="WTR542" s="12"/>
      <c r="WTS542" s="12"/>
      <c r="WTT542" s="12"/>
      <c r="WTU542" s="12"/>
      <c r="WTV542" s="12"/>
      <c r="WTW542" s="12"/>
      <c r="WTX542" s="12"/>
      <c r="WTY542" s="12"/>
      <c r="WTZ542" s="12"/>
      <c r="WUA542" s="12"/>
      <c r="WUB542" s="12"/>
      <c r="WUC542" s="12"/>
      <c r="WUD542" s="12"/>
      <c r="WUE542" s="12"/>
      <c r="WUF542" s="12"/>
      <c r="WUG542" s="12"/>
      <c r="WUH542" s="12"/>
      <c r="WUI542" s="12"/>
      <c r="WUJ542" s="12"/>
      <c r="WUK542" s="12"/>
      <c r="WUL542" s="12"/>
      <c r="WUM542" s="12"/>
      <c r="WUN542" s="12"/>
      <c r="WUO542" s="12"/>
      <c r="WUP542" s="12"/>
      <c r="WUQ542" s="12"/>
      <c r="WUR542" s="12"/>
      <c r="WUS542" s="12"/>
      <c r="WUT542" s="12"/>
      <c r="WUU542" s="12"/>
      <c r="WUV542" s="12"/>
      <c r="WUW542" s="12"/>
      <c r="WUX542" s="12"/>
      <c r="WUY542" s="12"/>
      <c r="WUZ542" s="12"/>
      <c r="WVA542" s="12"/>
      <c r="WVB542" s="12"/>
      <c r="WVC542" s="12"/>
      <c r="WVD542" s="12"/>
      <c r="WVE542" s="12"/>
      <c r="WVF542" s="12"/>
      <c r="WVG542" s="12"/>
      <c r="WVH542" s="12"/>
      <c r="WVI542" s="12"/>
      <c r="WVJ542" s="12"/>
      <c r="WVK542" s="12"/>
      <c r="WVL542" s="12"/>
      <c r="WVM542" s="12"/>
      <c r="WVN542" s="12"/>
      <c r="WVO542" s="12"/>
      <c r="WVP542" s="12"/>
      <c r="WVQ542" s="12"/>
      <c r="WVR542" s="12"/>
      <c r="WVS542" s="12"/>
      <c r="WVT542" s="12"/>
      <c r="WVU542" s="12"/>
      <c r="WVV542" s="12"/>
      <c r="WVW542" s="12"/>
      <c r="WVX542" s="12"/>
      <c r="WVY542" s="12"/>
      <c r="WVZ542" s="12"/>
      <c r="WWA542" s="12"/>
      <c r="WWB542" s="12"/>
      <c r="WWC542" s="12"/>
      <c r="WWD542" s="12"/>
      <c r="WWE542" s="12"/>
      <c r="WWF542" s="12"/>
      <c r="WWG542" s="12"/>
      <c r="WWH542" s="12"/>
      <c r="WWI542" s="12"/>
      <c r="WWJ542" s="12"/>
      <c r="WWK542" s="12"/>
      <c r="WWL542" s="12"/>
      <c r="WWM542" s="12"/>
      <c r="WWN542" s="12"/>
      <c r="WWO542" s="12"/>
      <c r="WWP542" s="12"/>
      <c r="WWQ542" s="12"/>
      <c r="WWR542" s="12"/>
      <c r="WWS542" s="12"/>
      <c r="WWT542" s="12"/>
      <c r="WWU542" s="12"/>
      <c r="WWV542" s="12"/>
      <c r="WWW542" s="12"/>
      <c r="WWX542" s="12"/>
      <c r="WWY542" s="12"/>
      <c r="WWZ542" s="12"/>
      <c r="WXA542" s="12"/>
      <c r="WXB542" s="12"/>
      <c r="WXC542" s="12"/>
      <c r="WXD542" s="12"/>
      <c r="WXE542" s="12"/>
      <c r="WXF542" s="12"/>
      <c r="WXG542" s="12"/>
      <c r="WXH542" s="12"/>
      <c r="WXI542" s="12"/>
      <c r="WXJ542" s="12"/>
      <c r="WXK542" s="12"/>
      <c r="WXL542" s="12"/>
      <c r="WXM542" s="12"/>
      <c r="WXN542" s="12"/>
      <c r="WXO542" s="12"/>
      <c r="WXP542" s="12"/>
      <c r="WXQ542" s="12"/>
      <c r="WXR542" s="12"/>
      <c r="WXS542" s="12"/>
      <c r="WXT542" s="12"/>
      <c r="WXU542" s="12"/>
      <c r="WXV542" s="12"/>
      <c r="WXW542" s="12"/>
      <c r="WXX542" s="12"/>
      <c r="WXY542" s="12"/>
      <c r="WXZ542" s="12"/>
      <c r="WYA542" s="12"/>
      <c r="WYB542" s="12"/>
      <c r="WYC542" s="12"/>
      <c r="WYD542" s="12"/>
      <c r="WYE542" s="12"/>
      <c r="WYF542" s="12"/>
      <c r="WYG542" s="12"/>
      <c r="WYH542" s="12"/>
      <c r="WYI542" s="12"/>
      <c r="WYJ542" s="12"/>
      <c r="WYK542" s="12"/>
      <c r="WYL542" s="12"/>
      <c r="WYM542" s="12"/>
      <c r="WYN542" s="12"/>
      <c r="WYO542" s="12"/>
      <c r="WYP542" s="12"/>
      <c r="WYQ542" s="12"/>
      <c r="WYR542" s="12"/>
      <c r="WYS542" s="12"/>
      <c r="WYT542" s="12"/>
      <c r="WYU542" s="12"/>
      <c r="WYV542" s="12"/>
      <c r="WYW542" s="12"/>
      <c r="WYX542" s="12"/>
      <c r="WYY542" s="12"/>
      <c r="WYZ542" s="12"/>
      <c r="WZA542" s="12"/>
      <c r="WZB542" s="12"/>
      <c r="WZC542" s="12"/>
      <c r="WZD542" s="12"/>
      <c r="WZE542" s="12"/>
      <c r="WZF542" s="12"/>
      <c r="WZG542" s="12"/>
      <c r="WZH542" s="12"/>
      <c r="WZI542" s="12"/>
      <c r="WZJ542" s="12"/>
      <c r="WZK542" s="12"/>
      <c r="WZL542" s="12"/>
      <c r="WZM542" s="12"/>
      <c r="WZN542" s="12"/>
      <c r="WZO542" s="12"/>
      <c r="WZP542" s="12"/>
      <c r="WZQ542" s="12"/>
      <c r="WZR542" s="12"/>
      <c r="WZS542" s="12"/>
      <c r="WZT542" s="12"/>
      <c r="WZU542" s="12"/>
      <c r="WZV542" s="12"/>
      <c r="WZW542" s="12"/>
      <c r="WZX542" s="12"/>
      <c r="WZY542" s="12"/>
      <c r="WZZ542" s="12"/>
      <c r="XAA542" s="12"/>
      <c r="XAB542" s="12"/>
      <c r="XAC542" s="12"/>
      <c r="XAD542" s="12"/>
      <c r="XAE542" s="12"/>
      <c r="XAF542" s="12"/>
      <c r="XAG542" s="12"/>
      <c r="XAH542" s="12"/>
      <c r="XAI542" s="12"/>
      <c r="XAJ542" s="12"/>
      <c r="XAK542" s="12"/>
      <c r="XAL542" s="12"/>
      <c r="XAM542" s="12"/>
      <c r="XAN542" s="12"/>
      <c r="XAO542" s="12"/>
      <c r="XAP542" s="12"/>
      <c r="XAQ542" s="12"/>
      <c r="XAR542" s="12"/>
      <c r="XAS542" s="12"/>
      <c r="XAT542" s="12"/>
      <c r="XAU542" s="12"/>
      <c r="XAV542" s="12"/>
      <c r="XAW542" s="12"/>
      <c r="XAX542" s="12"/>
      <c r="XAY542" s="12"/>
      <c r="XAZ542" s="12"/>
      <c r="XBA542" s="12"/>
      <c r="XBB542" s="12"/>
      <c r="XBC542" s="12"/>
      <c r="XBD542" s="12"/>
      <c r="XBE542" s="12"/>
      <c r="XBF542" s="12"/>
      <c r="XBG542" s="12"/>
      <c r="XBH542" s="12"/>
      <c r="XBI542" s="12"/>
      <c r="XBJ542" s="12"/>
      <c r="XBK542" s="12"/>
      <c r="XBL542" s="12"/>
      <c r="XBM542" s="12"/>
      <c r="XBN542" s="12"/>
      <c r="XBO542" s="12"/>
      <c r="XBP542" s="12"/>
      <c r="XBQ542" s="12"/>
      <c r="XBR542" s="12"/>
      <c r="XBS542" s="12"/>
      <c r="XBT542" s="12"/>
      <c r="XBU542" s="12"/>
      <c r="XBV542" s="12"/>
      <c r="XBW542" s="12"/>
      <c r="XBX542" s="12"/>
      <c r="XBY542" s="12"/>
      <c r="XBZ542" s="12"/>
      <c r="XCA542" s="12"/>
      <c r="XCB542" s="12"/>
      <c r="XCC542" s="12"/>
      <c r="XCD542" s="12"/>
      <c r="XCE542" s="12"/>
      <c r="XCF542" s="12"/>
      <c r="XCG542" s="12"/>
      <c r="XCH542" s="12"/>
      <c r="XCI542" s="12"/>
      <c r="XCJ542" s="12"/>
      <c r="XCK542" s="12"/>
      <c r="XCL542" s="12"/>
      <c r="XCM542" s="12"/>
      <c r="XCN542" s="12"/>
      <c r="XCO542" s="12"/>
      <c r="XCP542" s="12"/>
      <c r="XCQ542" s="12"/>
      <c r="XCR542" s="12"/>
      <c r="XCS542" s="12"/>
      <c r="XCT542" s="12"/>
      <c r="XCU542" s="12"/>
      <c r="XCV542" s="12"/>
      <c r="XCW542" s="12"/>
      <c r="XCX542" s="12"/>
      <c r="XCY542" s="12"/>
      <c r="XCZ542" s="12"/>
      <c r="XDA542" s="12"/>
      <c r="XDB542" s="12"/>
      <c r="XDC542" s="12"/>
      <c r="XDD542" s="12"/>
      <c r="XDE542" s="12"/>
      <c r="XDF542" s="12"/>
      <c r="XDG542" s="12"/>
      <c r="XDH542" s="12"/>
      <c r="XDI542" s="12"/>
      <c r="XDJ542" s="12"/>
      <c r="XDK542" s="12"/>
      <c r="XDL542" s="12"/>
      <c r="XDM542" s="12"/>
      <c r="XDN542" s="12"/>
      <c r="XDO542" s="12"/>
      <c r="XDP542" s="12"/>
      <c r="XDQ542" s="12"/>
      <c r="XDR542" s="12"/>
      <c r="XDS542" s="12"/>
      <c r="XDT542" s="12"/>
      <c r="XDU542" s="12"/>
      <c r="XDV542" s="12"/>
      <c r="XDW542" s="12"/>
      <c r="XDX542" s="12"/>
      <c r="XDY542" s="12"/>
      <c r="XDZ542" s="12"/>
      <c r="XEA542" s="12"/>
      <c r="XEB542" s="12"/>
      <c r="XEC542" s="12"/>
      <c r="XED542" s="12"/>
      <c r="XEE542" s="12"/>
      <c r="XEF542" s="12"/>
      <c r="XEG542" s="12"/>
      <c r="XEH542" s="12"/>
      <c r="XEI542" s="12"/>
      <c r="XEJ542" s="12"/>
      <c r="XEK542" s="12"/>
      <c r="XEL542" s="12"/>
      <c r="XEM542" s="12"/>
      <c r="XEN542" s="12"/>
      <c r="XEO542" s="12"/>
      <c r="XEP542" s="12"/>
      <c r="XEQ542" s="12"/>
    </row>
    <row r="543" spans="1:16371" s="6" customFormat="1" ht="44.4" customHeight="1">
      <c r="A543" s="62">
        <v>213</v>
      </c>
      <c r="B543" s="5" t="s">
        <v>813</v>
      </c>
      <c r="C543" s="63" t="s">
        <v>87</v>
      </c>
      <c r="D543" s="8" t="s">
        <v>803</v>
      </c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  <c r="IV543" s="12"/>
      <c r="IW543" s="12"/>
      <c r="IX543" s="12"/>
      <c r="IY543" s="12"/>
      <c r="IZ543" s="12"/>
      <c r="JA543" s="12"/>
      <c r="JB543" s="12"/>
      <c r="JC543" s="12"/>
      <c r="JD543" s="12"/>
      <c r="JE543" s="12"/>
      <c r="JF543" s="12"/>
      <c r="JG543" s="12"/>
      <c r="JH543" s="12"/>
      <c r="JI543" s="12"/>
      <c r="JJ543" s="12"/>
      <c r="JK543" s="12"/>
      <c r="JL543" s="12"/>
      <c r="JM543" s="12"/>
      <c r="JN543" s="12"/>
      <c r="JO543" s="12"/>
      <c r="JP543" s="12"/>
      <c r="JQ543" s="12"/>
      <c r="JR543" s="12"/>
      <c r="JS543" s="12"/>
      <c r="JT543" s="12"/>
      <c r="JU543" s="12"/>
      <c r="JV543" s="12"/>
      <c r="JW543" s="12"/>
      <c r="JX543" s="12"/>
      <c r="JY543" s="12"/>
      <c r="JZ543" s="12"/>
      <c r="KA543" s="12"/>
      <c r="KB543" s="12"/>
      <c r="KC543" s="12"/>
      <c r="KD543" s="12"/>
      <c r="KE543" s="12"/>
      <c r="KF543" s="12"/>
      <c r="KG543" s="12"/>
      <c r="KH543" s="12"/>
      <c r="KI543" s="12"/>
      <c r="KJ543" s="12"/>
      <c r="KK543" s="12"/>
      <c r="KL543" s="12"/>
      <c r="KM543" s="12"/>
      <c r="KN543" s="12"/>
      <c r="KO543" s="12"/>
      <c r="KP543" s="12"/>
      <c r="KQ543" s="12"/>
      <c r="KR543" s="12"/>
      <c r="KS543" s="12"/>
      <c r="KT543" s="12"/>
      <c r="KU543" s="12"/>
      <c r="KV543" s="12"/>
      <c r="KW543" s="12"/>
      <c r="KX543" s="12"/>
      <c r="KY543" s="12"/>
      <c r="KZ543" s="12"/>
      <c r="LA543" s="12"/>
      <c r="LB543" s="12"/>
      <c r="LC543" s="12"/>
      <c r="LD543" s="12"/>
      <c r="LE543" s="12"/>
      <c r="LF543" s="12"/>
      <c r="LG543" s="12"/>
      <c r="LH543" s="12"/>
      <c r="LI543" s="12"/>
      <c r="LJ543" s="12"/>
      <c r="LK543" s="12"/>
      <c r="LL543" s="12"/>
      <c r="LM543" s="12"/>
      <c r="LN543" s="12"/>
      <c r="LO543" s="12"/>
      <c r="LP543" s="12"/>
      <c r="LQ543" s="12"/>
      <c r="LR543" s="12"/>
      <c r="LS543" s="12"/>
      <c r="LT543" s="12"/>
      <c r="LU543" s="12"/>
      <c r="LV543" s="12"/>
      <c r="LW543" s="12"/>
      <c r="LX543" s="12"/>
      <c r="LY543" s="12"/>
      <c r="LZ543" s="12"/>
      <c r="MA543" s="12"/>
      <c r="MB543" s="12"/>
      <c r="MC543" s="12"/>
      <c r="MD543" s="12"/>
      <c r="ME543" s="12"/>
      <c r="MF543" s="12"/>
      <c r="MG543" s="12"/>
      <c r="MH543" s="12"/>
      <c r="MI543" s="12"/>
      <c r="MJ543" s="12"/>
      <c r="MK543" s="12"/>
      <c r="ML543" s="12"/>
      <c r="MM543" s="12"/>
      <c r="MN543" s="12"/>
      <c r="MO543" s="12"/>
      <c r="MP543" s="12"/>
      <c r="MQ543" s="12"/>
      <c r="MR543" s="12"/>
      <c r="MS543" s="12"/>
      <c r="MT543" s="12"/>
      <c r="MU543" s="12"/>
      <c r="MV543" s="12"/>
      <c r="MW543" s="12"/>
      <c r="MX543" s="12"/>
      <c r="MY543" s="12"/>
      <c r="MZ543" s="12"/>
      <c r="NA543" s="12"/>
      <c r="NB543" s="12"/>
      <c r="NC543" s="12"/>
      <c r="ND543" s="12"/>
      <c r="NE543" s="12"/>
      <c r="NF543" s="12"/>
      <c r="NG543" s="12"/>
      <c r="NH543" s="12"/>
      <c r="NI543" s="12"/>
      <c r="NJ543" s="12"/>
      <c r="NK543" s="12"/>
      <c r="NL543" s="12"/>
      <c r="NM543" s="12"/>
      <c r="NN543" s="12"/>
      <c r="NO543" s="12"/>
      <c r="NP543" s="12"/>
      <c r="NQ543" s="12"/>
      <c r="NR543" s="12"/>
      <c r="NS543" s="12"/>
      <c r="NT543" s="12"/>
      <c r="NU543" s="12"/>
      <c r="NV543" s="12"/>
      <c r="NW543" s="12"/>
      <c r="NX543" s="12"/>
      <c r="NY543" s="12"/>
      <c r="NZ543" s="12"/>
      <c r="OA543" s="12"/>
      <c r="OB543" s="12"/>
      <c r="OC543" s="12"/>
      <c r="OD543" s="12"/>
      <c r="OE543" s="12"/>
      <c r="OF543" s="12"/>
      <c r="OG543" s="12"/>
      <c r="OH543" s="12"/>
      <c r="OI543" s="12"/>
      <c r="OJ543" s="12"/>
      <c r="OK543" s="12"/>
      <c r="OL543" s="12"/>
      <c r="OM543" s="12"/>
      <c r="ON543" s="12"/>
      <c r="OO543" s="12"/>
      <c r="OP543" s="12"/>
      <c r="OQ543" s="12"/>
      <c r="OR543" s="12"/>
      <c r="OS543" s="12"/>
      <c r="OT543" s="12"/>
      <c r="OU543" s="12"/>
      <c r="OV543" s="12"/>
      <c r="OW543" s="12"/>
      <c r="OX543" s="12"/>
      <c r="OY543" s="12"/>
      <c r="OZ543" s="12"/>
      <c r="PA543" s="12"/>
      <c r="PB543" s="12"/>
      <c r="PC543" s="12"/>
      <c r="PD543" s="12"/>
      <c r="PE543" s="12"/>
      <c r="PF543" s="12"/>
      <c r="PG543" s="12"/>
      <c r="PH543" s="12"/>
      <c r="PI543" s="12"/>
      <c r="PJ543" s="12"/>
      <c r="PK543" s="12"/>
      <c r="PL543" s="12"/>
      <c r="PM543" s="12"/>
      <c r="PN543" s="12"/>
      <c r="PO543" s="12"/>
      <c r="PP543" s="12"/>
      <c r="PQ543" s="12"/>
      <c r="PR543" s="12"/>
      <c r="PS543" s="12"/>
      <c r="PT543" s="12"/>
      <c r="PU543" s="12"/>
      <c r="PV543" s="12"/>
      <c r="PW543" s="12"/>
      <c r="PX543" s="12"/>
      <c r="PY543" s="12"/>
      <c r="PZ543" s="12"/>
      <c r="QA543" s="12"/>
      <c r="QB543" s="12"/>
      <c r="QC543" s="12"/>
      <c r="QD543" s="12"/>
      <c r="QE543" s="12"/>
      <c r="QF543" s="12"/>
      <c r="QG543" s="12"/>
      <c r="QH543" s="12"/>
      <c r="QI543" s="12"/>
      <c r="QJ543" s="12"/>
      <c r="QK543" s="12"/>
      <c r="QL543" s="12"/>
      <c r="QM543" s="12"/>
      <c r="QN543" s="12"/>
      <c r="QO543" s="12"/>
      <c r="QP543" s="12"/>
      <c r="QQ543" s="12"/>
      <c r="QR543" s="12"/>
      <c r="QS543" s="12"/>
      <c r="QT543" s="12"/>
      <c r="QU543" s="12"/>
      <c r="QV543" s="12"/>
      <c r="QW543" s="12"/>
      <c r="QX543" s="12"/>
      <c r="QY543" s="12"/>
      <c r="QZ543" s="12"/>
      <c r="RA543" s="12"/>
      <c r="RB543" s="12"/>
      <c r="RC543" s="12"/>
      <c r="RD543" s="12"/>
      <c r="RE543" s="12"/>
      <c r="RF543" s="12"/>
      <c r="RG543" s="12"/>
      <c r="RH543" s="12"/>
      <c r="RI543" s="12"/>
      <c r="RJ543" s="12"/>
      <c r="RK543" s="12"/>
      <c r="RL543" s="12"/>
      <c r="RM543" s="12"/>
      <c r="RN543" s="12"/>
      <c r="RO543" s="12"/>
      <c r="RP543" s="12"/>
      <c r="RQ543" s="12"/>
      <c r="RR543" s="12"/>
      <c r="RS543" s="12"/>
      <c r="RT543" s="12"/>
      <c r="RU543" s="12"/>
      <c r="RV543" s="12"/>
      <c r="RW543" s="12"/>
      <c r="RX543" s="12"/>
      <c r="RY543" s="12"/>
      <c r="RZ543" s="12"/>
      <c r="SA543" s="12"/>
      <c r="SB543" s="12"/>
      <c r="SC543" s="12"/>
      <c r="SD543" s="12"/>
      <c r="SE543" s="12"/>
      <c r="SF543" s="12"/>
      <c r="SG543" s="12"/>
      <c r="SH543" s="12"/>
      <c r="SI543" s="12"/>
      <c r="SJ543" s="12"/>
      <c r="SK543" s="12"/>
      <c r="SL543" s="12"/>
      <c r="SM543" s="12"/>
      <c r="SN543" s="12"/>
      <c r="SO543" s="12"/>
      <c r="SP543" s="12"/>
      <c r="SQ543" s="12"/>
      <c r="SR543" s="12"/>
      <c r="SS543" s="12"/>
      <c r="ST543" s="12"/>
      <c r="SU543" s="12"/>
      <c r="SV543" s="12"/>
      <c r="SW543" s="12"/>
      <c r="SX543" s="12"/>
      <c r="SY543" s="12"/>
      <c r="SZ543" s="12"/>
      <c r="TA543" s="12"/>
      <c r="TB543" s="12"/>
      <c r="TC543" s="12"/>
      <c r="TD543" s="12"/>
      <c r="TE543" s="12"/>
      <c r="TF543" s="12"/>
      <c r="TG543" s="12"/>
      <c r="TH543" s="12"/>
      <c r="TI543" s="12"/>
      <c r="TJ543" s="12"/>
      <c r="TK543" s="12"/>
      <c r="TL543" s="12"/>
      <c r="TM543" s="12"/>
      <c r="TN543" s="12"/>
      <c r="TO543" s="12"/>
      <c r="TP543" s="12"/>
      <c r="TQ543" s="12"/>
      <c r="TR543" s="12"/>
      <c r="TS543" s="12"/>
      <c r="TT543" s="12"/>
      <c r="TU543" s="12"/>
      <c r="TV543" s="12"/>
      <c r="TW543" s="12"/>
      <c r="TX543" s="12"/>
      <c r="TY543" s="12"/>
      <c r="TZ543" s="12"/>
      <c r="UA543" s="12"/>
      <c r="UB543" s="12"/>
      <c r="UC543" s="12"/>
      <c r="UD543" s="12"/>
      <c r="UE543" s="12"/>
      <c r="UF543" s="12"/>
      <c r="UG543" s="12"/>
      <c r="UH543" s="12"/>
      <c r="UI543" s="12"/>
      <c r="UJ543" s="12"/>
      <c r="UK543" s="12"/>
      <c r="UL543" s="12"/>
      <c r="UM543" s="12"/>
      <c r="UN543" s="12"/>
      <c r="UO543" s="12"/>
      <c r="UP543" s="12"/>
      <c r="UQ543" s="12"/>
      <c r="UR543" s="12"/>
      <c r="US543" s="12"/>
      <c r="UT543" s="12"/>
      <c r="UU543" s="12"/>
      <c r="UV543" s="12"/>
      <c r="UW543" s="12"/>
      <c r="UX543" s="12"/>
      <c r="UY543" s="12"/>
      <c r="UZ543" s="12"/>
      <c r="VA543" s="12"/>
      <c r="VB543" s="12"/>
      <c r="VC543" s="12"/>
      <c r="VD543" s="12"/>
      <c r="VE543" s="12"/>
      <c r="VF543" s="12"/>
      <c r="VG543" s="12"/>
      <c r="VH543" s="12"/>
      <c r="VI543" s="12"/>
      <c r="VJ543" s="12"/>
      <c r="VK543" s="12"/>
      <c r="VL543" s="12"/>
      <c r="VM543" s="12"/>
      <c r="VN543" s="12"/>
      <c r="VO543" s="12"/>
      <c r="VP543" s="12"/>
      <c r="VQ543" s="12"/>
      <c r="VR543" s="12"/>
      <c r="VS543" s="12"/>
      <c r="VT543" s="12"/>
      <c r="VU543" s="12"/>
      <c r="VV543" s="12"/>
      <c r="VW543" s="12"/>
      <c r="VX543" s="12"/>
      <c r="VY543" s="12"/>
      <c r="VZ543" s="12"/>
      <c r="WA543" s="12"/>
      <c r="WB543" s="12"/>
      <c r="WC543" s="12"/>
      <c r="WD543" s="12"/>
      <c r="WE543" s="12"/>
      <c r="WF543" s="12"/>
      <c r="WG543" s="12"/>
      <c r="WH543" s="12"/>
      <c r="WI543" s="12"/>
      <c r="WJ543" s="12"/>
      <c r="WK543" s="12"/>
      <c r="WL543" s="12"/>
      <c r="WM543" s="12"/>
      <c r="WN543" s="12"/>
      <c r="WO543" s="12"/>
      <c r="WP543" s="12"/>
      <c r="WQ543" s="12"/>
      <c r="WR543" s="12"/>
      <c r="WS543" s="12"/>
      <c r="WT543" s="12"/>
      <c r="WU543" s="12"/>
      <c r="WV543" s="12"/>
      <c r="WW543" s="12"/>
      <c r="WX543" s="12"/>
      <c r="WY543" s="12"/>
      <c r="WZ543" s="12"/>
      <c r="XA543" s="12"/>
      <c r="XB543" s="12"/>
      <c r="XC543" s="12"/>
      <c r="XD543" s="12"/>
      <c r="XE543" s="12"/>
      <c r="XF543" s="12"/>
      <c r="XG543" s="12"/>
      <c r="XH543" s="12"/>
      <c r="XI543" s="12"/>
      <c r="XJ543" s="12"/>
      <c r="XK543" s="12"/>
      <c r="XL543" s="12"/>
      <c r="XM543" s="12"/>
      <c r="XN543" s="12"/>
      <c r="XO543" s="12"/>
      <c r="XP543" s="12"/>
      <c r="XQ543" s="12"/>
      <c r="XR543" s="12"/>
      <c r="XS543" s="12"/>
      <c r="XT543" s="12"/>
      <c r="XU543" s="12"/>
      <c r="XV543" s="12"/>
      <c r="XW543" s="12"/>
      <c r="XX543" s="12"/>
      <c r="XY543" s="12"/>
      <c r="XZ543" s="12"/>
      <c r="YA543" s="12"/>
      <c r="YB543" s="12"/>
      <c r="YC543" s="12"/>
      <c r="YD543" s="12"/>
      <c r="YE543" s="12"/>
      <c r="YF543" s="12"/>
      <c r="YG543" s="12"/>
      <c r="YH543" s="12"/>
      <c r="YI543" s="12"/>
      <c r="YJ543" s="12"/>
      <c r="YK543" s="12"/>
      <c r="YL543" s="12"/>
      <c r="YM543" s="12"/>
      <c r="YN543" s="12"/>
      <c r="YO543" s="12"/>
      <c r="YP543" s="12"/>
      <c r="YQ543" s="12"/>
      <c r="YR543" s="12"/>
      <c r="YS543" s="12"/>
      <c r="YT543" s="12"/>
      <c r="YU543" s="12"/>
      <c r="YV543" s="12"/>
      <c r="YW543" s="12"/>
      <c r="YX543" s="12"/>
      <c r="YY543" s="12"/>
      <c r="YZ543" s="12"/>
      <c r="ZA543" s="12"/>
      <c r="ZB543" s="12"/>
      <c r="ZC543" s="12"/>
      <c r="ZD543" s="12"/>
      <c r="ZE543" s="12"/>
      <c r="ZF543" s="12"/>
      <c r="ZG543" s="12"/>
      <c r="ZH543" s="12"/>
      <c r="ZI543" s="12"/>
      <c r="ZJ543" s="12"/>
      <c r="ZK543" s="12"/>
      <c r="ZL543" s="12"/>
      <c r="ZM543" s="12"/>
      <c r="ZN543" s="12"/>
      <c r="ZO543" s="12"/>
      <c r="ZP543" s="12"/>
      <c r="ZQ543" s="12"/>
      <c r="ZR543" s="12"/>
      <c r="ZS543" s="12"/>
      <c r="ZT543" s="12"/>
      <c r="ZU543" s="12"/>
      <c r="ZV543" s="12"/>
      <c r="ZW543" s="12"/>
      <c r="ZX543" s="12"/>
      <c r="ZY543" s="12"/>
      <c r="ZZ543" s="12"/>
      <c r="AAA543" s="12"/>
      <c r="AAB543" s="12"/>
      <c r="AAC543" s="12"/>
      <c r="AAD543" s="12"/>
      <c r="AAE543" s="12"/>
      <c r="AAF543" s="12"/>
      <c r="AAG543" s="12"/>
      <c r="AAH543" s="12"/>
      <c r="AAI543" s="12"/>
      <c r="AAJ543" s="12"/>
      <c r="AAK543" s="12"/>
      <c r="AAL543" s="12"/>
      <c r="AAM543" s="12"/>
      <c r="AAN543" s="12"/>
      <c r="AAO543" s="12"/>
      <c r="AAP543" s="12"/>
      <c r="AAQ543" s="12"/>
      <c r="AAR543" s="12"/>
      <c r="AAS543" s="12"/>
      <c r="AAT543" s="12"/>
      <c r="AAU543" s="12"/>
      <c r="AAV543" s="12"/>
      <c r="AAW543" s="12"/>
      <c r="AAX543" s="12"/>
      <c r="AAY543" s="12"/>
      <c r="AAZ543" s="12"/>
      <c r="ABA543" s="12"/>
      <c r="ABB543" s="12"/>
      <c r="ABC543" s="12"/>
      <c r="ABD543" s="12"/>
      <c r="ABE543" s="12"/>
      <c r="ABF543" s="12"/>
      <c r="ABG543" s="12"/>
      <c r="ABH543" s="12"/>
      <c r="ABI543" s="12"/>
      <c r="ABJ543" s="12"/>
      <c r="ABK543" s="12"/>
      <c r="ABL543" s="12"/>
      <c r="ABM543" s="12"/>
      <c r="ABN543" s="12"/>
      <c r="ABO543" s="12"/>
      <c r="ABP543" s="12"/>
      <c r="ABQ543" s="12"/>
      <c r="ABR543" s="12"/>
      <c r="ABS543" s="12"/>
      <c r="ABT543" s="12"/>
      <c r="ABU543" s="12"/>
      <c r="ABV543" s="12"/>
      <c r="ABW543" s="12"/>
      <c r="ABX543" s="12"/>
      <c r="ABY543" s="12"/>
      <c r="ABZ543" s="12"/>
      <c r="ACA543" s="12"/>
      <c r="ACB543" s="12"/>
      <c r="ACC543" s="12"/>
      <c r="ACD543" s="12"/>
      <c r="ACE543" s="12"/>
      <c r="ACF543" s="12"/>
      <c r="ACG543" s="12"/>
      <c r="ACH543" s="12"/>
      <c r="ACI543" s="12"/>
      <c r="ACJ543" s="12"/>
      <c r="ACK543" s="12"/>
      <c r="ACL543" s="12"/>
      <c r="ACM543" s="12"/>
      <c r="ACN543" s="12"/>
      <c r="ACO543" s="12"/>
      <c r="ACP543" s="12"/>
      <c r="ACQ543" s="12"/>
      <c r="ACR543" s="12"/>
      <c r="ACS543" s="12"/>
      <c r="ACT543" s="12"/>
      <c r="ACU543" s="12"/>
      <c r="ACV543" s="12"/>
      <c r="ACW543" s="12"/>
      <c r="ACX543" s="12"/>
      <c r="ACY543" s="12"/>
      <c r="ACZ543" s="12"/>
      <c r="ADA543" s="12"/>
      <c r="ADB543" s="12"/>
      <c r="ADC543" s="12"/>
      <c r="ADD543" s="12"/>
      <c r="ADE543" s="12"/>
      <c r="ADF543" s="12"/>
      <c r="ADG543" s="12"/>
      <c r="ADH543" s="12"/>
      <c r="ADI543" s="12"/>
      <c r="ADJ543" s="12"/>
      <c r="ADK543" s="12"/>
      <c r="ADL543" s="12"/>
      <c r="ADM543" s="12"/>
      <c r="ADN543" s="12"/>
      <c r="ADO543" s="12"/>
      <c r="ADP543" s="12"/>
      <c r="ADQ543" s="12"/>
      <c r="ADR543" s="12"/>
      <c r="ADS543" s="12"/>
      <c r="ADT543" s="12"/>
      <c r="ADU543" s="12"/>
      <c r="ADV543" s="12"/>
      <c r="ADW543" s="12"/>
      <c r="ADX543" s="12"/>
      <c r="ADY543" s="12"/>
      <c r="ADZ543" s="12"/>
      <c r="AEA543" s="12"/>
      <c r="AEB543" s="12"/>
      <c r="AEC543" s="12"/>
      <c r="AED543" s="12"/>
      <c r="AEE543" s="12"/>
      <c r="AEF543" s="12"/>
      <c r="AEG543" s="12"/>
      <c r="AEH543" s="12"/>
      <c r="AEI543" s="12"/>
      <c r="AEJ543" s="12"/>
      <c r="AEK543" s="12"/>
      <c r="AEL543" s="12"/>
      <c r="AEM543" s="12"/>
      <c r="AEN543" s="12"/>
      <c r="AEO543" s="12"/>
      <c r="AEP543" s="12"/>
      <c r="AEQ543" s="12"/>
      <c r="AER543" s="12"/>
      <c r="AES543" s="12"/>
      <c r="AET543" s="12"/>
      <c r="AEU543" s="12"/>
      <c r="AEV543" s="12"/>
      <c r="AEW543" s="12"/>
      <c r="AEX543" s="12"/>
      <c r="AEY543" s="12"/>
      <c r="AEZ543" s="12"/>
      <c r="AFA543" s="12"/>
      <c r="AFB543" s="12"/>
      <c r="AFC543" s="12"/>
      <c r="AFD543" s="12"/>
      <c r="AFE543" s="12"/>
      <c r="AFF543" s="12"/>
      <c r="AFG543" s="12"/>
      <c r="AFH543" s="12"/>
      <c r="AFI543" s="12"/>
      <c r="AFJ543" s="12"/>
      <c r="AFK543" s="12"/>
      <c r="AFL543" s="12"/>
      <c r="AFM543" s="12"/>
      <c r="AFN543" s="12"/>
      <c r="AFO543" s="12"/>
      <c r="AFP543" s="12"/>
      <c r="AFQ543" s="12"/>
      <c r="AFR543" s="12"/>
      <c r="AFS543" s="12"/>
      <c r="AFT543" s="12"/>
      <c r="AFU543" s="12"/>
      <c r="AFV543" s="12"/>
      <c r="AFW543" s="12"/>
      <c r="AFX543" s="12"/>
      <c r="AFY543" s="12"/>
      <c r="AFZ543" s="12"/>
      <c r="AGA543" s="12"/>
      <c r="AGB543" s="12"/>
      <c r="AGC543" s="12"/>
      <c r="AGD543" s="12"/>
      <c r="AGE543" s="12"/>
      <c r="AGF543" s="12"/>
      <c r="AGG543" s="12"/>
      <c r="AGH543" s="12"/>
      <c r="AGI543" s="12"/>
      <c r="AGJ543" s="12"/>
      <c r="AGK543" s="12"/>
      <c r="AGL543" s="12"/>
      <c r="AGM543" s="12"/>
      <c r="AGN543" s="12"/>
      <c r="AGO543" s="12"/>
      <c r="AGP543" s="12"/>
      <c r="AGQ543" s="12"/>
      <c r="AGR543" s="12"/>
      <c r="AGS543" s="12"/>
      <c r="AGT543" s="12"/>
      <c r="AGU543" s="12"/>
      <c r="AGV543" s="12"/>
      <c r="AGW543" s="12"/>
      <c r="AGX543" s="12"/>
      <c r="AGY543" s="12"/>
      <c r="AGZ543" s="12"/>
      <c r="AHA543" s="12"/>
      <c r="AHB543" s="12"/>
      <c r="AHC543" s="12"/>
      <c r="AHD543" s="12"/>
      <c r="AHE543" s="12"/>
      <c r="AHF543" s="12"/>
      <c r="AHG543" s="12"/>
      <c r="AHH543" s="12"/>
      <c r="AHI543" s="12"/>
      <c r="AHJ543" s="12"/>
      <c r="AHK543" s="12"/>
      <c r="AHL543" s="12"/>
      <c r="AHM543" s="12"/>
      <c r="AHN543" s="12"/>
      <c r="AHO543" s="12"/>
      <c r="AHP543" s="12"/>
      <c r="AHQ543" s="12"/>
      <c r="AHR543" s="12"/>
      <c r="AHS543" s="12"/>
      <c r="AHT543" s="12"/>
      <c r="AHU543" s="12"/>
      <c r="AHV543" s="12"/>
      <c r="AHW543" s="12"/>
      <c r="AHX543" s="12"/>
      <c r="AHY543" s="12"/>
      <c r="AHZ543" s="12"/>
      <c r="AIA543" s="12"/>
      <c r="AIB543" s="12"/>
      <c r="AIC543" s="12"/>
      <c r="AID543" s="12"/>
      <c r="AIE543" s="12"/>
      <c r="AIF543" s="12"/>
      <c r="AIG543" s="12"/>
      <c r="AIH543" s="12"/>
      <c r="AII543" s="12"/>
      <c r="AIJ543" s="12"/>
      <c r="AIK543" s="12"/>
      <c r="AIL543" s="12"/>
      <c r="AIM543" s="12"/>
      <c r="AIN543" s="12"/>
      <c r="AIO543" s="12"/>
      <c r="AIP543" s="12"/>
      <c r="AIQ543" s="12"/>
      <c r="AIR543" s="12"/>
      <c r="AIS543" s="12"/>
      <c r="AIT543" s="12"/>
      <c r="AIU543" s="12"/>
      <c r="AIV543" s="12"/>
      <c r="AIW543" s="12"/>
      <c r="AIX543" s="12"/>
      <c r="AIY543" s="12"/>
      <c r="AIZ543" s="12"/>
      <c r="AJA543" s="12"/>
      <c r="AJB543" s="12"/>
      <c r="AJC543" s="12"/>
      <c r="AJD543" s="12"/>
      <c r="AJE543" s="12"/>
      <c r="AJF543" s="12"/>
      <c r="AJG543" s="12"/>
      <c r="AJH543" s="12"/>
      <c r="AJI543" s="12"/>
      <c r="AJJ543" s="12"/>
      <c r="AJK543" s="12"/>
      <c r="AJL543" s="12"/>
      <c r="AJM543" s="12"/>
      <c r="AJN543" s="12"/>
      <c r="AJO543" s="12"/>
      <c r="AJP543" s="12"/>
      <c r="AJQ543" s="12"/>
      <c r="AJR543" s="12"/>
      <c r="AJS543" s="12"/>
      <c r="AJT543" s="12"/>
      <c r="AJU543" s="12"/>
      <c r="AJV543" s="12"/>
      <c r="AJW543" s="12"/>
      <c r="AJX543" s="12"/>
      <c r="AJY543" s="12"/>
      <c r="AJZ543" s="12"/>
      <c r="AKA543" s="12"/>
      <c r="AKB543" s="12"/>
      <c r="AKC543" s="12"/>
      <c r="AKD543" s="12"/>
      <c r="AKE543" s="12"/>
      <c r="AKF543" s="12"/>
      <c r="AKG543" s="12"/>
      <c r="AKH543" s="12"/>
      <c r="AKI543" s="12"/>
      <c r="AKJ543" s="12"/>
      <c r="AKK543" s="12"/>
      <c r="AKL543" s="12"/>
      <c r="AKM543" s="12"/>
      <c r="AKN543" s="12"/>
      <c r="AKO543" s="12"/>
      <c r="AKP543" s="12"/>
      <c r="AKQ543" s="12"/>
      <c r="AKR543" s="12"/>
      <c r="AKS543" s="12"/>
      <c r="AKT543" s="12"/>
      <c r="AKU543" s="12"/>
      <c r="AKV543" s="12"/>
      <c r="AKW543" s="12"/>
      <c r="AKX543" s="12"/>
      <c r="AKY543" s="12"/>
      <c r="AKZ543" s="12"/>
      <c r="ALA543" s="12"/>
      <c r="ALB543" s="12"/>
      <c r="ALC543" s="12"/>
      <c r="ALD543" s="12"/>
      <c r="ALE543" s="12"/>
      <c r="ALF543" s="12"/>
      <c r="ALG543" s="12"/>
      <c r="ALH543" s="12"/>
      <c r="ALI543" s="12"/>
      <c r="ALJ543" s="12"/>
      <c r="ALK543" s="12"/>
      <c r="ALL543" s="12"/>
      <c r="ALM543" s="12"/>
      <c r="ALN543" s="12"/>
      <c r="ALO543" s="12"/>
      <c r="ALP543" s="12"/>
      <c r="ALQ543" s="12"/>
      <c r="ALR543" s="12"/>
      <c r="ALS543" s="12"/>
      <c r="ALT543" s="12"/>
      <c r="ALU543" s="12"/>
      <c r="ALV543" s="12"/>
      <c r="ALW543" s="12"/>
      <c r="ALX543" s="12"/>
      <c r="ALY543" s="12"/>
      <c r="ALZ543" s="12"/>
      <c r="AMA543" s="12"/>
      <c r="AMB543" s="12"/>
      <c r="AMC543" s="12"/>
      <c r="AMD543" s="12"/>
      <c r="AME543" s="12"/>
      <c r="AMF543" s="12"/>
      <c r="AMG543" s="12"/>
      <c r="AMH543" s="12"/>
      <c r="AMI543" s="12"/>
      <c r="AMJ543" s="12"/>
      <c r="AMK543" s="12"/>
      <c r="AML543" s="12"/>
      <c r="AMM543" s="12"/>
      <c r="AMN543" s="12"/>
      <c r="AMO543" s="12"/>
      <c r="AMP543" s="12"/>
      <c r="AMQ543" s="12"/>
      <c r="AMR543" s="12"/>
      <c r="AMS543" s="12"/>
      <c r="AMT543" s="12"/>
      <c r="AMU543" s="12"/>
      <c r="AMV543" s="12"/>
      <c r="AMW543" s="12"/>
      <c r="AMX543" s="12"/>
      <c r="AMY543" s="12"/>
      <c r="AMZ543" s="12"/>
      <c r="ANA543" s="12"/>
      <c r="ANB543" s="12"/>
      <c r="ANC543" s="12"/>
      <c r="AND543" s="12"/>
      <c r="ANE543" s="12"/>
      <c r="ANF543" s="12"/>
      <c r="ANG543" s="12"/>
      <c r="ANH543" s="12"/>
      <c r="ANI543" s="12"/>
      <c r="ANJ543" s="12"/>
      <c r="ANK543" s="12"/>
      <c r="ANL543" s="12"/>
      <c r="ANM543" s="12"/>
      <c r="ANN543" s="12"/>
      <c r="ANO543" s="12"/>
      <c r="ANP543" s="12"/>
      <c r="ANQ543" s="12"/>
      <c r="ANR543" s="12"/>
      <c r="ANS543" s="12"/>
      <c r="ANT543" s="12"/>
      <c r="ANU543" s="12"/>
      <c r="ANV543" s="12"/>
      <c r="ANW543" s="12"/>
      <c r="ANX543" s="12"/>
      <c r="ANY543" s="12"/>
      <c r="ANZ543" s="12"/>
      <c r="AOA543" s="12"/>
      <c r="AOB543" s="12"/>
      <c r="AOC543" s="12"/>
      <c r="AOD543" s="12"/>
      <c r="AOE543" s="12"/>
      <c r="AOF543" s="12"/>
      <c r="AOG543" s="12"/>
      <c r="AOH543" s="12"/>
      <c r="AOI543" s="12"/>
      <c r="AOJ543" s="12"/>
      <c r="AOK543" s="12"/>
      <c r="AOL543" s="12"/>
      <c r="AOM543" s="12"/>
      <c r="AON543" s="12"/>
      <c r="AOO543" s="12"/>
      <c r="AOP543" s="12"/>
      <c r="AOQ543" s="12"/>
      <c r="AOR543" s="12"/>
      <c r="AOS543" s="12"/>
      <c r="AOT543" s="12"/>
      <c r="AOU543" s="12"/>
      <c r="AOV543" s="12"/>
      <c r="AOW543" s="12"/>
      <c r="AOX543" s="12"/>
      <c r="AOY543" s="12"/>
      <c r="AOZ543" s="12"/>
      <c r="APA543" s="12"/>
      <c r="APB543" s="12"/>
      <c r="APC543" s="12"/>
      <c r="APD543" s="12"/>
      <c r="APE543" s="12"/>
      <c r="APF543" s="12"/>
      <c r="APG543" s="12"/>
      <c r="APH543" s="12"/>
      <c r="API543" s="12"/>
      <c r="APJ543" s="12"/>
      <c r="APK543" s="12"/>
      <c r="APL543" s="12"/>
      <c r="APM543" s="12"/>
      <c r="APN543" s="12"/>
      <c r="APO543" s="12"/>
      <c r="APP543" s="12"/>
      <c r="APQ543" s="12"/>
      <c r="APR543" s="12"/>
      <c r="APS543" s="12"/>
      <c r="APT543" s="12"/>
      <c r="APU543" s="12"/>
      <c r="APV543" s="12"/>
      <c r="APW543" s="12"/>
      <c r="APX543" s="12"/>
      <c r="APY543" s="12"/>
      <c r="APZ543" s="12"/>
      <c r="AQA543" s="12"/>
      <c r="AQB543" s="12"/>
      <c r="AQC543" s="12"/>
      <c r="AQD543" s="12"/>
      <c r="AQE543" s="12"/>
      <c r="AQF543" s="12"/>
      <c r="AQG543" s="12"/>
      <c r="AQH543" s="12"/>
      <c r="AQI543" s="12"/>
      <c r="AQJ543" s="12"/>
      <c r="AQK543" s="12"/>
      <c r="AQL543" s="12"/>
      <c r="AQM543" s="12"/>
      <c r="AQN543" s="12"/>
      <c r="AQO543" s="12"/>
      <c r="AQP543" s="12"/>
      <c r="AQQ543" s="12"/>
      <c r="AQR543" s="12"/>
      <c r="AQS543" s="12"/>
      <c r="AQT543" s="12"/>
      <c r="AQU543" s="12"/>
      <c r="AQV543" s="12"/>
      <c r="AQW543" s="12"/>
      <c r="AQX543" s="12"/>
      <c r="AQY543" s="12"/>
      <c r="AQZ543" s="12"/>
      <c r="ARA543" s="12"/>
      <c r="ARB543" s="12"/>
      <c r="ARC543" s="12"/>
      <c r="ARD543" s="12"/>
      <c r="ARE543" s="12"/>
      <c r="ARF543" s="12"/>
      <c r="ARG543" s="12"/>
      <c r="ARH543" s="12"/>
      <c r="ARI543" s="12"/>
      <c r="ARJ543" s="12"/>
      <c r="ARK543" s="12"/>
      <c r="ARL543" s="12"/>
      <c r="ARM543" s="12"/>
      <c r="ARN543" s="12"/>
      <c r="ARO543" s="12"/>
      <c r="ARP543" s="12"/>
      <c r="ARQ543" s="12"/>
      <c r="ARR543" s="12"/>
      <c r="ARS543" s="12"/>
      <c r="ART543" s="12"/>
      <c r="ARU543" s="12"/>
      <c r="ARV543" s="12"/>
      <c r="ARW543" s="12"/>
      <c r="ARX543" s="12"/>
      <c r="ARY543" s="12"/>
      <c r="ARZ543" s="12"/>
      <c r="ASA543" s="12"/>
      <c r="ASB543" s="12"/>
      <c r="ASC543" s="12"/>
      <c r="ASD543" s="12"/>
      <c r="ASE543" s="12"/>
      <c r="ASF543" s="12"/>
      <c r="ASG543" s="12"/>
      <c r="ASH543" s="12"/>
      <c r="ASI543" s="12"/>
      <c r="ASJ543" s="12"/>
      <c r="ASK543" s="12"/>
      <c r="ASL543" s="12"/>
      <c r="ASM543" s="12"/>
      <c r="ASN543" s="12"/>
      <c r="ASO543" s="12"/>
      <c r="ASP543" s="12"/>
      <c r="ASQ543" s="12"/>
      <c r="ASR543" s="12"/>
      <c r="ASS543" s="12"/>
      <c r="AST543" s="12"/>
      <c r="ASU543" s="12"/>
      <c r="ASV543" s="12"/>
      <c r="ASW543" s="12"/>
      <c r="ASX543" s="12"/>
      <c r="ASY543" s="12"/>
      <c r="ASZ543" s="12"/>
      <c r="ATA543" s="12"/>
      <c r="ATB543" s="12"/>
      <c r="ATC543" s="12"/>
      <c r="ATD543" s="12"/>
      <c r="ATE543" s="12"/>
      <c r="ATF543" s="12"/>
      <c r="ATG543" s="12"/>
      <c r="ATH543" s="12"/>
      <c r="ATI543" s="12"/>
      <c r="ATJ543" s="12"/>
      <c r="ATK543" s="12"/>
      <c r="ATL543" s="12"/>
      <c r="ATM543" s="12"/>
      <c r="ATN543" s="12"/>
      <c r="ATO543" s="12"/>
      <c r="ATP543" s="12"/>
      <c r="ATQ543" s="12"/>
      <c r="ATR543" s="12"/>
      <c r="ATS543" s="12"/>
      <c r="ATT543" s="12"/>
      <c r="ATU543" s="12"/>
      <c r="ATV543" s="12"/>
      <c r="ATW543" s="12"/>
      <c r="ATX543" s="12"/>
      <c r="ATY543" s="12"/>
      <c r="ATZ543" s="12"/>
      <c r="AUA543" s="12"/>
      <c r="AUB543" s="12"/>
      <c r="AUC543" s="12"/>
      <c r="AUD543" s="12"/>
      <c r="AUE543" s="12"/>
      <c r="AUF543" s="12"/>
      <c r="AUG543" s="12"/>
      <c r="AUH543" s="12"/>
      <c r="AUI543" s="12"/>
      <c r="AUJ543" s="12"/>
      <c r="AUK543" s="12"/>
      <c r="AUL543" s="12"/>
      <c r="AUM543" s="12"/>
      <c r="AUN543" s="12"/>
      <c r="AUO543" s="12"/>
      <c r="AUP543" s="12"/>
      <c r="AUQ543" s="12"/>
      <c r="AUR543" s="12"/>
      <c r="AUS543" s="12"/>
      <c r="AUT543" s="12"/>
      <c r="AUU543" s="12"/>
      <c r="AUV543" s="12"/>
      <c r="AUW543" s="12"/>
      <c r="AUX543" s="12"/>
      <c r="AUY543" s="12"/>
      <c r="AUZ543" s="12"/>
      <c r="AVA543" s="12"/>
      <c r="AVB543" s="12"/>
      <c r="AVC543" s="12"/>
      <c r="AVD543" s="12"/>
      <c r="AVE543" s="12"/>
      <c r="AVF543" s="12"/>
      <c r="AVG543" s="12"/>
      <c r="AVH543" s="12"/>
      <c r="AVI543" s="12"/>
      <c r="AVJ543" s="12"/>
      <c r="AVK543" s="12"/>
      <c r="AVL543" s="12"/>
      <c r="AVM543" s="12"/>
      <c r="AVN543" s="12"/>
      <c r="AVO543" s="12"/>
      <c r="AVP543" s="12"/>
      <c r="AVQ543" s="12"/>
      <c r="AVR543" s="12"/>
      <c r="AVS543" s="12"/>
      <c r="AVT543" s="12"/>
      <c r="AVU543" s="12"/>
      <c r="AVV543" s="12"/>
      <c r="AVW543" s="12"/>
      <c r="AVX543" s="12"/>
      <c r="AVY543" s="12"/>
      <c r="AVZ543" s="12"/>
      <c r="AWA543" s="12"/>
      <c r="AWB543" s="12"/>
      <c r="AWC543" s="12"/>
      <c r="AWD543" s="12"/>
      <c r="AWE543" s="12"/>
      <c r="AWF543" s="12"/>
      <c r="AWG543" s="12"/>
      <c r="AWH543" s="12"/>
      <c r="AWI543" s="12"/>
      <c r="AWJ543" s="12"/>
      <c r="AWK543" s="12"/>
      <c r="AWL543" s="12"/>
      <c r="AWM543" s="12"/>
      <c r="AWN543" s="12"/>
      <c r="AWO543" s="12"/>
      <c r="AWP543" s="12"/>
      <c r="AWQ543" s="12"/>
      <c r="AWR543" s="12"/>
      <c r="AWS543" s="12"/>
      <c r="AWT543" s="12"/>
      <c r="AWU543" s="12"/>
      <c r="AWV543" s="12"/>
      <c r="AWW543" s="12"/>
      <c r="AWX543" s="12"/>
      <c r="AWY543" s="12"/>
      <c r="AWZ543" s="12"/>
      <c r="AXA543" s="12"/>
      <c r="AXB543" s="12"/>
      <c r="AXC543" s="12"/>
      <c r="AXD543" s="12"/>
      <c r="AXE543" s="12"/>
      <c r="AXF543" s="12"/>
      <c r="AXG543" s="12"/>
      <c r="AXH543" s="12"/>
      <c r="AXI543" s="12"/>
      <c r="AXJ543" s="12"/>
      <c r="AXK543" s="12"/>
      <c r="AXL543" s="12"/>
      <c r="AXM543" s="12"/>
      <c r="AXN543" s="12"/>
      <c r="AXO543" s="12"/>
      <c r="AXP543" s="12"/>
      <c r="AXQ543" s="12"/>
      <c r="AXR543" s="12"/>
      <c r="AXS543" s="12"/>
      <c r="AXT543" s="12"/>
      <c r="AXU543" s="12"/>
      <c r="AXV543" s="12"/>
      <c r="AXW543" s="12"/>
      <c r="AXX543" s="12"/>
      <c r="AXY543" s="12"/>
      <c r="AXZ543" s="12"/>
      <c r="AYA543" s="12"/>
      <c r="AYB543" s="12"/>
      <c r="AYC543" s="12"/>
      <c r="AYD543" s="12"/>
      <c r="AYE543" s="12"/>
      <c r="AYF543" s="12"/>
      <c r="AYG543" s="12"/>
      <c r="AYH543" s="12"/>
      <c r="AYI543" s="12"/>
      <c r="AYJ543" s="12"/>
      <c r="AYK543" s="12"/>
      <c r="AYL543" s="12"/>
      <c r="AYM543" s="12"/>
      <c r="AYN543" s="12"/>
      <c r="AYO543" s="12"/>
      <c r="AYP543" s="12"/>
      <c r="AYQ543" s="12"/>
      <c r="AYR543" s="12"/>
      <c r="AYS543" s="12"/>
      <c r="AYT543" s="12"/>
      <c r="AYU543" s="12"/>
      <c r="AYV543" s="12"/>
      <c r="AYW543" s="12"/>
      <c r="AYX543" s="12"/>
      <c r="AYY543" s="12"/>
      <c r="AYZ543" s="12"/>
      <c r="AZA543" s="12"/>
      <c r="AZB543" s="12"/>
      <c r="AZC543" s="12"/>
      <c r="AZD543" s="12"/>
      <c r="AZE543" s="12"/>
      <c r="AZF543" s="12"/>
      <c r="AZG543" s="12"/>
      <c r="AZH543" s="12"/>
      <c r="AZI543" s="12"/>
      <c r="AZJ543" s="12"/>
      <c r="AZK543" s="12"/>
      <c r="AZL543" s="12"/>
      <c r="AZM543" s="12"/>
      <c r="AZN543" s="12"/>
      <c r="AZO543" s="12"/>
      <c r="AZP543" s="12"/>
      <c r="AZQ543" s="12"/>
      <c r="AZR543" s="12"/>
      <c r="AZS543" s="12"/>
      <c r="AZT543" s="12"/>
      <c r="AZU543" s="12"/>
      <c r="AZV543" s="12"/>
      <c r="AZW543" s="12"/>
      <c r="AZX543" s="12"/>
      <c r="AZY543" s="12"/>
      <c r="AZZ543" s="12"/>
      <c r="BAA543" s="12"/>
      <c r="BAB543" s="12"/>
      <c r="BAC543" s="12"/>
      <c r="BAD543" s="12"/>
      <c r="BAE543" s="12"/>
      <c r="BAF543" s="12"/>
      <c r="BAG543" s="12"/>
      <c r="BAH543" s="12"/>
      <c r="BAI543" s="12"/>
      <c r="BAJ543" s="12"/>
      <c r="BAK543" s="12"/>
      <c r="BAL543" s="12"/>
      <c r="BAM543" s="12"/>
      <c r="BAN543" s="12"/>
      <c r="BAO543" s="12"/>
      <c r="BAP543" s="12"/>
      <c r="BAQ543" s="12"/>
      <c r="BAR543" s="12"/>
      <c r="BAS543" s="12"/>
      <c r="BAT543" s="12"/>
      <c r="BAU543" s="12"/>
      <c r="BAV543" s="12"/>
      <c r="BAW543" s="12"/>
      <c r="BAX543" s="12"/>
      <c r="BAY543" s="12"/>
      <c r="BAZ543" s="12"/>
      <c r="BBA543" s="12"/>
      <c r="BBB543" s="12"/>
      <c r="BBC543" s="12"/>
      <c r="BBD543" s="12"/>
      <c r="BBE543" s="12"/>
      <c r="BBF543" s="12"/>
      <c r="BBG543" s="12"/>
      <c r="BBH543" s="12"/>
      <c r="BBI543" s="12"/>
      <c r="BBJ543" s="12"/>
      <c r="BBK543" s="12"/>
      <c r="BBL543" s="12"/>
      <c r="BBM543" s="12"/>
      <c r="BBN543" s="12"/>
      <c r="BBO543" s="12"/>
      <c r="BBP543" s="12"/>
      <c r="BBQ543" s="12"/>
      <c r="BBR543" s="12"/>
      <c r="BBS543" s="12"/>
      <c r="BBT543" s="12"/>
      <c r="BBU543" s="12"/>
      <c r="BBV543" s="12"/>
      <c r="BBW543" s="12"/>
      <c r="BBX543" s="12"/>
      <c r="BBY543" s="12"/>
      <c r="BBZ543" s="12"/>
      <c r="BCA543" s="12"/>
      <c r="BCB543" s="12"/>
      <c r="BCC543" s="12"/>
      <c r="BCD543" s="12"/>
      <c r="BCE543" s="12"/>
      <c r="BCF543" s="12"/>
      <c r="BCG543" s="12"/>
      <c r="BCH543" s="12"/>
      <c r="BCI543" s="12"/>
      <c r="BCJ543" s="12"/>
      <c r="BCK543" s="12"/>
      <c r="BCL543" s="12"/>
      <c r="BCM543" s="12"/>
      <c r="BCN543" s="12"/>
      <c r="BCO543" s="12"/>
      <c r="BCP543" s="12"/>
      <c r="BCQ543" s="12"/>
      <c r="BCR543" s="12"/>
      <c r="BCS543" s="12"/>
      <c r="BCT543" s="12"/>
      <c r="BCU543" s="12"/>
      <c r="BCV543" s="12"/>
      <c r="BCW543" s="12"/>
      <c r="BCX543" s="12"/>
      <c r="BCY543" s="12"/>
      <c r="BCZ543" s="12"/>
      <c r="BDA543" s="12"/>
      <c r="BDB543" s="12"/>
      <c r="BDC543" s="12"/>
      <c r="BDD543" s="12"/>
      <c r="BDE543" s="12"/>
      <c r="BDF543" s="12"/>
      <c r="BDG543" s="12"/>
      <c r="BDH543" s="12"/>
      <c r="BDI543" s="12"/>
      <c r="BDJ543" s="12"/>
      <c r="BDK543" s="12"/>
      <c r="BDL543" s="12"/>
      <c r="BDM543" s="12"/>
      <c r="BDN543" s="12"/>
      <c r="BDO543" s="12"/>
      <c r="BDP543" s="12"/>
      <c r="BDQ543" s="12"/>
      <c r="BDR543" s="12"/>
      <c r="BDS543" s="12"/>
      <c r="BDT543" s="12"/>
      <c r="BDU543" s="12"/>
      <c r="BDV543" s="12"/>
      <c r="BDW543" s="12"/>
      <c r="BDX543" s="12"/>
      <c r="BDY543" s="12"/>
      <c r="BDZ543" s="12"/>
      <c r="BEA543" s="12"/>
      <c r="BEB543" s="12"/>
      <c r="BEC543" s="12"/>
      <c r="BED543" s="12"/>
      <c r="BEE543" s="12"/>
      <c r="BEF543" s="12"/>
      <c r="BEG543" s="12"/>
      <c r="BEH543" s="12"/>
      <c r="BEI543" s="12"/>
      <c r="BEJ543" s="12"/>
      <c r="BEK543" s="12"/>
      <c r="BEL543" s="12"/>
      <c r="BEM543" s="12"/>
      <c r="BEN543" s="12"/>
      <c r="BEO543" s="12"/>
      <c r="BEP543" s="12"/>
      <c r="BEQ543" s="12"/>
      <c r="BER543" s="12"/>
      <c r="BES543" s="12"/>
      <c r="BET543" s="12"/>
      <c r="BEU543" s="12"/>
      <c r="BEV543" s="12"/>
      <c r="BEW543" s="12"/>
      <c r="BEX543" s="12"/>
      <c r="BEY543" s="12"/>
      <c r="BEZ543" s="12"/>
      <c r="BFA543" s="12"/>
      <c r="BFB543" s="12"/>
      <c r="BFC543" s="12"/>
      <c r="BFD543" s="12"/>
      <c r="BFE543" s="12"/>
      <c r="BFF543" s="12"/>
      <c r="BFG543" s="12"/>
      <c r="BFH543" s="12"/>
      <c r="BFI543" s="12"/>
      <c r="BFJ543" s="12"/>
      <c r="BFK543" s="12"/>
      <c r="BFL543" s="12"/>
      <c r="BFM543" s="12"/>
      <c r="BFN543" s="12"/>
      <c r="BFO543" s="12"/>
      <c r="BFP543" s="12"/>
      <c r="BFQ543" s="12"/>
      <c r="BFR543" s="12"/>
      <c r="BFS543" s="12"/>
      <c r="BFT543" s="12"/>
      <c r="BFU543" s="12"/>
      <c r="BFV543" s="12"/>
      <c r="BFW543" s="12"/>
      <c r="BFX543" s="12"/>
      <c r="BFY543" s="12"/>
      <c r="BFZ543" s="12"/>
      <c r="BGA543" s="12"/>
      <c r="BGB543" s="12"/>
      <c r="BGC543" s="12"/>
      <c r="BGD543" s="12"/>
      <c r="BGE543" s="12"/>
      <c r="BGF543" s="12"/>
      <c r="BGG543" s="12"/>
      <c r="BGH543" s="12"/>
      <c r="BGI543" s="12"/>
      <c r="BGJ543" s="12"/>
      <c r="BGK543" s="12"/>
      <c r="BGL543" s="12"/>
      <c r="BGM543" s="12"/>
      <c r="BGN543" s="12"/>
      <c r="BGO543" s="12"/>
      <c r="BGP543" s="12"/>
      <c r="BGQ543" s="12"/>
      <c r="BGR543" s="12"/>
      <c r="BGS543" s="12"/>
      <c r="BGT543" s="12"/>
      <c r="BGU543" s="12"/>
      <c r="BGV543" s="12"/>
      <c r="BGW543" s="12"/>
      <c r="BGX543" s="12"/>
      <c r="BGY543" s="12"/>
      <c r="BGZ543" s="12"/>
      <c r="BHA543" s="12"/>
      <c r="BHB543" s="12"/>
      <c r="BHC543" s="12"/>
      <c r="BHD543" s="12"/>
      <c r="BHE543" s="12"/>
      <c r="BHF543" s="12"/>
      <c r="BHG543" s="12"/>
      <c r="BHH543" s="12"/>
      <c r="BHI543" s="12"/>
      <c r="BHJ543" s="12"/>
      <c r="BHK543" s="12"/>
      <c r="BHL543" s="12"/>
      <c r="BHM543" s="12"/>
      <c r="BHN543" s="12"/>
      <c r="BHO543" s="12"/>
      <c r="BHP543" s="12"/>
      <c r="BHQ543" s="12"/>
      <c r="BHR543" s="12"/>
      <c r="BHS543" s="12"/>
      <c r="BHT543" s="12"/>
      <c r="BHU543" s="12"/>
      <c r="BHV543" s="12"/>
      <c r="BHW543" s="12"/>
      <c r="BHX543" s="12"/>
      <c r="BHY543" s="12"/>
      <c r="BHZ543" s="12"/>
      <c r="BIA543" s="12"/>
      <c r="BIB543" s="12"/>
      <c r="BIC543" s="12"/>
      <c r="BID543" s="12"/>
      <c r="BIE543" s="12"/>
      <c r="BIF543" s="12"/>
      <c r="BIG543" s="12"/>
      <c r="BIH543" s="12"/>
      <c r="BII543" s="12"/>
      <c r="BIJ543" s="12"/>
      <c r="BIK543" s="12"/>
      <c r="BIL543" s="12"/>
      <c r="BIM543" s="12"/>
      <c r="BIN543" s="12"/>
      <c r="BIO543" s="12"/>
      <c r="BIP543" s="12"/>
      <c r="BIQ543" s="12"/>
      <c r="BIR543" s="12"/>
      <c r="BIS543" s="12"/>
      <c r="BIT543" s="12"/>
      <c r="BIU543" s="12"/>
      <c r="BIV543" s="12"/>
      <c r="BIW543" s="12"/>
      <c r="BIX543" s="12"/>
      <c r="BIY543" s="12"/>
      <c r="BIZ543" s="12"/>
      <c r="BJA543" s="12"/>
      <c r="BJB543" s="12"/>
      <c r="BJC543" s="12"/>
      <c r="BJD543" s="12"/>
      <c r="BJE543" s="12"/>
      <c r="BJF543" s="12"/>
      <c r="BJG543" s="12"/>
      <c r="BJH543" s="12"/>
      <c r="BJI543" s="12"/>
      <c r="BJJ543" s="12"/>
      <c r="BJK543" s="12"/>
      <c r="BJL543" s="12"/>
      <c r="BJM543" s="12"/>
      <c r="BJN543" s="12"/>
      <c r="BJO543" s="12"/>
      <c r="BJP543" s="12"/>
      <c r="BJQ543" s="12"/>
      <c r="BJR543" s="12"/>
      <c r="BJS543" s="12"/>
      <c r="BJT543" s="12"/>
      <c r="BJU543" s="12"/>
      <c r="BJV543" s="12"/>
      <c r="BJW543" s="12"/>
      <c r="BJX543" s="12"/>
      <c r="BJY543" s="12"/>
      <c r="BJZ543" s="12"/>
      <c r="BKA543" s="12"/>
      <c r="BKB543" s="12"/>
      <c r="BKC543" s="12"/>
      <c r="BKD543" s="12"/>
      <c r="BKE543" s="12"/>
      <c r="BKF543" s="12"/>
      <c r="BKG543" s="12"/>
      <c r="BKH543" s="12"/>
      <c r="BKI543" s="12"/>
      <c r="BKJ543" s="12"/>
      <c r="BKK543" s="12"/>
      <c r="BKL543" s="12"/>
      <c r="BKM543" s="12"/>
      <c r="BKN543" s="12"/>
      <c r="BKO543" s="12"/>
      <c r="BKP543" s="12"/>
      <c r="BKQ543" s="12"/>
      <c r="BKR543" s="12"/>
      <c r="BKS543" s="12"/>
      <c r="BKT543" s="12"/>
      <c r="BKU543" s="12"/>
      <c r="BKV543" s="12"/>
      <c r="BKW543" s="12"/>
      <c r="BKX543" s="12"/>
      <c r="BKY543" s="12"/>
      <c r="BKZ543" s="12"/>
      <c r="BLA543" s="12"/>
      <c r="BLB543" s="12"/>
      <c r="BLC543" s="12"/>
      <c r="BLD543" s="12"/>
      <c r="BLE543" s="12"/>
      <c r="BLF543" s="12"/>
      <c r="BLG543" s="12"/>
      <c r="BLH543" s="12"/>
      <c r="BLI543" s="12"/>
      <c r="BLJ543" s="12"/>
      <c r="BLK543" s="12"/>
      <c r="BLL543" s="12"/>
      <c r="BLM543" s="12"/>
      <c r="BLN543" s="12"/>
      <c r="BLO543" s="12"/>
      <c r="BLP543" s="12"/>
      <c r="BLQ543" s="12"/>
      <c r="BLR543" s="12"/>
      <c r="BLS543" s="12"/>
      <c r="BLT543" s="12"/>
      <c r="BLU543" s="12"/>
      <c r="BLV543" s="12"/>
      <c r="BLW543" s="12"/>
      <c r="BLX543" s="12"/>
      <c r="BLY543" s="12"/>
      <c r="BLZ543" s="12"/>
      <c r="BMA543" s="12"/>
      <c r="BMB543" s="12"/>
      <c r="BMC543" s="12"/>
      <c r="BMD543" s="12"/>
      <c r="BME543" s="12"/>
      <c r="BMF543" s="12"/>
      <c r="BMG543" s="12"/>
      <c r="BMH543" s="12"/>
      <c r="BMI543" s="12"/>
      <c r="BMJ543" s="12"/>
      <c r="BMK543" s="12"/>
      <c r="BML543" s="12"/>
      <c r="BMM543" s="12"/>
      <c r="BMN543" s="12"/>
      <c r="BMO543" s="12"/>
      <c r="BMP543" s="12"/>
      <c r="BMQ543" s="12"/>
      <c r="BMR543" s="12"/>
      <c r="BMS543" s="12"/>
      <c r="BMT543" s="12"/>
      <c r="BMU543" s="12"/>
      <c r="BMV543" s="12"/>
      <c r="BMW543" s="12"/>
      <c r="BMX543" s="12"/>
      <c r="BMY543" s="12"/>
      <c r="BMZ543" s="12"/>
      <c r="BNA543" s="12"/>
      <c r="BNB543" s="12"/>
      <c r="BNC543" s="12"/>
      <c r="BND543" s="12"/>
      <c r="BNE543" s="12"/>
      <c r="BNF543" s="12"/>
      <c r="BNG543" s="12"/>
      <c r="BNH543" s="12"/>
      <c r="BNI543" s="12"/>
      <c r="BNJ543" s="12"/>
      <c r="BNK543" s="12"/>
      <c r="BNL543" s="12"/>
      <c r="BNM543" s="12"/>
      <c r="BNN543" s="12"/>
      <c r="BNO543" s="12"/>
      <c r="BNP543" s="12"/>
      <c r="BNQ543" s="12"/>
      <c r="BNR543" s="12"/>
      <c r="BNS543" s="12"/>
      <c r="BNT543" s="12"/>
      <c r="BNU543" s="12"/>
      <c r="BNV543" s="12"/>
      <c r="BNW543" s="12"/>
      <c r="BNX543" s="12"/>
      <c r="BNY543" s="12"/>
      <c r="BNZ543" s="12"/>
      <c r="BOA543" s="12"/>
      <c r="BOB543" s="12"/>
      <c r="BOC543" s="12"/>
      <c r="BOD543" s="12"/>
      <c r="BOE543" s="12"/>
      <c r="BOF543" s="12"/>
      <c r="BOG543" s="12"/>
      <c r="BOH543" s="12"/>
      <c r="BOI543" s="12"/>
      <c r="BOJ543" s="12"/>
      <c r="BOK543" s="12"/>
      <c r="BOL543" s="12"/>
      <c r="BOM543" s="12"/>
      <c r="BON543" s="12"/>
      <c r="BOO543" s="12"/>
      <c r="BOP543" s="12"/>
      <c r="BOQ543" s="12"/>
      <c r="BOR543" s="12"/>
      <c r="BOS543" s="12"/>
      <c r="BOT543" s="12"/>
      <c r="BOU543" s="12"/>
      <c r="BOV543" s="12"/>
      <c r="BOW543" s="12"/>
      <c r="BOX543" s="12"/>
      <c r="BOY543" s="12"/>
      <c r="BOZ543" s="12"/>
      <c r="BPA543" s="12"/>
      <c r="BPB543" s="12"/>
      <c r="BPC543" s="12"/>
      <c r="BPD543" s="12"/>
      <c r="BPE543" s="12"/>
      <c r="BPF543" s="12"/>
      <c r="BPG543" s="12"/>
      <c r="BPH543" s="12"/>
      <c r="BPI543" s="12"/>
      <c r="BPJ543" s="12"/>
      <c r="BPK543" s="12"/>
      <c r="BPL543" s="12"/>
      <c r="BPM543" s="12"/>
      <c r="BPN543" s="12"/>
      <c r="BPO543" s="12"/>
      <c r="BPP543" s="12"/>
      <c r="BPQ543" s="12"/>
      <c r="BPR543" s="12"/>
      <c r="BPS543" s="12"/>
      <c r="BPT543" s="12"/>
      <c r="BPU543" s="12"/>
      <c r="BPV543" s="12"/>
      <c r="BPW543" s="12"/>
      <c r="BPX543" s="12"/>
      <c r="BPY543" s="12"/>
      <c r="BPZ543" s="12"/>
      <c r="BQA543" s="12"/>
      <c r="BQB543" s="12"/>
      <c r="BQC543" s="12"/>
      <c r="BQD543" s="12"/>
      <c r="BQE543" s="12"/>
      <c r="BQF543" s="12"/>
      <c r="BQG543" s="12"/>
      <c r="BQH543" s="12"/>
      <c r="BQI543" s="12"/>
      <c r="BQJ543" s="12"/>
      <c r="BQK543" s="12"/>
      <c r="BQL543" s="12"/>
      <c r="BQM543" s="12"/>
      <c r="BQN543" s="12"/>
      <c r="BQO543" s="12"/>
      <c r="BQP543" s="12"/>
      <c r="BQQ543" s="12"/>
      <c r="BQR543" s="12"/>
      <c r="BQS543" s="12"/>
      <c r="BQT543" s="12"/>
      <c r="BQU543" s="12"/>
      <c r="BQV543" s="12"/>
      <c r="BQW543" s="12"/>
      <c r="BQX543" s="12"/>
      <c r="BQY543" s="12"/>
      <c r="BQZ543" s="12"/>
      <c r="BRA543" s="12"/>
      <c r="BRB543" s="12"/>
      <c r="BRC543" s="12"/>
      <c r="BRD543" s="12"/>
      <c r="BRE543" s="12"/>
      <c r="BRF543" s="12"/>
      <c r="BRG543" s="12"/>
      <c r="BRH543" s="12"/>
      <c r="BRI543" s="12"/>
      <c r="BRJ543" s="12"/>
      <c r="BRK543" s="12"/>
      <c r="BRL543" s="12"/>
      <c r="BRM543" s="12"/>
      <c r="BRN543" s="12"/>
      <c r="BRO543" s="12"/>
      <c r="BRP543" s="12"/>
      <c r="BRQ543" s="12"/>
      <c r="BRR543" s="12"/>
      <c r="BRS543" s="12"/>
      <c r="BRT543" s="12"/>
      <c r="BRU543" s="12"/>
      <c r="BRV543" s="12"/>
      <c r="BRW543" s="12"/>
      <c r="BRX543" s="12"/>
      <c r="BRY543" s="12"/>
      <c r="BRZ543" s="12"/>
      <c r="BSA543" s="12"/>
      <c r="BSB543" s="12"/>
      <c r="BSC543" s="12"/>
      <c r="BSD543" s="12"/>
      <c r="BSE543" s="12"/>
      <c r="BSF543" s="12"/>
      <c r="BSG543" s="12"/>
      <c r="BSH543" s="12"/>
      <c r="BSI543" s="12"/>
      <c r="BSJ543" s="12"/>
      <c r="BSK543" s="12"/>
      <c r="BSL543" s="12"/>
      <c r="BSM543" s="12"/>
      <c r="BSN543" s="12"/>
      <c r="BSO543" s="12"/>
      <c r="BSP543" s="12"/>
      <c r="BSQ543" s="12"/>
      <c r="BSR543" s="12"/>
      <c r="BSS543" s="12"/>
      <c r="BST543" s="12"/>
      <c r="BSU543" s="12"/>
      <c r="BSV543" s="12"/>
      <c r="BSW543" s="12"/>
      <c r="BSX543" s="12"/>
      <c r="BSY543" s="12"/>
      <c r="BSZ543" s="12"/>
      <c r="BTA543" s="12"/>
      <c r="BTB543" s="12"/>
      <c r="BTC543" s="12"/>
      <c r="BTD543" s="12"/>
      <c r="BTE543" s="12"/>
      <c r="BTF543" s="12"/>
      <c r="BTG543" s="12"/>
      <c r="BTH543" s="12"/>
      <c r="BTI543" s="12"/>
      <c r="BTJ543" s="12"/>
      <c r="BTK543" s="12"/>
      <c r="BTL543" s="12"/>
      <c r="BTM543" s="12"/>
      <c r="BTN543" s="12"/>
      <c r="BTO543" s="12"/>
      <c r="BTP543" s="12"/>
      <c r="BTQ543" s="12"/>
      <c r="BTR543" s="12"/>
      <c r="BTS543" s="12"/>
      <c r="BTT543" s="12"/>
      <c r="BTU543" s="12"/>
      <c r="BTV543" s="12"/>
      <c r="BTW543" s="12"/>
      <c r="BTX543" s="12"/>
      <c r="BTY543" s="12"/>
      <c r="BTZ543" s="12"/>
      <c r="BUA543" s="12"/>
      <c r="BUB543" s="12"/>
      <c r="BUC543" s="12"/>
      <c r="BUD543" s="12"/>
      <c r="BUE543" s="12"/>
      <c r="BUF543" s="12"/>
      <c r="BUG543" s="12"/>
      <c r="BUH543" s="12"/>
      <c r="BUI543" s="12"/>
      <c r="BUJ543" s="12"/>
      <c r="BUK543" s="12"/>
      <c r="BUL543" s="12"/>
      <c r="BUM543" s="12"/>
      <c r="BUN543" s="12"/>
      <c r="BUO543" s="12"/>
      <c r="BUP543" s="12"/>
      <c r="BUQ543" s="12"/>
      <c r="BUR543" s="12"/>
      <c r="BUS543" s="12"/>
      <c r="BUT543" s="12"/>
      <c r="BUU543" s="12"/>
      <c r="BUV543" s="12"/>
      <c r="BUW543" s="12"/>
      <c r="BUX543" s="12"/>
      <c r="BUY543" s="12"/>
      <c r="BUZ543" s="12"/>
      <c r="BVA543" s="12"/>
      <c r="BVB543" s="12"/>
      <c r="BVC543" s="12"/>
      <c r="BVD543" s="12"/>
      <c r="BVE543" s="12"/>
      <c r="BVF543" s="12"/>
      <c r="BVG543" s="12"/>
      <c r="BVH543" s="12"/>
      <c r="BVI543" s="12"/>
      <c r="BVJ543" s="12"/>
      <c r="BVK543" s="12"/>
      <c r="BVL543" s="12"/>
      <c r="BVM543" s="12"/>
      <c r="BVN543" s="12"/>
      <c r="BVO543" s="12"/>
      <c r="BVP543" s="12"/>
      <c r="BVQ543" s="12"/>
      <c r="BVR543" s="12"/>
      <c r="BVS543" s="12"/>
      <c r="BVT543" s="12"/>
      <c r="BVU543" s="12"/>
      <c r="BVV543" s="12"/>
      <c r="BVW543" s="12"/>
      <c r="BVX543" s="12"/>
      <c r="BVY543" s="12"/>
      <c r="BVZ543" s="12"/>
      <c r="BWA543" s="12"/>
      <c r="BWB543" s="12"/>
      <c r="BWC543" s="12"/>
      <c r="BWD543" s="12"/>
      <c r="BWE543" s="12"/>
      <c r="BWF543" s="12"/>
      <c r="BWG543" s="12"/>
      <c r="BWH543" s="12"/>
      <c r="BWI543" s="12"/>
      <c r="BWJ543" s="12"/>
      <c r="BWK543" s="12"/>
      <c r="BWL543" s="12"/>
      <c r="BWM543" s="12"/>
      <c r="BWN543" s="12"/>
      <c r="BWO543" s="12"/>
      <c r="BWP543" s="12"/>
      <c r="BWQ543" s="12"/>
      <c r="BWR543" s="12"/>
      <c r="BWS543" s="12"/>
      <c r="BWT543" s="12"/>
      <c r="BWU543" s="12"/>
      <c r="BWV543" s="12"/>
      <c r="BWW543" s="12"/>
      <c r="BWX543" s="12"/>
      <c r="BWY543" s="12"/>
      <c r="BWZ543" s="12"/>
      <c r="BXA543" s="12"/>
      <c r="BXB543" s="12"/>
      <c r="BXC543" s="12"/>
      <c r="BXD543" s="12"/>
      <c r="BXE543" s="12"/>
      <c r="BXF543" s="12"/>
      <c r="BXG543" s="12"/>
      <c r="BXH543" s="12"/>
      <c r="BXI543" s="12"/>
      <c r="BXJ543" s="12"/>
      <c r="BXK543" s="12"/>
      <c r="BXL543" s="12"/>
      <c r="BXM543" s="12"/>
      <c r="BXN543" s="12"/>
      <c r="BXO543" s="12"/>
      <c r="BXP543" s="12"/>
      <c r="BXQ543" s="12"/>
      <c r="BXR543" s="12"/>
      <c r="BXS543" s="12"/>
      <c r="BXT543" s="12"/>
      <c r="BXU543" s="12"/>
      <c r="BXV543" s="12"/>
      <c r="BXW543" s="12"/>
      <c r="BXX543" s="12"/>
      <c r="BXY543" s="12"/>
      <c r="BXZ543" s="12"/>
      <c r="BYA543" s="12"/>
      <c r="BYB543" s="12"/>
      <c r="BYC543" s="12"/>
      <c r="BYD543" s="12"/>
      <c r="BYE543" s="12"/>
      <c r="BYF543" s="12"/>
      <c r="BYG543" s="12"/>
      <c r="BYH543" s="12"/>
      <c r="BYI543" s="12"/>
      <c r="BYJ543" s="12"/>
      <c r="BYK543" s="12"/>
      <c r="BYL543" s="12"/>
      <c r="BYM543" s="12"/>
      <c r="BYN543" s="12"/>
      <c r="BYO543" s="12"/>
      <c r="BYP543" s="12"/>
      <c r="BYQ543" s="12"/>
      <c r="BYR543" s="12"/>
      <c r="BYS543" s="12"/>
      <c r="BYT543" s="12"/>
      <c r="BYU543" s="12"/>
      <c r="BYV543" s="12"/>
      <c r="BYW543" s="12"/>
      <c r="BYX543" s="12"/>
      <c r="BYY543" s="12"/>
      <c r="BYZ543" s="12"/>
      <c r="BZA543" s="12"/>
      <c r="BZB543" s="12"/>
      <c r="BZC543" s="12"/>
      <c r="BZD543" s="12"/>
      <c r="BZE543" s="12"/>
      <c r="BZF543" s="12"/>
      <c r="BZG543" s="12"/>
      <c r="BZH543" s="12"/>
      <c r="BZI543" s="12"/>
      <c r="BZJ543" s="12"/>
      <c r="BZK543" s="12"/>
      <c r="BZL543" s="12"/>
      <c r="BZM543" s="12"/>
      <c r="BZN543" s="12"/>
      <c r="BZO543" s="12"/>
      <c r="BZP543" s="12"/>
      <c r="BZQ543" s="12"/>
      <c r="BZR543" s="12"/>
      <c r="BZS543" s="12"/>
      <c r="BZT543" s="12"/>
      <c r="BZU543" s="12"/>
      <c r="BZV543" s="12"/>
      <c r="BZW543" s="12"/>
      <c r="BZX543" s="12"/>
      <c r="BZY543" s="12"/>
      <c r="BZZ543" s="12"/>
      <c r="CAA543" s="12"/>
      <c r="CAB543" s="12"/>
      <c r="CAC543" s="12"/>
      <c r="CAD543" s="12"/>
      <c r="CAE543" s="12"/>
      <c r="CAF543" s="12"/>
      <c r="CAG543" s="12"/>
      <c r="CAH543" s="12"/>
      <c r="CAI543" s="12"/>
      <c r="CAJ543" s="12"/>
      <c r="CAK543" s="12"/>
      <c r="CAL543" s="12"/>
      <c r="CAM543" s="12"/>
      <c r="CAN543" s="12"/>
      <c r="CAO543" s="12"/>
      <c r="CAP543" s="12"/>
      <c r="CAQ543" s="12"/>
      <c r="CAR543" s="12"/>
      <c r="CAS543" s="12"/>
      <c r="CAT543" s="12"/>
      <c r="CAU543" s="12"/>
      <c r="CAV543" s="12"/>
      <c r="CAW543" s="12"/>
      <c r="CAX543" s="12"/>
      <c r="CAY543" s="12"/>
      <c r="CAZ543" s="12"/>
      <c r="CBA543" s="12"/>
      <c r="CBB543" s="12"/>
      <c r="CBC543" s="12"/>
      <c r="CBD543" s="12"/>
      <c r="CBE543" s="12"/>
      <c r="CBF543" s="12"/>
      <c r="CBG543" s="12"/>
      <c r="CBH543" s="12"/>
      <c r="CBI543" s="12"/>
      <c r="CBJ543" s="12"/>
      <c r="CBK543" s="12"/>
      <c r="CBL543" s="12"/>
      <c r="CBM543" s="12"/>
      <c r="CBN543" s="12"/>
      <c r="CBO543" s="12"/>
      <c r="CBP543" s="12"/>
      <c r="CBQ543" s="12"/>
      <c r="CBR543" s="12"/>
      <c r="CBS543" s="12"/>
      <c r="CBT543" s="12"/>
      <c r="CBU543" s="12"/>
      <c r="CBV543" s="12"/>
      <c r="CBW543" s="12"/>
      <c r="CBX543" s="12"/>
      <c r="CBY543" s="12"/>
      <c r="CBZ543" s="12"/>
      <c r="CCA543" s="12"/>
      <c r="CCB543" s="12"/>
      <c r="CCC543" s="12"/>
      <c r="CCD543" s="12"/>
      <c r="CCE543" s="12"/>
      <c r="CCF543" s="12"/>
      <c r="CCG543" s="12"/>
      <c r="CCH543" s="12"/>
      <c r="CCI543" s="12"/>
      <c r="CCJ543" s="12"/>
      <c r="CCK543" s="12"/>
      <c r="CCL543" s="12"/>
      <c r="CCM543" s="12"/>
      <c r="CCN543" s="12"/>
      <c r="CCO543" s="12"/>
      <c r="CCP543" s="12"/>
      <c r="CCQ543" s="12"/>
      <c r="CCR543" s="12"/>
      <c r="CCS543" s="12"/>
      <c r="CCT543" s="12"/>
      <c r="CCU543" s="12"/>
      <c r="CCV543" s="12"/>
      <c r="CCW543" s="12"/>
      <c r="CCX543" s="12"/>
      <c r="CCY543" s="12"/>
      <c r="CCZ543" s="12"/>
      <c r="CDA543" s="12"/>
      <c r="CDB543" s="12"/>
      <c r="CDC543" s="12"/>
      <c r="CDD543" s="12"/>
      <c r="CDE543" s="12"/>
      <c r="CDF543" s="12"/>
      <c r="CDG543" s="12"/>
      <c r="CDH543" s="12"/>
      <c r="CDI543" s="12"/>
      <c r="CDJ543" s="12"/>
      <c r="CDK543" s="12"/>
      <c r="CDL543" s="12"/>
      <c r="CDM543" s="12"/>
      <c r="CDN543" s="12"/>
      <c r="CDO543" s="12"/>
      <c r="CDP543" s="12"/>
      <c r="CDQ543" s="12"/>
      <c r="CDR543" s="12"/>
      <c r="CDS543" s="12"/>
      <c r="CDT543" s="12"/>
      <c r="CDU543" s="12"/>
      <c r="CDV543" s="12"/>
      <c r="CDW543" s="12"/>
      <c r="CDX543" s="12"/>
      <c r="CDY543" s="12"/>
      <c r="CDZ543" s="12"/>
      <c r="CEA543" s="12"/>
      <c r="CEB543" s="12"/>
      <c r="CEC543" s="12"/>
      <c r="CED543" s="12"/>
      <c r="CEE543" s="12"/>
      <c r="CEF543" s="12"/>
      <c r="CEG543" s="12"/>
      <c r="CEH543" s="12"/>
      <c r="CEI543" s="12"/>
      <c r="CEJ543" s="12"/>
      <c r="CEK543" s="12"/>
      <c r="CEL543" s="12"/>
      <c r="CEM543" s="12"/>
      <c r="CEN543" s="12"/>
      <c r="CEO543" s="12"/>
      <c r="CEP543" s="12"/>
      <c r="CEQ543" s="12"/>
      <c r="CER543" s="12"/>
      <c r="CES543" s="12"/>
      <c r="CET543" s="12"/>
      <c r="CEU543" s="12"/>
      <c r="CEV543" s="12"/>
      <c r="CEW543" s="12"/>
      <c r="CEX543" s="12"/>
      <c r="CEY543" s="12"/>
      <c r="CEZ543" s="12"/>
      <c r="CFA543" s="12"/>
      <c r="CFB543" s="12"/>
      <c r="CFC543" s="12"/>
      <c r="CFD543" s="12"/>
      <c r="CFE543" s="12"/>
      <c r="CFF543" s="12"/>
      <c r="CFG543" s="12"/>
      <c r="CFH543" s="12"/>
      <c r="CFI543" s="12"/>
      <c r="CFJ543" s="12"/>
      <c r="CFK543" s="12"/>
      <c r="CFL543" s="12"/>
      <c r="CFM543" s="12"/>
      <c r="CFN543" s="12"/>
      <c r="CFO543" s="12"/>
      <c r="CFP543" s="12"/>
      <c r="CFQ543" s="12"/>
      <c r="CFR543" s="12"/>
      <c r="CFS543" s="12"/>
      <c r="CFT543" s="12"/>
      <c r="CFU543" s="12"/>
      <c r="CFV543" s="12"/>
      <c r="CFW543" s="12"/>
      <c r="CFX543" s="12"/>
      <c r="CFY543" s="12"/>
      <c r="CFZ543" s="12"/>
      <c r="CGA543" s="12"/>
      <c r="CGB543" s="12"/>
      <c r="CGC543" s="12"/>
      <c r="CGD543" s="12"/>
      <c r="CGE543" s="12"/>
      <c r="CGF543" s="12"/>
      <c r="CGG543" s="12"/>
      <c r="CGH543" s="12"/>
      <c r="CGI543" s="12"/>
      <c r="CGJ543" s="12"/>
      <c r="CGK543" s="12"/>
      <c r="CGL543" s="12"/>
      <c r="CGM543" s="12"/>
      <c r="CGN543" s="12"/>
      <c r="CGO543" s="12"/>
      <c r="CGP543" s="12"/>
      <c r="CGQ543" s="12"/>
      <c r="CGR543" s="12"/>
      <c r="CGS543" s="12"/>
      <c r="CGT543" s="12"/>
      <c r="CGU543" s="12"/>
      <c r="CGV543" s="12"/>
      <c r="CGW543" s="12"/>
      <c r="CGX543" s="12"/>
      <c r="CGY543" s="12"/>
      <c r="CGZ543" s="12"/>
      <c r="CHA543" s="12"/>
      <c r="CHB543" s="12"/>
      <c r="CHC543" s="12"/>
      <c r="CHD543" s="12"/>
      <c r="CHE543" s="12"/>
      <c r="CHF543" s="12"/>
      <c r="CHG543" s="12"/>
      <c r="CHH543" s="12"/>
      <c r="CHI543" s="12"/>
      <c r="CHJ543" s="12"/>
      <c r="CHK543" s="12"/>
      <c r="CHL543" s="12"/>
      <c r="CHM543" s="12"/>
      <c r="CHN543" s="12"/>
      <c r="CHO543" s="12"/>
      <c r="CHP543" s="12"/>
      <c r="CHQ543" s="12"/>
      <c r="CHR543" s="12"/>
      <c r="CHS543" s="12"/>
      <c r="CHT543" s="12"/>
      <c r="CHU543" s="12"/>
      <c r="CHV543" s="12"/>
      <c r="CHW543" s="12"/>
      <c r="CHX543" s="12"/>
      <c r="CHY543" s="12"/>
      <c r="CHZ543" s="12"/>
      <c r="CIA543" s="12"/>
      <c r="CIB543" s="12"/>
      <c r="CIC543" s="12"/>
      <c r="CID543" s="12"/>
      <c r="CIE543" s="12"/>
      <c r="CIF543" s="12"/>
      <c r="CIG543" s="12"/>
      <c r="CIH543" s="12"/>
      <c r="CII543" s="12"/>
      <c r="CIJ543" s="12"/>
      <c r="CIK543" s="12"/>
      <c r="CIL543" s="12"/>
      <c r="CIM543" s="12"/>
      <c r="CIN543" s="12"/>
      <c r="CIO543" s="12"/>
      <c r="CIP543" s="12"/>
      <c r="CIQ543" s="12"/>
      <c r="CIR543" s="12"/>
      <c r="CIS543" s="12"/>
      <c r="CIT543" s="12"/>
      <c r="CIU543" s="12"/>
      <c r="CIV543" s="12"/>
      <c r="CIW543" s="12"/>
      <c r="CIX543" s="12"/>
      <c r="CIY543" s="12"/>
      <c r="CIZ543" s="12"/>
      <c r="CJA543" s="12"/>
      <c r="CJB543" s="12"/>
      <c r="CJC543" s="12"/>
      <c r="CJD543" s="12"/>
      <c r="CJE543" s="12"/>
      <c r="CJF543" s="12"/>
      <c r="CJG543" s="12"/>
      <c r="CJH543" s="12"/>
      <c r="CJI543" s="12"/>
      <c r="CJJ543" s="12"/>
      <c r="CJK543" s="12"/>
      <c r="CJL543" s="12"/>
      <c r="CJM543" s="12"/>
      <c r="CJN543" s="12"/>
      <c r="CJO543" s="12"/>
      <c r="CJP543" s="12"/>
      <c r="CJQ543" s="12"/>
      <c r="CJR543" s="12"/>
      <c r="CJS543" s="12"/>
      <c r="CJT543" s="12"/>
      <c r="CJU543" s="12"/>
      <c r="CJV543" s="12"/>
      <c r="CJW543" s="12"/>
      <c r="CJX543" s="12"/>
      <c r="CJY543" s="12"/>
      <c r="CJZ543" s="12"/>
      <c r="CKA543" s="12"/>
      <c r="CKB543" s="12"/>
      <c r="CKC543" s="12"/>
      <c r="CKD543" s="12"/>
      <c r="CKE543" s="12"/>
      <c r="CKF543" s="12"/>
      <c r="CKG543" s="12"/>
      <c r="CKH543" s="12"/>
      <c r="CKI543" s="12"/>
      <c r="CKJ543" s="12"/>
      <c r="CKK543" s="12"/>
      <c r="CKL543" s="12"/>
      <c r="CKM543" s="12"/>
      <c r="CKN543" s="12"/>
      <c r="CKO543" s="12"/>
      <c r="CKP543" s="12"/>
      <c r="CKQ543" s="12"/>
      <c r="CKR543" s="12"/>
      <c r="CKS543" s="12"/>
      <c r="CKT543" s="12"/>
      <c r="CKU543" s="12"/>
      <c r="CKV543" s="12"/>
      <c r="CKW543" s="12"/>
      <c r="CKX543" s="12"/>
      <c r="CKY543" s="12"/>
      <c r="CKZ543" s="12"/>
      <c r="CLA543" s="12"/>
      <c r="CLB543" s="12"/>
      <c r="CLC543" s="12"/>
      <c r="CLD543" s="12"/>
      <c r="CLE543" s="12"/>
      <c r="CLF543" s="12"/>
      <c r="CLG543" s="12"/>
      <c r="CLH543" s="12"/>
      <c r="CLI543" s="12"/>
      <c r="CLJ543" s="12"/>
      <c r="CLK543" s="12"/>
      <c r="CLL543" s="12"/>
      <c r="CLM543" s="12"/>
      <c r="CLN543" s="12"/>
      <c r="CLO543" s="12"/>
      <c r="CLP543" s="12"/>
      <c r="CLQ543" s="12"/>
      <c r="CLR543" s="12"/>
      <c r="CLS543" s="12"/>
      <c r="CLT543" s="12"/>
      <c r="CLU543" s="12"/>
      <c r="CLV543" s="12"/>
      <c r="CLW543" s="12"/>
      <c r="CLX543" s="12"/>
      <c r="CLY543" s="12"/>
      <c r="CLZ543" s="12"/>
      <c r="CMA543" s="12"/>
      <c r="CMB543" s="12"/>
      <c r="CMC543" s="12"/>
      <c r="CMD543" s="12"/>
      <c r="CME543" s="12"/>
      <c r="CMF543" s="12"/>
      <c r="CMG543" s="12"/>
      <c r="CMH543" s="12"/>
      <c r="CMI543" s="12"/>
      <c r="CMJ543" s="12"/>
      <c r="CMK543" s="12"/>
      <c r="CML543" s="12"/>
      <c r="CMM543" s="12"/>
      <c r="CMN543" s="12"/>
      <c r="CMO543" s="12"/>
      <c r="CMP543" s="12"/>
      <c r="CMQ543" s="12"/>
      <c r="CMR543" s="12"/>
      <c r="CMS543" s="12"/>
      <c r="CMT543" s="12"/>
      <c r="CMU543" s="12"/>
      <c r="CMV543" s="12"/>
      <c r="CMW543" s="12"/>
      <c r="CMX543" s="12"/>
      <c r="CMY543" s="12"/>
      <c r="CMZ543" s="12"/>
      <c r="CNA543" s="12"/>
      <c r="CNB543" s="12"/>
      <c r="CNC543" s="12"/>
      <c r="CND543" s="12"/>
      <c r="CNE543" s="12"/>
      <c r="CNF543" s="12"/>
      <c r="CNG543" s="12"/>
      <c r="CNH543" s="12"/>
      <c r="CNI543" s="12"/>
      <c r="CNJ543" s="12"/>
      <c r="CNK543" s="12"/>
      <c r="CNL543" s="12"/>
      <c r="CNM543" s="12"/>
      <c r="CNN543" s="12"/>
      <c r="CNO543" s="12"/>
      <c r="CNP543" s="12"/>
      <c r="CNQ543" s="12"/>
      <c r="CNR543" s="12"/>
      <c r="CNS543" s="12"/>
      <c r="CNT543" s="12"/>
      <c r="CNU543" s="12"/>
      <c r="CNV543" s="12"/>
      <c r="CNW543" s="12"/>
      <c r="CNX543" s="12"/>
      <c r="CNY543" s="12"/>
      <c r="CNZ543" s="12"/>
      <c r="COA543" s="12"/>
      <c r="COB543" s="12"/>
      <c r="COC543" s="12"/>
      <c r="COD543" s="12"/>
      <c r="COE543" s="12"/>
      <c r="COF543" s="12"/>
      <c r="COG543" s="12"/>
      <c r="COH543" s="12"/>
      <c r="COI543" s="12"/>
      <c r="COJ543" s="12"/>
      <c r="COK543" s="12"/>
      <c r="COL543" s="12"/>
      <c r="COM543" s="12"/>
      <c r="CON543" s="12"/>
      <c r="COO543" s="12"/>
      <c r="COP543" s="12"/>
      <c r="COQ543" s="12"/>
      <c r="COR543" s="12"/>
      <c r="COS543" s="12"/>
      <c r="COT543" s="12"/>
      <c r="COU543" s="12"/>
      <c r="COV543" s="12"/>
      <c r="COW543" s="12"/>
      <c r="COX543" s="12"/>
      <c r="COY543" s="12"/>
      <c r="COZ543" s="12"/>
      <c r="CPA543" s="12"/>
      <c r="CPB543" s="12"/>
      <c r="CPC543" s="12"/>
      <c r="CPD543" s="12"/>
      <c r="CPE543" s="12"/>
      <c r="CPF543" s="12"/>
      <c r="CPG543" s="12"/>
      <c r="CPH543" s="12"/>
      <c r="CPI543" s="12"/>
      <c r="CPJ543" s="12"/>
      <c r="CPK543" s="12"/>
      <c r="CPL543" s="12"/>
      <c r="CPM543" s="12"/>
      <c r="CPN543" s="12"/>
      <c r="CPO543" s="12"/>
      <c r="CPP543" s="12"/>
      <c r="CPQ543" s="12"/>
      <c r="CPR543" s="12"/>
      <c r="CPS543" s="12"/>
      <c r="CPT543" s="12"/>
      <c r="CPU543" s="12"/>
      <c r="CPV543" s="12"/>
      <c r="CPW543" s="12"/>
      <c r="CPX543" s="12"/>
      <c r="CPY543" s="12"/>
      <c r="CPZ543" s="12"/>
      <c r="CQA543" s="12"/>
      <c r="CQB543" s="12"/>
      <c r="CQC543" s="12"/>
      <c r="CQD543" s="12"/>
      <c r="CQE543" s="12"/>
      <c r="CQF543" s="12"/>
      <c r="CQG543" s="12"/>
      <c r="CQH543" s="12"/>
      <c r="CQI543" s="12"/>
      <c r="CQJ543" s="12"/>
      <c r="CQK543" s="12"/>
      <c r="CQL543" s="12"/>
      <c r="CQM543" s="12"/>
      <c r="CQN543" s="12"/>
      <c r="CQO543" s="12"/>
      <c r="CQP543" s="12"/>
      <c r="CQQ543" s="12"/>
      <c r="CQR543" s="12"/>
      <c r="CQS543" s="12"/>
      <c r="CQT543" s="12"/>
      <c r="CQU543" s="12"/>
      <c r="CQV543" s="12"/>
      <c r="CQW543" s="12"/>
      <c r="CQX543" s="12"/>
      <c r="CQY543" s="12"/>
      <c r="CQZ543" s="12"/>
      <c r="CRA543" s="12"/>
      <c r="CRB543" s="12"/>
      <c r="CRC543" s="12"/>
      <c r="CRD543" s="12"/>
      <c r="CRE543" s="12"/>
      <c r="CRF543" s="12"/>
      <c r="CRG543" s="12"/>
      <c r="CRH543" s="12"/>
      <c r="CRI543" s="12"/>
      <c r="CRJ543" s="12"/>
      <c r="CRK543" s="12"/>
      <c r="CRL543" s="12"/>
      <c r="CRM543" s="12"/>
      <c r="CRN543" s="12"/>
      <c r="CRO543" s="12"/>
      <c r="CRP543" s="12"/>
      <c r="CRQ543" s="12"/>
      <c r="CRR543" s="12"/>
      <c r="CRS543" s="12"/>
      <c r="CRT543" s="12"/>
      <c r="CRU543" s="12"/>
      <c r="CRV543" s="12"/>
      <c r="CRW543" s="12"/>
      <c r="CRX543" s="12"/>
      <c r="CRY543" s="12"/>
      <c r="CRZ543" s="12"/>
      <c r="CSA543" s="12"/>
      <c r="CSB543" s="12"/>
      <c r="CSC543" s="12"/>
      <c r="CSD543" s="12"/>
      <c r="CSE543" s="12"/>
      <c r="CSF543" s="12"/>
      <c r="CSG543" s="12"/>
      <c r="CSH543" s="12"/>
      <c r="CSI543" s="12"/>
      <c r="CSJ543" s="12"/>
      <c r="CSK543" s="12"/>
      <c r="CSL543" s="12"/>
      <c r="CSM543" s="12"/>
      <c r="CSN543" s="12"/>
      <c r="CSO543" s="12"/>
      <c r="CSP543" s="12"/>
      <c r="CSQ543" s="12"/>
      <c r="CSR543" s="12"/>
      <c r="CSS543" s="12"/>
      <c r="CST543" s="12"/>
      <c r="CSU543" s="12"/>
      <c r="CSV543" s="12"/>
      <c r="CSW543" s="12"/>
      <c r="CSX543" s="12"/>
      <c r="CSY543" s="12"/>
      <c r="CSZ543" s="12"/>
      <c r="CTA543" s="12"/>
      <c r="CTB543" s="12"/>
      <c r="CTC543" s="12"/>
      <c r="CTD543" s="12"/>
      <c r="CTE543" s="12"/>
      <c r="CTF543" s="12"/>
      <c r="CTG543" s="12"/>
      <c r="CTH543" s="12"/>
      <c r="CTI543" s="12"/>
      <c r="CTJ543" s="12"/>
      <c r="CTK543" s="12"/>
      <c r="CTL543" s="12"/>
      <c r="CTM543" s="12"/>
      <c r="CTN543" s="12"/>
      <c r="CTO543" s="12"/>
      <c r="CTP543" s="12"/>
      <c r="CTQ543" s="12"/>
      <c r="CTR543" s="12"/>
      <c r="CTS543" s="12"/>
      <c r="CTT543" s="12"/>
      <c r="CTU543" s="12"/>
      <c r="CTV543" s="12"/>
      <c r="CTW543" s="12"/>
      <c r="CTX543" s="12"/>
      <c r="CTY543" s="12"/>
      <c r="CTZ543" s="12"/>
      <c r="CUA543" s="12"/>
      <c r="CUB543" s="12"/>
      <c r="CUC543" s="12"/>
      <c r="CUD543" s="12"/>
      <c r="CUE543" s="12"/>
      <c r="CUF543" s="12"/>
      <c r="CUG543" s="12"/>
      <c r="CUH543" s="12"/>
      <c r="CUI543" s="12"/>
      <c r="CUJ543" s="12"/>
      <c r="CUK543" s="12"/>
      <c r="CUL543" s="12"/>
      <c r="CUM543" s="12"/>
      <c r="CUN543" s="12"/>
      <c r="CUO543" s="12"/>
      <c r="CUP543" s="12"/>
      <c r="CUQ543" s="12"/>
      <c r="CUR543" s="12"/>
      <c r="CUS543" s="12"/>
      <c r="CUT543" s="12"/>
      <c r="CUU543" s="12"/>
      <c r="CUV543" s="12"/>
      <c r="CUW543" s="12"/>
      <c r="CUX543" s="12"/>
      <c r="CUY543" s="12"/>
      <c r="CUZ543" s="12"/>
      <c r="CVA543" s="12"/>
      <c r="CVB543" s="12"/>
      <c r="CVC543" s="12"/>
      <c r="CVD543" s="12"/>
      <c r="CVE543" s="12"/>
      <c r="CVF543" s="12"/>
      <c r="CVG543" s="12"/>
      <c r="CVH543" s="12"/>
      <c r="CVI543" s="12"/>
      <c r="CVJ543" s="12"/>
      <c r="CVK543" s="12"/>
      <c r="CVL543" s="12"/>
      <c r="CVM543" s="12"/>
      <c r="CVN543" s="12"/>
      <c r="CVO543" s="12"/>
      <c r="CVP543" s="12"/>
      <c r="CVQ543" s="12"/>
      <c r="CVR543" s="12"/>
      <c r="CVS543" s="12"/>
      <c r="CVT543" s="12"/>
      <c r="CVU543" s="12"/>
      <c r="CVV543" s="12"/>
      <c r="CVW543" s="12"/>
      <c r="CVX543" s="12"/>
      <c r="CVY543" s="12"/>
      <c r="CVZ543" s="12"/>
      <c r="CWA543" s="12"/>
      <c r="CWB543" s="12"/>
      <c r="CWC543" s="12"/>
      <c r="CWD543" s="12"/>
      <c r="CWE543" s="12"/>
      <c r="CWF543" s="12"/>
      <c r="CWG543" s="12"/>
      <c r="CWH543" s="12"/>
      <c r="CWI543" s="12"/>
      <c r="CWJ543" s="12"/>
      <c r="CWK543" s="12"/>
      <c r="CWL543" s="12"/>
      <c r="CWM543" s="12"/>
      <c r="CWN543" s="12"/>
      <c r="CWO543" s="12"/>
      <c r="CWP543" s="12"/>
      <c r="CWQ543" s="12"/>
      <c r="CWR543" s="12"/>
      <c r="CWS543" s="12"/>
      <c r="CWT543" s="12"/>
      <c r="CWU543" s="12"/>
      <c r="CWV543" s="12"/>
      <c r="CWW543" s="12"/>
      <c r="CWX543" s="12"/>
      <c r="CWY543" s="12"/>
      <c r="CWZ543" s="12"/>
      <c r="CXA543" s="12"/>
      <c r="CXB543" s="12"/>
      <c r="CXC543" s="12"/>
      <c r="CXD543" s="12"/>
      <c r="CXE543" s="12"/>
      <c r="CXF543" s="12"/>
      <c r="CXG543" s="12"/>
      <c r="CXH543" s="12"/>
      <c r="CXI543" s="12"/>
      <c r="CXJ543" s="12"/>
      <c r="CXK543" s="12"/>
      <c r="CXL543" s="12"/>
      <c r="CXM543" s="12"/>
      <c r="CXN543" s="12"/>
      <c r="CXO543" s="12"/>
      <c r="CXP543" s="12"/>
      <c r="CXQ543" s="12"/>
      <c r="CXR543" s="12"/>
      <c r="CXS543" s="12"/>
      <c r="CXT543" s="12"/>
      <c r="CXU543" s="12"/>
      <c r="CXV543" s="12"/>
      <c r="CXW543" s="12"/>
      <c r="CXX543" s="12"/>
      <c r="CXY543" s="12"/>
      <c r="CXZ543" s="12"/>
      <c r="CYA543" s="12"/>
      <c r="CYB543" s="12"/>
      <c r="CYC543" s="12"/>
      <c r="CYD543" s="12"/>
      <c r="CYE543" s="12"/>
      <c r="CYF543" s="12"/>
      <c r="CYG543" s="12"/>
      <c r="CYH543" s="12"/>
      <c r="CYI543" s="12"/>
      <c r="CYJ543" s="12"/>
      <c r="CYK543" s="12"/>
      <c r="CYL543" s="12"/>
      <c r="CYM543" s="12"/>
      <c r="CYN543" s="12"/>
      <c r="CYO543" s="12"/>
      <c r="CYP543" s="12"/>
      <c r="CYQ543" s="12"/>
      <c r="CYR543" s="12"/>
      <c r="CYS543" s="12"/>
      <c r="CYT543" s="12"/>
      <c r="CYU543" s="12"/>
      <c r="CYV543" s="12"/>
      <c r="CYW543" s="12"/>
      <c r="CYX543" s="12"/>
      <c r="CYY543" s="12"/>
      <c r="CYZ543" s="12"/>
      <c r="CZA543" s="12"/>
      <c r="CZB543" s="12"/>
      <c r="CZC543" s="12"/>
      <c r="CZD543" s="12"/>
      <c r="CZE543" s="12"/>
      <c r="CZF543" s="12"/>
      <c r="CZG543" s="12"/>
      <c r="CZH543" s="12"/>
      <c r="CZI543" s="12"/>
      <c r="CZJ543" s="12"/>
      <c r="CZK543" s="12"/>
      <c r="CZL543" s="12"/>
      <c r="CZM543" s="12"/>
      <c r="CZN543" s="12"/>
      <c r="CZO543" s="12"/>
      <c r="CZP543" s="12"/>
      <c r="CZQ543" s="12"/>
      <c r="CZR543" s="12"/>
      <c r="CZS543" s="12"/>
      <c r="CZT543" s="12"/>
      <c r="CZU543" s="12"/>
      <c r="CZV543" s="12"/>
      <c r="CZW543" s="12"/>
      <c r="CZX543" s="12"/>
      <c r="CZY543" s="12"/>
      <c r="CZZ543" s="12"/>
      <c r="DAA543" s="12"/>
      <c r="DAB543" s="12"/>
      <c r="DAC543" s="12"/>
      <c r="DAD543" s="12"/>
      <c r="DAE543" s="12"/>
      <c r="DAF543" s="12"/>
      <c r="DAG543" s="12"/>
      <c r="DAH543" s="12"/>
      <c r="DAI543" s="12"/>
      <c r="DAJ543" s="12"/>
      <c r="DAK543" s="12"/>
      <c r="DAL543" s="12"/>
      <c r="DAM543" s="12"/>
      <c r="DAN543" s="12"/>
      <c r="DAO543" s="12"/>
      <c r="DAP543" s="12"/>
      <c r="DAQ543" s="12"/>
      <c r="DAR543" s="12"/>
      <c r="DAS543" s="12"/>
      <c r="DAT543" s="12"/>
      <c r="DAU543" s="12"/>
      <c r="DAV543" s="12"/>
      <c r="DAW543" s="12"/>
      <c r="DAX543" s="12"/>
      <c r="DAY543" s="12"/>
      <c r="DAZ543" s="12"/>
      <c r="DBA543" s="12"/>
      <c r="DBB543" s="12"/>
      <c r="DBC543" s="12"/>
      <c r="DBD543" s="12"/>
      <c r="DBE543" s="12"/>
      <c r="DBF543" s="12"/>
      <c r="DBG543" s="12"/>
      <c r="DBH543" s="12"/>
      <c r="DBI543" s="12"/>
      <c r="DBJ543" s="12"/>
      <c r="DBK543" s="12"/>
      <c r="DBL543" s="12"/>
      <c r="DBM543" s="12"/>
      <c r="DBN543" s="12"/>
      <c r="DBO543" s="12"/>
      <c r="DBP543" s="12"/>
      <c r="DBQ543" s="12"/>
      <c r="DBR543" s="12"/>
      <c r="DBS543" s="12"/>
      <c r="DBT543" s="12"/>
      <c r="DBU543" s="12"/>
      <c r="DBV543" s="12"/>
      <c r="DBW543" s="12"/>
      <c r="DBX543" s="12"/>
      <c r="DBY543" s="12"/>
      <c r="DBZ543" s="12"/>
      <c r="DCA543" s="12"/>
      <c r="DCB543" s="12"/>
      <c r="DCC543" s="12"/>
      <c r="DCD543" s="12"/>
      <c r="DCE543" s="12"/>
      <c r="DCF543" s="12"/>
      <c r="DCG543" s="12"/>
      <c r="DCH543" s="12"/>
      <c r="DCI543" s="12"/>
      <c r="DCJ543" s="12"/>
      <c r="DCK543" s="12"/>
      <c r="DCL543" s="12"/>
      <c r="DCM543" s="12"/>
      <c r="DCN543" s="12"/>
      <c r="DCO543" s="12"/>
      <c r="DCP543" s="12"/>
      <c r="DCQ543" s="12"/>
      <c r="DCR543" s="12"/>
      <c r="DCS543" s="12"/>
      <c r="DCT543" s="12"/>
      <c r="DCU543" s="12"/>
      <c r="DCV543" s="12"/>
      <c r="DCW543" s="12"/>
      <c r="DCX543" s="12"/>
      <c r="DCY543" s="12"/>
      <c r="DCZ543" s="12"/>
      <c r="DDA543" s="12"/>
      <c r="DDB543" s="12"/>
      <c r="DDC543" s="12"/>
      <c r="DDD543" s="12"/>
      <c r="DDE543" s="12"/>
      <c r="DDF543" s="12"/>
      <c r="DDG543" s="12"/>
      <c r="DDH543" s="12"/>
      <c r="DDI543" s="12"/>
      <c r="DDJ543" s="12"/>
      <c r="DDK543" s="12"/>
      <c r="DDL543" s="12"/>
      <c r="DDM543" s="12"/>
      <c r="DDN543" s="12"/>
      <c r="DDO543" s="12"/>
      <c r="DDP543" s="12"/>
      <c r="DDQ543" s="12"/>
      <c r="DDR543" s="12"/>
      <c r="DDS543" s="12"/>
      <c r="DDT543" s="12"/>
      <c r="DDU543" s="12"/>
      <c r="DDV543" s="12"/>
      <c r="DDW543" s="12"/>
      <c r="DDX543" s="12"/>
      <c r="DDY543" s="12"/>
      <c r="DDZ543" s="12"/>
      <c r="DEA543" s="12"/>
      <c r="DEB543" s="12"/>
      <c r="DEC543" s="12"/>
      <c r="DED543" s="12"/>
      <c r="DEE543" s="12"/>
      <c r="DEF543" s="12"/>
      <c r="DEG543" s="12"/>
      <c r="DEH543" s="12"/>
      <c r="DEI543" s="12"/>
      <c r="DEJ543" s="12"/>
      <c r="DEK543" s="12"/>
      <c r="DEL543" s="12"/>
      <c r="DEM543" s="12"/>
      <c r="DEN543" s="12"/>
      <c r="DEO543" s="12"/>
      <c r="DEP543" s="12"/>
      <c r="DEQ543" s="12"/>
      <c r="DER543" s="12"/>
      <c r="DES543" s="12"/>
      <c r="DET543" s="12"/>
      <c r="DEU543" s="12"/>
      <c r="DEV543" s="12"/>
      <c r="DEW543" s="12"/>
      <c r="DEX543" s="12"/>
      <c r="DEY543" s="12"/>
      <c r="DEZ543" s="12"/>
      <c r="DFA543" s="12"/>
      <c r="DFB543" s="12"/>
      <c r="DFC543" s="12"/>
      <c r="DFD543" s="12"/>
      <c r="DFE543" s="12"/>
      <c r="DFF543" s="12"/>
      <c r="DFG543" s="12"/>
      <c r="DFH543" s="12"/>
      <c r="DFI543" s="12"/>
      <c r="DFJ543" s="12"/>
      <c r="DFK543" s="12"/>
      <c r="DFL543" s="12"/>
      <c r="DFM543" s="12"/>
      <c r="DFN543" s="12"/>
      <c r="DFO543" s="12"/>
      <c r="DFP543" s="12"/>
      <c r="DFQ543" s="12"/>
      <c r="DFR543" s="12"/>
      <c r="DFS543" s="12"/>
      <c r="DFT543" s="12"/>
      <c r="DFU543" s="12"/>
      <c r="DFV543" s="12"/>
      <c r="DFW543" s="12"/>
      <c r="DFX543" s="12"/>
      <c r="DFY543" s="12"/>
      <c r="DFZ543" s="12"/>
      <c r="DGA543" s="12"/>
      <c r="DGB543" s="12"/>
      <c r="DGC543" s="12"/>
      <c r="DGD543" s="12"/>
      <c r="DGE543" s="12"/>
      <c r="DGF543" s="12"/>
      <c r="DGG543" s="12"/>
      <c r="DGH543" s="12"/>
      <c r="DGI543" s="12"/>
      <c r="DGJ543" s="12"/>
      <c r="DGK543" s="12"/>
      <c r="DGL543" s="12"/>
      <c r="DGM543" s="12"/>
      <c r="DGN543" s="12"/>
      <c r="DGO543" s="12"/>
      <c r="DGP543" s="12"/>
      <c r="DGQ543" s="12"/>
      <c r="DGR543" s="12"/>
      <c r="DGS543" s="12"/>
      <c r="DGT543" s="12"/>
      <c r="DGU543" s="12"/>
      <c r="DGV543" s="12"/>
      <c r="DGW543" s="12"/>
      <c r="DGX543" s="12"/>
      <c r="DGY543" s="12"/>
      <c r="DGZ543" s="12"/>
      <c r="DHA543" s="12"/>
      <c r="DHB543" s="12"/>
      <c r="DHC543" s="12"/>
      <c r="DHD543" s="12"/>
      <c r="DHE543" s="12"/>
      <c r="DHF543" s="12"/>
      <c r="DHG543" s="12"/>
      <c r="DHH543" s="12"/>
      <c r="DHI543" s="12"/>
      <c r="DHJ543" s="12"/>
      <c r="DHK543" s="12"/>
      <c r="DHL543" s="12"/>
      <c r="DHM543" s="12"/>
      <c r="DHN543" s="12"/>
      <c r="DHO543" s="12"/>
      <c r="DHP543" s="12"/>
      <c r="DHQ543" s="12"/>
      <c r="DHR543" s="12"/>
      <c r="DHS543" s="12"/>
      <c r="DHT543" s="12"/>
      <c r="DHU543" s="12"/>
      <c r="DHV543" s="12"/>
      <c r="DHW543" s="12"/>
      <c r="DHX543" s="12"/>
      <c r="DHY543" s="12"/>
      <c r="DHZ543" s="12"/>
      <c r="DIA543" s="12"/>
      <c r="DIB543" s="12"/>
      <c r="DIC543" s="12"/>
      <c r="DID543" s="12"/>
      <c r="DIE543" s="12"/>
      <c r="DIF543" s="12"/>
      <c r="DIG543" s="12"/>
      <c r="DIH543" s="12"/>
      <c r="DII543" s="12"/>
      <c r="DIJ543" s="12"/>
      <c r="DIK543" s="12"/>
      <c r="DIL543" s="12"/>
      <c r="DIM543" s="12"/>
      <c r="DIN543" s="12"/>
      <c r="DIO543" s="12"/>
      <c r="DIP543" s="12"/>
      <c r="DIQ543" s="12"/>
      <c r="DIR543" s="12"/>
      <c r="DIS543" s="12"/>
      <c r="DIT543" s="12"/>
      <c r="DIU543" s="12"/>
      <c r="DIV543" s="12"/>
      <c r="DIW543" s="12"/>
      <c r="DIX543" s="12"/>
      <c r="DIY543" s="12"/>
      <c r="DIZ543" s="12"/>
      <c r="DJA543" s="12"/>
      <c r="DJB543" s="12"/>
      <c r="DJC543" s="12"/>
      <c r="DJD543" s="12"/>
      <c r="DJE543" s="12"/>
      <c r="DJF543" s="12"/>
      <c r="DJG543" s="12"/>
      <c r="DJH543" s="12"/>
      <c r="DJI543" s="12"/>
      <c r="DJJ543" s="12"/>
      <c r="DJK543" s="12"/>
      <c r="DJL543" s="12"/>
      <c r="DJM543" s="12"/>
      <c r="DJN543" s="12"/>
      <c r="DJO543" s="12"/>
      <c r="DJP543" s="12"/>
      <c r="DJQ543" s="12"/>
      <c r="DJR543" s="12"/>
      <c r="DJS543" s="12"/>
      <c r="DJT543" s="12"/>
      <c r="DJU543" s="12"/>
      <c r="DJV543" s="12"/>
      <c r="DJW543" s="12"/>
      <c r="DJX543" s="12"/>
      <c r="DJY543" s="12"/>
      <c r="DJZ543" s="12"/>
      <c r="DKA543" s="12"/>
      <c r="DKB543" s="12"/>
      <c r="DKC543" s="12"/>
      <c r="DKD543" s="12"/>
      <c r="DKE543" s="12"/>
      <c r="DKF543" s="12"/>
      <c r="DKG543" s="12"/>
      <c r="DKH543" s="12"/>
      <c r="DKI543" s="12"/>
      <c r="DKJ543" s="12"/>
      <c r="DKK543" s="12"/>
      <c r="DKL543" s="12"/>
      <c r="DKM543" s="12"/>
      <c r="DKN543" s="12"/>
      <c r="DKO543" s="12"/>
      <c r="DKP543" s="12"/>
      <c r="DKQ543" s="12"/>
      <c r="DKR543" s="12"/>
      <c r="DKS543" s="12"/>
      <c r="DKT543" s="12"/>
      <c r="DKU543" s="12"/>
      <c r="DKV543" s="12"/>
      <c r="DKW543" s="12"/>
      <c r="DKX543" s="12"/>
      <c r="DKY543" s="12"/>
      <c r="DKZ543" s="12"/>
      <c r="DLA543" s="12"/>
      <c r="DLB543" s="12"/>
      <c r="DLC543" s="12"/>
      <c r="DLD543" s="12"/>
      <c r="DLE543" s="12"/>
      <c r="DLF543" s="12"/>
      <c r="DLG543" s="12"/>
      <c r="DLH543" s="12"/>
      <c r="DLI543" s="12"/>
      <c r="DLJ543" s="12"/>
      <c r="DLK543" s="12"/>
      <c r="DLL543" s="12"/>
      <c r="DLM543" s="12"/>
      <c r="DLN543" s="12"/>
      <c r="DLO543" s="12"/>
      <c r="DLP543" s="12"/>
      <c r="DLQ543" s="12"/>
      <c r="DLR543" s="12"/>
      <c r="DLS543" s="12"/>
      <c r="DLT543" s="12"/>
      <c r="DLU543" s="12"/>
      <c r="DLV543" s="12"/>
      <c r="DLW543" s="12"/>
      <c r="DLX543" s="12"/>
      <c r="DLY543" s="12"/>
      <c r="DLZ543" s="12"/>
      <c r="DMA543" s="12"/>
      <c r="DMB543" s="12"/>
      <c r="DMC543" s="12"/>
      <c r="DMD543" s="12"/>
      <c r="DME543" s="12"/>
      <c r="DMF543" s="12"/>
      <c r="DMG543" s="12"/>
      <c r="DMH543" s="12"/>
      <c r="DMI543" s="12"/>
      <c r="DMJ543" s="12"/>
      <c r="DMK543" s="12"/>
      <c r="DML543" s="12"/>
      <c r="DMM543" s="12"/>
      <c r="DMN543" s="12"/>
      <c r="DMO543" s="12"/>
      <c r="DMP543" s="12"/>
      <c r="DMQ543" s="12"/>
      <c r="DMR543" s="12"/>
      <c r="DMS543" s="12"/>
      <c r="DMT543" s="12"/>
      <c r="DMU543" s="12"/>
      <c r="DMV543" s="12"/>
      <c r="DMW543" s="12"/>
      <c r="DMX543" s="12"/>
      <c r="DMY543" s="12"/>
      <c r="DMZ543" s="12"/>
      <c r="DNA543" s="12"/>
      <c r="DNB543" s="12"/>
      <c r="DNC543" s="12"/>
      <c r="DND543" s="12"/>
      <c r="DNE543" s="12"/>
      <c r="DNF543" s="12"/>
      <c r="DNG543" s="12"/>
      <c r="DNH543" s="12"/>
      <c r="DNI543" s="12"/>
      <c r="DNJ543" s="12"/>
      <c r="DNK543" s="12"/>
      <c r="DNL543" s="12"/>
      <c r="DNM543" s="12"/>
      <c r="DNN543" s="12"/>
      <c r="DNO543" s="12"/>
      <c r="DNP543" s="12"/>
      <c r="DNQ543" s="12"/>
      <c r="DNR543" s="12"/>
      <c r="DNS543" s="12"/>
      <c r="DNT543" s="12"/>
      <c r="DNU543" s="12"/>
      <c r="DNV543" s="12"/>
      <c r="DNW543" s="12"/>
      <c r="DNX543" s="12"/>
      <c r="DNY543" s="12"/>
      <c r="DNZ543" s="12"/>
      <c r="DOA543" s="12"/>
      <c r="DOB543" s="12"/>
      <c r="DOC543" s="12"/>
      <c r="DOD543" s="12"/>
      <c r="DOE543" s="12"/>
      <c r="DOF543" s="12"/>
      <c r="DOG543" s="12"/>
      <c r="DOH543" s="12"/>
      <c r="DOI543" s="12"/>
      <c r="DOJ543" s="12"/>
      <c r="DOK543" s="12"/>
      <c r="DOL543" s="12"/>
      <c r="DOM543" s="12"/>
      <c r="DON543" s="12"/>
      <c r="DOO543" s="12"/>
      <c r="DOP543" s="12"/>
      <c r="DOQ543" s="12"/>
      <c r="DOR543" s="12"/>
      <c r="DOS543" s="12"/>
      <c r="DOT543" s="12"/>
      <c r="DOU543" s="12"/>
      <c r="DOV543" s="12"/>
      <c r="DOW543" s="12"/>
      <c r="DOX543" s="12"/>
      <c r="DOY543" s="12"/>
      <c r="DOZ543" s="12"/>
      <c r="DPA543" s="12"/>
      <c r="DPB543" s="12"/>
      <c r="DPC543" s="12"/>
      <c r="DPD543" s="12"/>
      <c r="DPE543" s="12"/>
      <c r="DPF543" s="12"/>
      <c r="DPG543" s="12"/>
      <c r="DPH543" s="12"/>
      <c r="DPI543" s="12"/>
      <c r="DPJ543" s="12"/>
      <c r="DPK543" s="12"/>
      <c r="DPL543" s="12"/>
      <c r="DPM543" s="12"/>
      <c r="DPN543" s="12"/>
      <c r="DPO543" s="12"/>
      <c r="DPP543" s="12"/>
      <c r="DPQ543" s="12"/>
      <c r="DPR543" s="12"/>
      <c r="DPS543" s="12"/>
      <c r="DPT543" s="12"/>
      <c r="DPU543" s="12"/>
      <c r="DPV543" s="12"/>
      <c r="DPW543" s="12"/>
      <c r="DPX543" s="12"/>
      <c r="DPY543" s="12"/>
      <c r="DPZ543" s="12"/>
      <c r="DQA543" s="12"/>
      <c r="DQB543" s="12"/>
      <c r="DQC543" s="12"/>
      <c r="DQD543" s="12"/>
      <c r="DQE543" s="12"/>
      <c r="DQF543" s="12"/>
      <c r="DQG543" s="12"/>
      <c r="DQH543" s="12"/>
      <c r="DQI543" s="12"/>
      <c r="DQJ543" s="12"/>
      <c r="DQK543" s="12"/>
      <c r="DQL543" s="12"/>
      <c r="DQM543" s="12"/>
      <c r="DQN543" s="12"/>
      <c r="DQO543" s="12"/>
      <c r="DQP543" s="12"/>
      <c r="DQQ543" s="12"/>
      <c r="DQR543" s="12"/>
      <c r="DQS543" s="12"/>
      <c r="DQT543" s="12"/>
      <c r="DQU543" s="12"/>
      <c r="DQV543" s="12"/>
      <c r="DQW543" s="12"/>
      <c r="DQX543" s="12"/>
      <c r="DQY543" s="12"/>
      <c r="DQZ543" s="12"/>
      <c r="DRA543" s="12"/>
      <c r="DRB543" s="12"/>
      <c r="DRC543" s="12"/>
      <c r="DRD543" s="12"/>
      <c r="DRE543" s="12"/>
      <c r="DRF543" s="12"/>
      <c r="DRG543" s="12"/>
      <c r="DRH543" s="12"/>
      <c r="DRI543" s="12"/>
      <c r="DRJ543" s="12"/>
      <c r="DRK543" s="12"/>
      <c r="DRL543" s="12"/>
      <c r="DRM543" s="12"/>
      <c r="DRN543" s="12"/>
      <c r="DRO543" s="12"/>
      <c r="DRP543" s="12"/>
      <c r="DRQ543" s="12"/>
      <c r="DRR543" s="12"/>
      <c r="DRS543" s="12"/>
      <c r="DRT543" s="12"/>
      <c r="DRU543" s="12"/>
      <c r="DRV543" s="12"/>
      <c r="DRW543" s="12"/>
      <c r="DRX543" s="12"/>
      <c r="DRY543" s="12"/>
      <c r="DRZ543" s="12"/>
      <c r="DSA543" s="12"/>
      <c r="DSB543" s="12"/>
      <c r="DSC543" s="12"/>
      <c r="DSD543" s="12"/>
      <c r="DSE543" s="12"/>
      <c r="DSF543" s="12"/>
      <c r="DSG543" s="12"/>
      <c r="DSH543" s="12"/>
      <c r="DSI543" s="12"/>
      <c r="DSJ543" s="12"/>
      <c r="DSK543" s="12"/>
      <c r="DSL543" s="12"/>
      <c r="DSM543" s="12"/>
      <c r="DSN543" s="12"/>
      <c r="DSO543" s="12"/>
      <c r="DSP543" s="12"/>
      <c r="DSQ543" s="12"/>
      <c r="DSR543" s="12"/>
      <c r="DSS543" s="12"/>
      <c r="DST543" s="12"/>
      <c r="DSU543" s="12"/>
      <c r="DSV543" s="12"/>
      <c r="DSW543" s="12"/>
      <c r="DSX543" s="12"/>
      <c r="DSY543" s="12"/>
      <c r="DSZ543" s="12"/>
      <c r="DTA543" s="12"/>
      <c r="DTB543" s="12"/>
      <c r="DTC543" s="12"/>
      <c r="DTD543" s="12"/>
      <c r="DTE543" s="12"/>
      <c r="DTF543" s="12"/>
      <c r="DTG543" s="12"/>
      <c r="DTH543" s="12"/>
      <c r="DTI543" s="12"/>
      <c r="DTJ543" s="12"/>
      <c r="DTK543" s="12"/>
      <c r="DTL543" s="12"/>
      <c r="DTM543" s="12"/>
      <c r="DTN543" s="12"/>
      <c r="DTO543" s="12"/>
      <c r="DTP543" s="12"/>
      <c r="DTQ543" s="12"/>
      <c r="DTR543" s="12"/>
      <c r="DTS543" s="12"/>
      <c r="DTT543" s="12"/>
      <c r="DTU543" s="12"/>
      <c r="DTV543" s="12"/>
      <c r="DTW543" s="12"/>
      <c r="DTX543" s="12"/>
      <c r="DTY543" s="12"/>
      <c r="DTZ543" s="12"/>
      <c r="DUA543" s="12"/>
      <c r="DUB543" s="12"/>
      <c r="DUC543" s="12"/>
      <c r="DUD543" s="12"/>
      <c r="DUE543" s="12"/>
      <c r="DUF543" s="12"/>
      <c r="DUG543" s="12"/>
      <c r="DUH543" s="12"/>
      <c r="DUI543" s="12"/>
      <c r="DUJ543" s="12"/>
      <c r="DUK543" s="12"/>
      <c r="DUL543" s="12"/>
      <c r="DUM543" s="12"/>
      <c r="DUN543" s="12"/>
      <c r="DUO543" s="12"/>
      <c r="DUP543" s="12"/>
      <c r="DUQ543" s="12"/>
      <c r="DUR543" s="12"/>
      <c r="DUS543" s="12"/>
      <c r="DUT543" s="12"/>
      <c r="DUU543" s="12"/>
      <c r="DUV543" s="12"/>
      <c r="DUW543" s="12"/>
      <c r="DUX543" s="12"/>
      <c r="DUY543" s="12"/>
      <c r="DUZ543" s="12"/>
      <c r="DVA543" s="12"/>
      <c r="DVB543" s="12"/>
      <c r="DVC543" s="12"/>
      <c r="DVD543" s="12"/>
      <c r="DVE543" s="12"/>
      <c r="DVF543" s="12"/>
      <c r="DVG543" s="12"/>
      <c r="DVH543" s="12"/>
      <c r="DVI543" s="12"/>
      <c r="DVJ543" s="12"/>
      <c r="DVK543" s="12"/>
      <c r="DVL543" s="12"/>
      <c r="DVM543" s="12"/>
      <c r="DVN543" s="12"/>
      <c r="DVO543" s="12"/>
      <c r="DVP543" s="12"/>
      <c r="DVQ543" s="12"/>
      <c r="DVR543" s="12"/>
      <c r="DVS543" s="12"/>
      <c r="DVT543" s="12"/>
      <c r="DVU543" s="12"/>
      <c r="DVV543" s="12"/>
      <c r="DVW543" s="12"/>
      <c r="DVX543" s="12"/>
      <c r="DVY543" s="12"/>
      <c r="DVZ543" s="12"/>
      <c r="DWA543" s="12"/>
      <c r="DWB543" s="12"/>
      <c r="DWC543" s="12"/>
      <c r="DWD543" s="12"/>
      <c r="DWE543" s="12"/>
      <c r="DWF543" s="12"/>
      <c r="DWG543" s="12"/>
      <c r="DWH543" s="12"/>
      <c r="DWI543" s="12"/>
      <c r="DWJ543" s="12"/>
      <c r="DWK543" s="12"/>
      <c r="DWL543" s="12"/>
      <c r="DWM543" s="12"/>
      <c r="DWN543" s="12"/>
      <c r="DWO543" s="12"/>
      <c r="DWP543" s="12"/>
      <c r="DWQ543" s="12"/>
      <c r="DWR543" s="12"/>
      <c r="DWS543" s="12"/>
      <c r="DWT543" s="12"/>
      <c r="DWU543" s="12"/>
      <c r="DWV543" s="12"/>
      <c r="DWW543" s="12"/>
      <c r="DWX543" s="12"/>
      <c r="DWY543" s="12"/>
      <c r="DWZ543" s="12"/>
      <c r="DXA543" s="12"/>
      <c r="DXB543" s="12"/>
      <c r="DXC543" s="12"/>
      <c r="DXD543" s="12"/>
      <c r="DXE543" s="12"/>
      <c r="DXF543" s="12"/>
      <c r="DXG543" s="12"/>
      <c r="DXH543" s="12"/>
      <c r="DXI543" s="12"/>
      <c r="DXJ543" s="12"/>
      <c r="DXK543" s="12"/>
      <c r="DXL543" s="12"/>
      <c r="DXM543" s="12"/>
      <c r="DXN543" s="12"/>
      <c r="DXO543" s="12"/>
      <c r="DXP543" s="12"/>
      <c r="DXQ543" s="12"/>
      <c r="DXR543" s="12"/>
      <c r="DXS543" s="12"/>
      <c r="DXT543" s="12"/>
      <c r="DXU543" s="12"/>
      <c r="DXV543" s="12"/>
      <c r="DXW543" s="12"/>
      <c r="DXX543" s="12"/>
      <c r="DXY543" s="12"/>
      <c r="DXZ543" s="12"/>
      <c r="DYA543" s="12"/>
      <c r="DYB543" s="12"/>
      <c r="DYC543" s="12"/>
      <c r="DYD543" s="12"/>
      <c r="DYE543" s="12"/>
      <c r="DYF543" s="12"/>
      <c r="DYG543" s="12"/>
      <c r="DYH543" s="12"/>
      <c r="DYI543" s="12"/>
      <c r="DYJ543" s="12"/>
      <c r="DYK543" s="12"/>
      <c r="DYL543" s="12"/>
      <c r="DYM543" s="12"/>
      <c r="DYN543" s="12"/>
      <c r="DYO543" s="12"/>
      <c r="DYP543" s="12"/>
      <c r="DYQ543" s="12"/>
      <c r="DYR543" s="12"/>
      <c r="DYS543" s="12"/>
      <c r="DYT543" s="12"/>
      <c r="DYU543" s="12"/>
      <c r="DYV543" s="12"/>
      <c r="DYW543" s="12"/>
      <c r="DYX543" s="12"/>
      <c r="DYY543" s="12"/>
      <c r="DYZ543" s="12"/>
      <c r="DZA543" s="12"/>
      <c r="DZB543" s="12"/>
      <c r="DZC543" s="12"/>
      <c r="DZD543" s="12"/>
      <c r="DZE543" s="12"/>
      <c r="DZF543" s="12"/>
      <c r="DZG543" s="12"/>
      <c r="DZH543" s="12"/>
      <c r="DZI543" s="12"/>
      <c r="DZJ543" s="12"/>
      <c r="DZK543" s="12"/>
      <c r="DZL543" s="12"/>
      <c r="DZM543" s="12"/>
      <c r="DZN543" s="12"/>
      <c r="DZO543" s="12"/>
      <c r="DZP543" s="12"/>
      <c r="DZQ543" s="12"/>
      <c r="DZR543" s="12"/>
      <c r="DZS543" s="12"/>
      <c r="DZT543" s="12"/>
      <c r="DZU543" s="12"/>
      <c r="DZV543" s="12"/>
      <c r="DZW543" s="12"/>
      <c r="DZX543" s="12"/>
      <c r="DZY543" s="12"/>
      <c r="DZZ543" s="12"/>
      <c r="EAA543" s="12"/>
      <c r="EAB543" s="12"/>
      <c r="EAC543" s="12"/>
      <c r="EAD543" s="12"/>
      <c r="EAE543" s="12"/>
      <c r="EAF543" s="12"/>
      <c r="EAG543" s="12"/>
      <c r="EAH543" s="12"/>
      <c r="EAI543" s="12"/>
      <c r="EAJ543" s="12"/>
      <c r="EAK543" s="12"/>
      <c r="EAL543" s="12"/>
      <c r="EAM543" s="12"/>
      <c r="EAN543" s="12"/>
      <c r="EAO543" s="12"/>
      <c r="EAP543" s="12"/>
      <c r="EAQ543" s="12"/>
      <c r="EAR543" s="12"/>
      <c r="EAS543" s="12"/>
      <c r="EAT543" s="12"/>
      <c r="EAU543" s="12"/>
      <c r="EAV543" s="12"/>
      <c r="EAW543" s="12"/>
      <c r="EAX543" s="12"/>
      <c r="EAY543" s="12"/>
      <c r="EAZ543" s="12"/>
      <c r="EBA543" s="12"/>
      <c r="EBB543" s="12"/>
      <c r="EBC543" s="12"/>
      <c r="EBD543" s="12"/>
      <c r="EBE543" s="12"/>
      <c r="EBF543" s="12"/>
      <c r="EBG543" s="12"/>
      <c r="EBH543" s="12"/>
      <c r="EBI543" s="12"/>
      <c r="EBJ543" s="12"/>
      <c r="EBK543" s="12"/>
      <c r="EBL543" s="12"/>
      <c r="EBM543" s="12"/>
      <c r="EBN543" s="12"/>
      <c r="EBO543" s="12"/>
      <c r="EBP543" s="12"/>
      <c r="EBQ543" s="12"/>
      <c r="EBR543" s="12"/>
      <c r="EBS543" s="12"/>
      <c r="EBT543" s="12"/>
      <c r="EBU543" s="12"/>
      <c r="EBV543" s="12"/>
      <c r="EBW543" s="12"/>
      <c r="EBX543" s="12"/>
      <c r="EBY543" s="12"/>
      <c r="EBZ543" s="12"/>
      <c r="ECA543" s="12"/>
      <c r="ECB543" s="12"/>
      <c r="ECC543" s="12"/>
      <c r="ECD543" s="12"/>
      <c r="ECE543" s="12"/>
      <c r="ECF543" s="12"/>
      <c r="ECG543" s="12"/>
      <c r="ECH543" s="12"/>
      <c r="ECI543" s="12"/>
      <c r="ECJ543" s="12"/>
      <c r="ECK543" s="12"/>
      <c r="ECL543" s="12"/>
      <c r="ECM543" s="12"/>
      <c r="ECN543" s="12"/>
      <c r="ECO543" s="12"/>
      <c r="ECP543" s="12"/>
      <c r="ECQ543" s="12"/>
      <c r="ECR543" s="12"/>
      <c r="ECS543" s="12"/>
      <c r="ECT543" s="12"/>
      <c r="ECU543" s="12"/>
      <c r="ECV543" s="12"/>
      <c r="ECW543" s="12"/>
      <c r="ECX543" s="12"/>
      <c r="ECY543" s="12"/>
      <c r="ECZ543" s="12"/>
      <c r="EDA543" s="12"/>
      <c r="EDB543" s="12"/>
      <c r="EDC543" s="12"/>
      <c r="EDD543" s="12"/>
      <c r="EDE543" s="12"/>
      <c r="EDF543" s="12"/>
      <c r="EDG543" s="12"/>
      <c r="EDH543" s="12"/>
      <c r="EDI543" s="12"/>
      <c r="EDJ543" s="12"/>
      <c r="EDK543" s="12"/>
      <c r="EDL543" s="12"/>
      <c r="EDM543" s="12"/>
      <c r="EDN543" s="12"/>
      <c r="EDO543" s="12"/>
      <c r="EDP543" s="12"/>
      <c r="EDQ543" s="12"/>
      <c r="EDR543" s="12"/>
      <c r="EDS543" s="12"/>
      <c r="EDT543" s="12"/>
      <c r="EDU543" s="12"/>
      <c r="EDV543" s="12"/>
      <c r="EDW543" s="12"/>
      <c r="EDX543" s="12"/>
      <c r="EDY543" s="12"/>
      <c r="EDZ543" s="12"/>
      <c r="EEA543" s="12"/>
      <c r="EEB543" s="12"/>
      <c r="EEC543" s="12"/>
      <c r="EED543" s="12"/>
      <c r="EEE543" s="12"/>
      <c r="EEF543" s="12"/>
      <c r="EEG543" s="12"/>
      <c r="EEH543" s="12"/>
      <c r="EEI543" s="12"/>
      <c r="EEJ543" s="12"/>
      <c r="EEK543" s="12"/>
      <c r="EEL543" s="12"/>
      <c r="EEM543" s="12"/>
      <c r="EEN543" s="12"/>
      <c r="EEO543" s="12"/>
      <c r="EEP543" s="12"/>
      <c r="EEQ543" s="12"/>
      <c r="EER543" s="12"/>
      <c r="EES543" s="12"/>
      <c r="EET543" s="12"/>
      <c r="EEU543" s="12"/>
      <c r="EEV543" s="12"/>
      <c r="EEW543" s="12"/>
      <c r="EEX543" s="12"/>
      <c r="EEY543" s="12"/>
      <c r="EEZ543" s="12"/>
      <c r="EFA543" s="12"/>
      <c r="EFB543" s="12"/>
      <c r="EFC543" s="12"/>
      <c r="EFD543" s="12"/>
      <c r="EFE543" s="12"/>
      <c r="EFF543" s="12"/>
      <c r="EFG543" s="12"/>
      <c r="EFH543" s="12"/>
      <c r="EFI543" s="12"/>
      <c r="EFJ543" s="12"/>
      <c r="EFK543" s="12"/>
      <c r="EFL543" s="12"/>
      <c r="EFM543" s="12"/>
      <c r="EFN543" s="12"/>
      <c r="EFO543" s="12"/>
      <c r="EFP543" s="12"/>
      <c r="EFQ543" s="12"/>
      <c r="EFR543" s="12"/>
      <c r="EFS543" s="12"/>
      <c r="EFT543" s="12"/>
      <c r="EFU543" s="12"/>
      <c r="EFV543" s="12"/>
      <c r="EFW543" s="12"/>
      <c r="EFX543" s="12"/>
      <c r="EFY543" s="12"/>
      <c r="EFZ543" s="12"/>
      <c r="EGA543" s="12"/>
      <c r="EGB543" s="12"/>
      <c r="EGC543" s="12"/>
      <c r="EGD543" s="12"/>
      <c r="EGE543" s="12"/>
      <c r="EGF543" s="12"/>
      <c r="EGG543" s="12"/>
      <c r="EGH543" s="12"/>
      <c r="EGI543" s="12"/>
      <c r="EGJ543" s="12"/>
      <c r="EGK543" s="12"/>
      <c r="EGL543" s="12"/>
      <c r="EGM543" s="12"/>
      <c r="EGN543" s="12"/>
      <c r="EGO543" s="12"/>
      <c r="EGP543" s="12"/>
      <c r="EGQ543" s="12"/>
      <c r="EGR543" s="12"/>
      <c r="EGS543" s="12"/>
      <c r="EGT543" s="12"/>
      <c r="EGU543" s="12"/>
      <c r="EGV543" s="12"/>
      <c r="EGW543" s="12"/>
      <c r="EGX543" s="12"/>
      <c r="EGY543" s="12"/>
      <c r="EGZ543" s="12"/>
      <c r="EHA543" s="12"/>
      <c r="EHB543" s="12"/>
      <c r="EHC543" s="12"/>
      <c r="EHD543" s="12"/>
      <c r="EHE543" s="12"/>
      <c r="EHF543" s="12"/>
      <c r="EHG543" s="12"/>
      <c r="EHH543" s="12"/>
      <c r="EHI543" s="12"/>
      <c r="EHJ543" s="12"/>
      <c r="EHK543" s="12"/>
      <c r="EHL543" s="12"/>
      <c r="EHM543" s="12"/>
      <c r="EHN543" s="12"/>
      <c r="EHO543" s="12"/>
      <c r="EHP543" s="12"/>
      <c r="EHQ543" s="12"/>
      <c r="EHR543" s="12"/>
      <c r="EHS543" s="12"/>
      <c r="EHT543" s="12"/>
      <c r="EHU543" s="12"/>
      <c r="EHV543" s="12"/>
      <c r="EHW543" s="12"/>
      <c r="EHX543" s="12"/>
      <c r="EHY543" s="12"/>
      <c r="EHZ543" s="12"/>
      <c r="EIA543" s="12"/>
      <c r="EIB543" s="12"/>
      <c r="EIC543" s="12"/>
      <c r="EID543" s="12"/>
      <c r="EIE543" s="12"/>
      <c r="EIF543" s="12"/>
      <c r="EIG543" s="12"/>
      <c r="EIH543" s="12"/>
      <c r="EII543" s="12"/>
      <c r="EIJ543" s="12"/>
      <c r="EIK543" s="12"/>
      <c r="EIL543" s="12"/>
      <c r="EIM543" s="12"/>
      <c r="EIN543" s="12"/>
      <c r="EIO543" s="12"/>
      <c r="EIP543" s="12"/>
      <c r="EIQ543" s="12"/>
      <c r="EIR543" s="12"/>
      <c r="EIS543" s="12"/>
      <c r="EIT543" s="12"/>
      <c r="EIU543" s="12"/>
      <c r="EIV543" s="12"/>
      <c r="EIW543" s="12"/>
      <c r="EIX543" s="12"/>
      <c r="EIY543" s="12"/>
      <c r="EIZ543" s="12"/>
      <c r="EJA543" s="12"/>
      <c r="EJB543" s="12"/>
      <c r="EJC543" s="12"/>
      <c r="EJD543" s="12"/>
      <c r="EJE543" s="12"/>
      <c r="EJF543" s="12"/>
      <c r="EJG543" s="12"/>
      <c r="EJH543" s="12"/>
      <c r="EJI543" s="12"/>
      <c r="EJJ543" s="12"/>
      <c r="EJK543" s="12"/>
      <c r="EJL543" s="12"/>
      <c r="EJM543" s="12"/>
      <c r="EJN543" s="12"/>
      <c r="EJO543" s="12"/>
      <c r="EJP543" s="12"/>
      <c r="EJQ543" s="12"/>
      <c r="EJR543" s="12"/>
      <c r="EJS543" s="12"/>
      <c r="EJT543" s="12"/>
      <c r="EJU543" s="12"/>
      <c r="EJV543" s="12"/>
      <c r="EJW543" s="12"/>
      <c r="EJX543" s="12"/>
      <c r="EJY543" s="12"/>
      <c r="EJZ543" s="12"/>
      <c r="EKA543" s="12"/>
      <c r="EKB543" s="12"/>
      <c r="EKC543" s="12"/>
      <c r="EKD543" s="12"/>
      <c r="EKE543" s="12"/>
      <c r="EKF543" s="12"/>
      <c r="EKG543" s="12"/>
      <c r="EKH543" s="12"/>
      <c r="EKI543" s="12"/>
      <c r="EKJ543" s="12"/>
      <c r="EKK543" s="12"/>
      <c r="EKL543" s="12"/>
      <c r="EKM543" s="12"/>
      <c r="EKN543" s="12"/>
      <c r="EKO543" s="12"/>
      <c r="EKP543" s="12"/>
      <c r="EKQ543" s="12"/>
      <c r="EKR543" s="12"/>
      <c r="EKS543" s="12"/>
      <c r="EKT543" s="12"/>
      <c r="EKU543" s="12"/>
      <c r="EKV543" s="12"/>
      <c r="EKW543" s="12"/>
      <c r="EKX543" s="12"/>
      <c r="EKY543" s="12"/>
      <c r="EKZ543" s="12"/>
      <c r="ELA543" s="12"/>
      <c r="ELB543" s="12"/>
      <c r="ELC543" s="12"/>
      <c r="ELD543" s="12"/>
      <c r="ELE543" s="12"/>
      <c r="ELF543" s="12"/>
      <c r="ELG543" s="12"/>
      <c r="ELH543" s="12"/>
      <c r="ELI543" s="12"/>
      <c r="ELJ543" s="12"/>
      <c r="ELK543" s="12"/>
      <c r="ELL543" s="12"/>
      <c r="ELM543" s="12"/>
      <c r="ELN543" s="12"/>
      <c r="ELO543" s="12"/>
      <c r="ELP543" s="12"/>
      <c r="ELQ543" s="12"/>
      <c r="ELR543" s="12"/>
      <c r="ELS543" s="12"/>
      <c r="ELT543" s="12"/>
      <c r="ELU543" s="12"/>
      <c r="ELV543" s="12"/>
      <c r="ELW543" s="12"/>
      <c r="ELX543" s="12"/>
      <c r="ELY543" s="12"/>
      <c r="ELZ543" s="12"/>
      <c r="EMA543" s="12"/>
      <c r="EMB543" s="12"/>
      <c r="EMC543" s="12"/>
      <c r="EMD543" s="12"/>
      <c r="EME543" s="12"/>
      <c r="EMF543" s="12"/>
      <c r="EMG543" s="12"/>
      <c r="EMH543" s="12"/>
      <c r="EMI543" s="12"/>
      <c r="EMJ543" s="12"/>
      <c r="EMK543" s="12"/>
      <c r="EML543" s="12"/>
      <c r="EMM543" s="12"/>
      <c r="EMN543" s="12"/>
      <c r="EMO543" s="12"/>
      <c r="EMP543" s="12"/>
      <c r="EMQ543" s="12"/>
      <c r="EMR543" s="12"/>
      <c r="EMS543" s="12"/>
      <c r="EMT543" s="12"/>
      <c r="EMU543" s="12"/>
      <c r="EMV543" s="12"/>
      <c r="EMW543" s="12"/>
      <c r="EMX543" s="12"/>
      <c r="EMY543" s="12"/>
      <c r="EMZ543" s="12"/>
      <c r="ENA543" s="12"/>
      <c r="ENB543" s="12"/>
      <c r="ENC543" s="12"/>
      <c r="END543" s="12"/>
      <c r="ENE543" s="12"/>
      <c r="ENF543" s="12"/>
      <c r="ENG543" s="12"/>
      <c r="ENH543" s="12"/>
      <c r="ENI543" s="12"/>
      <c r="ENJ543" s="12"/>
      <c r="ENK543" s="12"/>
      <c r="ENL543" s="12"/>
      <c r="ENM543" s="12"/>
      <c r="ENN543" s="12"/>
      <c r="ENO543" s="12"/>
      <c r="ENP543" s="12"/>
      <c r="ENQ543" s="12"/>
      <c r="ENR543" s="12"/>
      <c r="ENS543" s="12"/>
      <c r="ENT543" s="12"/>
      <c r="ENU543" s="12"/>
      <c r="ENV543" s="12"/>
      <c r="ENW543" s="12"/>
      <c r="ENX543" s="12"/>
      <c r="ENY543" s="12"/>
      <c r="ENZ543" s="12"/>
      <c r="EOA543" s="12"/>
      <c r="EOB543" s="12"/>
      <c r="EOC543" s="12"/>
      <c r="EOD543" s="12"/>
      <c r="EOE543" s="12"/>
      <c r="EOF543" s="12"/>
      <c r="EOG543" s="12"/>
      <c r="EOH543" s="12"/>
      <c r="EOI543" s="12"/>
      <c r="EOJ543" s="12"/>
      <c r="EOK543" s="12"/>
      <c r="EOL543" s="12"/>
      <c r="EOM543" s="12"/>
      <c r="EON543" s="12"/>
      <c r="EOO543" s="12"/>
      <c r="EOP543" s="12"/>
      <c r="EOQ543" s="12"/>
      <c r="EOR543" s="12"/>
      <c r="EOS543" s="12"/>
      <c r="EOT543" s="12"/>
      <c r="EOU543" s="12"/>
      <c r="EOV543" s="12"/>
      <c r="EOW543" s="12"/>
      <c r="EOX543" s="12"/>
      <c r="EOY543" s="12"/>
      <c r="EOZ543" s="12"/>
      <c r="EPA543" s="12"/>
      <c r="EPB543" s="12"/>
      <c r="EPC543" s="12"/>
      <c r="EPD543" s="12"/>
      <c r="EPE543" s="12"/>
      <c r="EPF543" s="12"/>
      <c r="EPG543" s="12"/>
      <c r="EPH543" s="12"/>
      <c r="EPI543" s="12"/>
      <c r="EPJ543" s="12"/>
      <c r="EPK543" s="12"/>
      <c r="EPL543" s="12"/>
      <c r="EPM543" s="12"/>
      <c r="EPN543" s="12"/>
      <c r="EPO543" s="12"/>
      <c r="EPP543" s="12"/>
      <c r="EPQ543" s="12"/>
      <c r="EPR543" s="12"/>
      <c r="EPS543" s="12"/>
      <c r="EPT543" s="12"/>
      <c r="EPU543" s="12"/>
      <c r="EPV543" s="12"/>
      <c r="EPW543" s="12"/>
      <c r="EPX543" s="12"/>
      <c r="EPY543" s="12"/>
      <c r="EPZ543" s="12"/>
      <c r="EQA543" s="12"/>
      <c r="EQB543" s="12"/>
      <c r="EQC543" s="12"/>
      <c r="EQD543" s="12"/>
      <c r="EQE543" s="12"/>
      <c r="EQF543" s="12"/>
      <c r="EQG543" s="12"/>
      <c r="EQH543" s="12"/>
      <c r="EQI543" s="12"/>
      <c r="EQJ543" s="12"/>
      <c r="EQK543" s="12"/>
      <c r="EQL543" s="12"/>
      <c r="EQM543" s="12"/>
      <c r="EQN543" s="12"/>
      <c r="EQO543" s="12"/>
      <c r="EQP543" s="12"/>
      <c r="EQQ543" s="12"/>
      <c r="EQR543" s="12"/>
      <c r="EQS543" s="12"/>
      <c r="EQT543" s="12"/>
      <c r="EQU543" s="12"/>
      <c r="EQV543" s="12"/>
      <c r="EQW543" s="12"/>
      <c r="EQX543" s="12"/>
      <c r="EQY543" s="12"/>
      <c r="EQZ543" s="12"/>
      <c r="ERA543" s="12"/>
      <c r="ERB543" s="12"/>
      <c r="ERC543" s="12"/>
      <c r="ERD543" s="12"/>
      <c r="ERE543" s="12"/>
      <c r="ERF543" s="12"/>
      <c r="ERG543" s="12"/>
      <c r="ERH543" s="12"/>
      <c r="ERI543" s="12"/>
      <c r="ERJ543" s="12"/>
      <c r="ERK543" s="12"/>
      <c r="ERL543" s="12"/>
      <c r="ERM543" s="12"/>
      <c r="ERN543" s="12"/>
      <c r="ERO543" s="12"/>
      <c r="ERP543" s="12"/>
      <c r="ERQ543" s="12"/>
      <c r="ERR543" s="12"/>
      <c r="ERS543" s="12"/>
      <c r="ERT543" s="12"/>
      <c r="ERU543" s="12"/>
      <c r="ERV543" s="12"/>
      <c r="ERW543" s="12"/>
      <c r="ERX543" s="12"/>
      <c r="ERY543" s="12"/>
      <c r="ERZ543" s="12"/>
      <c r="ESA543" s="12"/>
      <c r="ESB543" s="12"/>
      <c r="ESC543" s="12"/>
      <c r="ESD543" s="12"/>
      <c r="ESE543" s="12"/>
      <c r="ESF543" s="12"/>
      <c r="ESG543" s="12"/>
      <c r="ESH543" s="12"/>
      <c r="ESI543" s="12"/>
      <c r="ESJ543" s="12"/>
      <c r="ESK543" s="12"/>
      <c r="ESL543" s="12"/>
      <c r="ESM543" s="12"/>
      <c r="ESN543" s="12"/>
      <c r="ESO543" s="12"/>
      <c r="ESP543" s="12"/>
      <c r="ESQ543" s="12"/>
      <c r="ESR543" s="12"/>
      <c r="ESS543" s="12"/>
      <c r="EST543" s="12"/>
      <c r="ESU543" s="12"/>
      <c r="ESV543" s="12"/>
      <c r="ESW543" s="12"/>
      <c r="ESX543" s="12"/>
      <c r="ESY543" s="12"/>
      <c r="ESZ543" s="12"/>
      <c r="ETA543" s="12"/>
      <c r="ETB543" s="12"/>
      <c r="ETC543" s="12"/>
      <c r="ETD543" s="12"/>
      <c r="ETE543" s="12"/>
      <c r="ETF543" s="12"/>
      <c r="ETG543" s="12"/>
      <c r="ETH543" s="12"/>
      <c r="ETI543" s="12"/>
      <c r="ETJ543" s="12"/>
      <c r="ETK543" s="12"/>
      <c r="ETL543" s="12"/>
      <c r="ETM543" s="12"/>
      <c r="ETN543" s="12"/>
      <c r="ETO543" s="12"/>
      <c r="ETP543" s="12"/>
      <c r="ETQ543" s="12"/>
      <c r="ETR543" s="12"/>
      <c r="ETS543" s="12"/>
      <c r="ETT543" s="12"/>
      <c r="ETU543" s="12"/>
      <c r="ETV543" s="12"/>
      <c r="ETW543" s="12"/>
      <c r="ETX543" s="12"/>
      <c r="ETY543" s="12"/>
      <c r="ETZ543" s="12"/>
      <c r="EUA543" s="12"/>
      <c r="EUB543" s="12"/>
      <c r="EUC543" s="12"/>
      <c r="EUD543" s="12"/>
      <c r="EUE543" s="12"/>
      <c r="EUF543" s="12"/>
      <c r="EUG543" s="12"/>
      <c r="EUH543" s="12"/>
      <c r="EUI543" s="12"/>
      <c r="EUJ543" s="12"/>
      <c r="EUK543" s="12"/>
      <c r="EUL543" s="12"/>
      <c r="EUM543" s="12"/>
      <c r="EUN543" s="12"/>
      <c r="EUO543" s="12"/>
      <c r="EUP543" s="12"/>
      <c r="EUQ543" s="12"/>
      <c r="EUR543" s="12"/>
      <c r="EUS543" s="12"/>
      <c r="EUT543" s="12"/>
      <c r="EUU543" s="12"/>
      <c r="EUV543" s="12"/>
      <c r="EUW543" s="12"/>
      <c r="EUX543" s="12"/>
      <c r="EUY543" s="12"/>
      <c r="EUZ543" s="12"/>
      <c r="EVA543" s="12"/>
      <c r="EVB543" s="12"/>
      <c r="EVC543" s="12"/>
      <c r="EVD543" s="12"/>
      <c r="EVE543" s="12"/>
      <c r="EVF543" s="12"/>
      <c r="EVG543" s="12"/>
      <c r="EVH543" s="12"/>
      <c r="EVI543" s="12"/>
      <c r="EVJ543" s="12"/>
      <c r="EVK543" s="12"/>
      <c r="EVL543" s="12"/>
      <c r="EVM543" s="12"/>
      <c r="EVN543" s="12"/>
      <c r="EVO543" s="12"/>
      <c r="EVP543" s="12"/>
      <c r="EVQ543" s="12"/>
      <c r="EVR543" s="12"/>
      <c r="EVS543" s="12"/>
      <c r="EVT543" s="12"/>
      <c r="EVU543" s="12"/>
      <c r="EVV543" s="12"/>
      <c r="EVW543" s="12"/>
      <c r="EVX543" s="12"/>
      <c r="EVY543" s="12"/>
      <c r="EVZ543" s="12"/>
      <c r="EWA543" s="12"/>
      <c r="EWB543" s="12"/>
      <c r="EWC543" s="12"/>
      <c r="EWD543" s="12"/>
      <c r="EWE543" s="12"/>
      <c r="EWF543" s="12"/>
      <c r="EWG543" s="12"/>
      <c r="EWH543" s="12"/>
      <c r="EWI543" s="12"/>
      <c r="EWJ543" s="12"/>
      <c r="EWK543" s="12"/>
      <c r="EWL543" s="12"/>
      <c r="EWM543" s="12"/>
      <c r="EWN543" s="12"/>
      <c r="EWO543" s="12"/>
      <c r="EWP543" s="12"/>
      <c r="EWQ543" s="12"/>
      <c r="EWR543" s="12"/>
      <c r="EWS543" s="12"/>
      <c r="EWT543" s="12"/>
      <c r="EWU543" s="12"/>
      <c r="EWV543" s="12"/>
      <c r="EWW543" s="12"/>
      <c r="EWX543" s="12"/>
      <c r="EWY543" s="12"/>
      <c r="EWZ543" s="12"/>
      <c r="EXA543" s="12"/>
      <c r="EXB543" s="12"/>
      <c r="EXC543" s="12"/>
      <c r="EXD543" s="12"/>
      <c r="EXE543" s="12"/>
      <c r="EXF543" s="12"/>
      <c r="EXG543" s="12"/>
      <c r="EXH543" s="12"/>
      <c r="EXI543" s="12"/>
      <c r="EXJ543" s="12"/>
      <c r="EXK543" s="12"/>
      <c r="EXL543" s="12"/>
      <c r="EXM543" s="12"/>
      <c r="EXN543" s="12"/>
      <c r="EXO543" s="12"/>
      <c r="EXP543" s="12"/>
      <c r="EXQ543" s="12"/>
      <c r="EXR543" s="12"/>
      <c r="EXS543" s="12"/>
      <c r="EXT543" s="12"/>
      <c r="EXU543" s="12"/>
      <c r="EXV543" s="12"/>
      <c r="EXW543" s="12"/>
      <c r="EXX543" s="12"/>
      <c r="EXY543" s="12"/>
      <c r="EXZ543" s="12"/>
      <c r="EYA543" s="12"/>
      <c r="EYB543" s="12"/>
      <c r="EYC543" s="12"/>
      <c r="EYD543" s="12"/>
      <c r="EYE543" s="12"/>
      <c r="EYF543" s="12"/>
      <c r="EYG543" s="12"/>
      <c r="EYH543" s="12"/>
      <c r="EYI543" s="12"/>
      <c r="EYJ543" s="12"/>
      <c r="EYK543" s="12"/>
      <c r="EYL543" s="12"/>
      <c r="EYM543" s="12"/>
      <c r="EYN543" s="12"/>
      <c r="EYO543" s="12"/>
      <c r="EYP543" s="12"/>
      <c r="EYQ543" s="12"/>
      <c r="EYR543" s="12"/>
      <c r="EYS543" s="12"/>
      <c r="EYT543" s="12"/>
      <c r="EYU543" s="12"/>
      <c r="EYV543" s="12"/>
      <c r="EYW543" s="12"/>
      <c r="EYX543" s="12"/>
      <c r="EYY543" s="12"/>
      <c r="EYZ543" s="12"/>
      <c r="EZA543" s="12"/>
      <c r="EZB543" s="12"/>
      <c r="EZC543" s="12"/>
      <c r="EZD543" s="12"/>
      <c r="EZE543" s="12"/>
      <c r="EZF543" s="12"/>
      <c r="EZG543" s="12"/>
      <c r="EZH543" s="12"/>
      <c r="EZI543" s="12"/>
      <c r="EZJ543" s="12"/>
      <c r="EZK543" s="12"/>
      <c r="EZL543" s="12"/>
      <c r="EZM543" s="12"/>
      <c r="EZN543" s="12"/>
      <c r="EZO543" s="12"/>
      <c r="EZP543" s="12"/>
      <c r="EZQ543" s="12"/>
      <c r="EZR543" s="12"/>
      <c r="EZS543" s="12"/>
      <c r="EZT543" s="12"/>
      <c r="EZU543" s="12"/>
      <c r="EZV543" s="12"/>
      <c r="EZW543" s="12"/>
      <c r="EZX543" s="12"/>
      <c r="EZY543" s="12"/>
      <c r="EZZ543" s="12"/>
      <c r="FAA543" s="12"/>
      <c r="FAB543" s="12"/>
      <c r="FAC543" s="12"/>
      <c r="FAD543" s="12"/>
      <c r="FAE543" s="12"/>
      <c r="FAF543" s="12"/>
      <c r="FAG543" s="12"/>
      <c r="FAH543" s="12"/>
      <c r="FAI543" s="12"/>
      <c r="FAJ543" s="12"/>
      <c r="FAK543" s="12"/>
      <c r="FAL543" s="12"/>
      <c r="FAM543" s="12"/>
      <c r="FAN543" s="12"/>
      <c r="FAO543" s="12"/>
      <c r="FAP543" s="12"/>
      <c r="FAQ543" s="12"/>
      <c r="FAR543" s="12"/>
      <c r="FAS543" s="12"/>
      <c r="FAT543" s="12"/>
      <c r="FAU543" s="12"/>
      <c r="FAV543" s="12"/>
      <c r="FAW543" s="12"/>
      <c r="FAX543" s="12"/>
      <c r="FAY543" s="12"/>
      <c r="FAZ543" s="12"/>
      <c r="FBA543" s="12"/>
      <c r="FBB543" s="12"/>
      <c r="FBC543" s="12"/>
      <c r="FBD543" s="12"/>
      <c r="FBE543" s="12"/>
      <c r="FBF543" s="12"/>
      <c r="FBG543" s="12"/>
      <c r="FBH543" s="12"/>
      <c r="FBI543" s="12"/>
      <c r="FBJ543" s="12"/>
      <c r="FBK543" s="12"/>
      <c r="FBL543" s="12"/>
      <c r="FBM543" s="12"/>
      <c r="FBN543" s="12"/>
      <c r="FBO543" s="12"/>
      <c r="FBP543" s="12"/>
      <c r="FBQ543" s="12"/>
      <c r="FBR543" s="12"/>
      <c r="FBS543" s="12"/>
      <c r="FBT543" s="12"/>
      <c r="FBU543" s="12"/>
      <c r="FBV543" s="12"/>
      <c r="FBW543" s="12"/>
      <c r="FBX543" s="12"/>
      <c r="FBY543" s="12"/>
      <c r="FBZ543" s="12"/>
      <c r="FCA543" s="12"/>
      <c r="FCB543" s="12"/>
      <c r="FCC543" s="12"/>
      <c r="FCD543" s="12"/>
      <c r="FCE543" s="12"/>
      <c r="FCF543" s="12"/>
      <c r="FCG543" s="12"/>
      <c r="FCH543" s="12"/>
      <c r="FCI543" s="12"/>
      <c r="FCJ543" s="12"/>
      <c r="FCK543" s="12"/>
      <c r="FCL543" s="12"/>
      <c r="FCM543" s="12"/>
      <c r="FCN543" s="12"/>
      <c r="FCO543" s="12"/>
      <c r="FCP543" s="12"/>
      <c r="FCQ543" s="12"/>
      <c r="FCR543" s="12"/>
      <c r="FCS543" s="12"/>
      <c r="FCT543" s="12"/>
      <c r="FCU543" s="12"/>
      <c r="FCV543" s="12"/>
      <c r="FCW543" s="12"/>
      <c r="FCX543" s="12"/>
      <c r="FCY543" s="12"/>
      <c r="FCZ543" s="12"/>
      <c r="FDA543" s="12"/>
      <c r="FDB543" s="12"/>
      <c r="FDC543" s="12"/>
      <c r="FDD543" s="12"/>
      <c r="FDE543" s="12"/>
      <c r="FDF543" s="12"/>
      <c r="FDG543" s="12"/>
      <c r="FDH543" s="12"/>
      <c r="FDI543" s="12"/>
      <c r="FDJ543" s="12"/>
      <c r="FDK543" s="12"/>
      <c r="FDL543" s="12"/>
      <c r="FDM543" s="12"/>
      <c r="FDN543" s="12"/>
      <c r="FDO543" s="12"/>
      <c r="FDP543" s="12"/>
      <c r="FDQ543" s="12"/>
      <c r="FDR543" s="12"/>
      <c r="FDS543" s="12"/>
      <c r="FDT543" s="12"/>
      <c r="FDU543" s="12"/>
      <c r="FDV543" s="12"/>
      <c r="FDW543" s="12"/>
      <c r="FDX543" s="12"/>
      <c r="FDY543" s="12"/>
      <c r="FDZ543" s="12"/>
      <c r="FEA543" s="12"/>
      <c r="FEB543" s="12"/>
      <c r="FEC543" s="12"/>
      <c r="FED543" s="12"/>
      <c r="FEE543" s="12"/>
      <c r="FEF543" s="12"/>
      <c r="FEG543" s="12"/>
      <c r="FEH543" s="12"/>
      <c r="FEI543" s="12"/>
      <c r="FEJ543" s="12"/>
      <c r="FEK543" s="12"/>
      <c r="FEL543" s="12"/>
      <c r="FEM543" s="12"/>
      <c r="FEN543" s="12"/>
      <c r="FEO543" s="12"/>
      <c r="FEP543" s="12"/>
      <c r="FEQ543" s="12"/>
      <c r="FER543" s="12"/>
      <c r="FES543" s="12"/>
      <c r="FET543" s="12"/>
      <c r="FEU543" s="12"/>
      <c r="FEV543" s="12"/>
      <c r="FEW543" s="12"/>
      <c r="FEX543" s="12"/>
      <c r="FEY543" s="12"/>
      <c r="FEZ543" s="12"/>
      <c r="FFA543" s="12"/>
      <c r="FFB543" s="12"/>
      <c r="FFC543" s="12"/>
      <c r="FFD543" s="12"/>
      <c r="FFE543" s="12"/>
      <c r="FFF543" s="12"/>
      <c r="FFG543" s="12"/>
      <c r="FFH543" s="12"/>
      <c r="FFI543" s="12"/>
      <c r="FFJ543" s="12"/>
      <c r="FFK543" s="12"/>
      <c r="FFL543" s="12"/>
      <c r="FFM543" s="12"/>
      <c r="FFN543" s="12"/>
      <c r="FFO543" s="12"/>
      <c r="FFP543" s="12"/>
      <c r="FFQ543" s="12"/>
      <c r="FFR543" s="12"/>
      <c r="FFS543" s="12"/>
      <c r="FFT543" s="12"/>
      <c r="FFU543" s="12"/>
      <c r="FFV543" s="12"/>
      <c r="FFW543" s="12"/>
      <c r="FFX543" s="12"/>
      <c r="FFY543" s="12"/>
      <c r="FFZ543" s="12"/>
      <c r="FGA543" s="12"/>
      <c r="FGB543" s="12"/>
      <c r="FGC543" s="12"/>
      <c r="FGD543" s="12"/>
      <c r="FGE543" s="12"/>
      <c r="FGF543" s="12"/>
      <c r="FGG543" s="12"/>
      <c r="FGH543" s="12"/>
      <c r="FGI543" s="12"/>
      <c r="FGJ543" s="12"/>
      <c r="FGK543" s="12"/>
      <c r="FGL543" s="12"/>
      <c r="FGM543" s="12"/>
      <c r="FGN543" s="12"/>
      <c r="FGO543" s="12"/>
      <c r="FGP543" s="12"/>
      <c r="FGQ543" s="12"/>
      <c r="FGR543" s="12"/>
      <c r="FGS543" s="12"/>
      <c r="FGT543" s="12"/>
      <c r="FGU543" s="12"/>
      <c r="FGV543" s="12"/>
      <c r="FGW543" s="12"/>
      <c r="FGX543" s="12"/>
      <c r="FGY543" s="12"/>
      <c r="FGZ543" s="12"/>
      <c r="FHA543" s="12"/>
      <c r="FHB543" s="12"/>
      <c r="FHC543" s="12"/>
      <c r="FHD543" s="12"/>
      <c r="FHE543" s="12"/>
      <c r="FHF543" s="12"/>
      <c r="FHG543" s="12"/>
      <c r="FHH543" s="12"/>
      <c r="FHI543" s="12"/>
      <c r="FHJ543" s="12"/>
      <c r="FHK543" s="12"/>
      <c r="FHL543" s="12"/>
      <c r="FHM543" s="12"/>
      <c r="FHN543" s="12"/>
      <c r="FHO543" s="12"/>
      <c r="FHP543" s="12"/>
      <c r="FHQ543" s="12"/>
      <c r="FHR543" s="12"/>
      <c r="FHS543" s="12"/>
      <c r="FHT543" s="12"/>
      <c r="FHU543" s="12"/>
      <c r="FHV543" s="12"/>
      <c r="FHW543" s="12"/>
      <c r="FHX543" s="12"/>
      <c r="FHY543" s="12"/>
      <c r="FHZ543" s="12"/>
      <c r="FIA543" s="12"/>
      <c r="FIB543" s="12"/>
      <c r="FIC543" s="12"/>
      <c r="FID543" s="12"/>
      <c r="FIE543" s="12"/>
      <c r="FIF543" s="12"/>
      <c r="FIG543" s="12"/>
      <c r="FIH543" s="12"/>
      <c r="FII543" s="12"/>
      <c r="FIJ543" s="12"/>
      <c r="FIK543" s="12"/>
      <c r="FIL543" s="12"/>
      <c r="FIM543" s="12"/>
      <c r="FIN543" s="12"/>
      <c r="FIO543" s="12"/>
      <c r="FIP543" s="12"/>
      <c r="FIQ543" s="12"/>
      <c r="FIR543" s="12"/>
      <c r="FIS543" s="12"/>
      <c r="FIT543" s="12"/>
      <c r="FIU543" s="12"/>
      <c r="FIV543" s="12"/>
      <c r="FIW543" s="12"/>
      <c r="FIX543" s="12"/>
      <c r="FIY543" s="12"/>
      <c r="FIZ543" s="12"/>
      <c r="FJA543" s="12"/>
      <c r="FJB543" s="12"/>
      <c r="FJC543" s="12"/>
      <c r="FJD543" s="12"/>
      <c r="FJE543" s="12"/>
      <c r="FJF543" s="12"/>
      <c r="FJG543" s="12"/>
      <c r="FJH543" s="12"/>
      <c r="FJI543" s="12"/>
      <c r="FJJ543" s="12"/>
      <c r="FJK543" s="12"/>
      <c r="FJL543" s="12"/>
      <c r="FJM543" s="12"/>
      <c r="FJN543" s="12"/>
      <c r="FJO543" s="12"/>
      <c r="FJP543" s="12"/>
      <c r="FJQ543" s="12"/>
      <c r="FJR543" s="12"/>
      <c r="FJS543" s="12"/>
      <c r="FJT543" s="12"/>
      <c r="FJU543" s="12"/>
      <c r="FJV543" s="12"/>
      <c r="FJW543" s="12"/>
      <c r="FJX543" s="12"/>
      <c r="FJY543" s="12"/>
      <c r="FJZ543" s="12"/>
      <c r="FKA543" s="12"/>
      <c r="FKB543" s="12"/>
      <c r="FKC543" s="12"/>
      <c r="FKD543" s="12"/>
      <c r="FKE543" s="12"/>
      <c r="FKF543" s="12"/>
      <c r="FKG543" s="12"/>
      <c r="FKH543" s="12"/>
      <c r="FKI543" s="12"/>
      <c r="FKJ543" s="12"/>
      <c r="FKK543" s="12"/>
      <c r="FKL543" s="12"/>
      <c r="FKM543" s="12"/>
      <c r="FKN543" s="12"/>
      <c r="FKO543" s="12"/>
      <c r="FKP543" s="12"/>
      <c r="FKQ543" s="12"/>
      <c r="FKR543" s="12"/>
      <c r="FKS543" s="12"/>
      <c r="FKT543" s="12"/>
      <c r="FKU543" s="12"/>
      <c r="FKV543" s="12"/>
      <c r="FKW543" s="12"/>
      <c r="FKX543" s="12"/>
      <c r="FKY543" s="12"/>
      <c r="FKZ543" s="12"/>
      <c r="FLA543" s="12"/>
      <c r="FLB543" s="12"/>
      <c r="FLC543" s="12"/>
      <c r="FLD543" s="12"/>
      <c r="FLE543" s="12"/>
      <c r="FLF543" s="12"/>
      <c r="FLG543" s="12"/>
      <c r="FLH543" s="12"/>
      <c r="FLI543" s="12"/>
      <c r="FLJ543" s="12"/>
      <c r="FLK543" s="12"/>
      <c r="FLL543" s="12"/>
      <c r="FLM543" s="12"/>
      <c r="FLN543" s="12"/>
      <c r="FLO543" s="12"/>
      <c r="FLP543" s="12"/>
      <c r="FLQ543" s="12"/>
      <c r="FLR543" s="12"/>
      <c r="FLS543" s="12"/>
      <c r="FLT543" s="12"/>
      <c r="FLU543" s="12"/>
      <c r="FLV543" s="12"/>
      <c r="FLW543" s="12"/>
      <c r="FLX543" s="12"/>
      <c r="FLY543" s="12"/>
      <c r="FLZ543" s="12"/>
      <c r="FMA543" s="12"/>
      <c r="FMB543" s="12"/>
      <c r="FMC543" s="12"/>
      <c r="FMD543" s="12"/>
      <c r="FME543" s="12"/>
      <c r="FMF543" s="12"/>
      <c r="FMG543" s="12"/>
      <c r="FMH543" s="12"/>
      <c r="FMI543" s="12"/>
      <c r="FMJ543" s="12"/>
      <c r="FMK543" s="12"/>
      <c r="FML543" s="12"/>
      <c r="FMM543" s="12"/>
      <c r="FMN543" s="12"/>
      <c r="FMO543" s="12"/>
      <c r="FMP543" s="12"/>
      <c r="FMQ543" s="12"/>
      <c r="FMR543" s="12"/>
      <c r="FMS543" s="12"/>
      <c r="FMT543" s="12"/>
      <c r="FMU543" s="12"/>
      <c r="FMV543" s="12"/>
      <c r="FMW543" s="12"/>
      <c r="FMX543" s="12"/>
      <c r="FMY543" s="12"/>
      <c r="FMZ543" s="12"/>
      <c r="FNA543" s="12"/>
      <c r="FNB543" s="12"/>
      <c r="FNC543" s="12"/>
      <c r="FND543" s="12"/>
      <c r="FNE543" s="12"/>
      <c r="FNF543" s="12"/>
      <c r="FNG543" s="12"/>
      <c r="FNH543" s="12"/>
      <c r="FNI543" s="12"/>
      <c r="FNJ543" s="12"/>
      <c r="FNK543" s="12"/>
      <c r="FNL543" s="12"/>
      <c r="FNM543" s="12"/>
      <c r="FNN543" s="12"/>
      <c r="FNO543" s="12"/>
      <c r="FNP543" s="12"/>
      <c r="FNQ543" s="12"/>
      <c r="FNR543" s="12"/>
      <c r="FNS543" s="12"/>
      <c r="FNT543" s="12"/>
      <c r="FNU543" s="12"/>
      <c r="FNV543" s="12"/>
      <c r="FNW543" s="12"/>
      <c r="FNX543" s="12"/>
      <c r="FNY543" s="12"/>
      <c r="FNZ543" s="12"/>
      <c r="FOA543" s="12"/>
      <c r="FOB543" s="12"/>
      <c r="FOC543" s="12"/>
      <c r="FOD543" s="12"/>
      <c r="FOE543" s="12"/>
      <c r="FOF543" s="12"/>
      <c r="FOG543" s="12"/>
      <c r="FOH543" s="12"/>
      <c r="FOI543" s="12"/>
      <c r="FOJ543" s="12"/>
      <c r="FOK543" s="12"/>
      <c r="FOL543" s="12"/>
      <c r="FOM543" s="12"/>
      <c r="FON543" s="12"/>
      <c r="FOO543" s="12"/>
      <c r="FOP543" s="12"/>
      <c r="FOQ543" s="12"/>
      <c r="FOR543" s="12"/>
      <c r="FOS543" s="12"/>
      <c r="FOT543" s="12"/>
      <c r="FOU543" s="12"/>
      <c r="FOV543" s="12"/>
      <c r="FOW543" s="12"/>
      <c r="FOX543" s="12"/>
      <c r="FOY543" s="12"/>
      <c r="FOZ543" s="12"/>
      <c r="FPA543" s="12"/>
      <c r="FPB543" s="12"/>
      <c r="FPC543" s="12"/>
      <c r="FPD543" s="12"/>
      <c r="FPE543" s="12"/>
      <c r="FPF543" s="12"/>
      <c r="FPG543" s="12"/>
      <c r="FPH543" s="12"/>
      <c r="FPI543" s="12"/>
      <c r="FPJ543" s="12"/>
      <c r="FPK543" s="12"/>
      <c r="FPL543" s="12"/>
      <c r="FPM543" s="12"/>
      <c r="FPN543" s="12"/>
      <c r="FPO543" s="12"/>
      <c r="FPP543" s="12"/>
      <c r="FPQ543" s="12"/>
      <c r="FPR543" s="12"/>
      <c r="FPS543" s="12"/>
      <c r="FPT543" s="12"/>
      <c r="FPU543" s="12"/>
      <c r="FPV543" s="12"/>
      <c r="FPW543" s="12"/>
      <c r="FPX543" s="12"/>
      <c r="FPY543" s="12"/>
      <c r="FPZ543" s="12"/>
      <c r="FQA543" s="12"/>
      <c r="FQB543" s="12"/>
      <c r="FQC543" s="12"/>
      <c r="FQD543" s="12"/>
      <c r="FQE543" s="12"/>
      <c r="FQF543" s="12"/>
      <c r="FQG543" s="12"/>
      <c r="FQH543" s="12"/>
      <c r="FQI543" s="12"/>
      <c r="FQJ543" s="12"/>
      <c r="FQK543" s="12"/>
      <c r="FQL543" s="12"/>
      <c r="FQM543" s="12"/>
      <c r="FQN543" s="12"/>
      <c r="FQO543" s="12"/>
      <c r="FQP543" s="12"/>
      <c r="FQQ543" s="12"/>
      <c r="FQR543" s="12"/>
      <c r="FQS543" s="12"/>
      <c r="FQT543" s="12"/>
      <c r="FQU543" s="12"/>
      <c r="FQV543" s="12"/>
      <c r="FQW543" s="12"/>
      <c r="FQX543" s="12"/>
      <c r="FQY543" s="12"/>
      <c r="FQZ543" s="12"/>
      <c r="FRA543" s="12"/>
      <c r="FRB543" s="12"/>
      <c r="FRC543" s="12"/>
      <c r="FRD543" s="12"/>
      <c r="FRE543" s="12"/>
      <c r="FRF543" s="12"/>
      <c r="FRG543" s="12"/>
      <c r="FRH543" s="12"/>
      <c r="FRI543" s="12"/>
      <c r="FRJ543" s="12"/>
      <c r="FRK543" s="12"/>
      <c r="FRL543" s="12"/>
      <c r="FRM543" s="12"/>
      <c r="FRN543" s="12"/>
      <c r="FRO543" s="12"/>
      <c r="FRP543" s="12"/>
      <c r="FRQ543" s="12"/>
      <c r="FRR543" s="12"/>
      <c r="FRS543" s="12"/>
      <c r="FRT543" s="12"/>
      <c r="FRU543" s="12"/>
      <c r="FRV543" s="12"/>
      <c r="FRW543" s="12"/>
      <c r="FRX543" s="12"/>
      <c r="FRY543" s="12"/>
      <c r="FRZ543" s="12"/>
      <c r="FSA543" s="12"/>
      <c r="FSB543" s="12"/>
      <c r="FSC543" s="12"/>
      <c r="FSD543" s="12"/>
      <c r="FSE543" s="12"/>
      <c r="FSF543" s="12"/>
      <c r="FSG543" s="12"/>
      <c r="FSH543" s="12"/>
      <c r="FSI543" s="12"/>
      <c r="FSJ543" s="12"/>
      <c r="FSK543" s="12"/>
      <c r="FSL543" s="12"/>
      <c r="FSM543" s="12"/>
      <c r="FSN543" s="12"/>
      <c r="FSO543" s="12"/>
      <c r="FSP543" s="12"/>
      <c r="FSQ543" s="12"/>
      <c r="FSR543" s="12"/>
      <c r="FSS543" s="12"/>
      <c r="FST543" s="12"/>
      <c r="FSU543" s="12"/>
      <c r="FSV543" s="12"/>
      <c r="FSW543" s="12"/>
      <c r="FSX543" s="12"/>
      <c r="FSY543" s="12"/>
      <c r="FSZ543" s="12"/>
      <c r="FTA543" s="12"/>
      <c r="FTB543" s="12"/>
      <c r="FTC543" s="12"/>
      <c r="FTD543" s="12"/>
      <c r="FTE543" s="12"/>
      <c r="FTF543" s="12"/>
      <c r="FTG543" s="12"/>
      <c r="FTH543" s="12"/>
      <c r="FTI543" s="12"/>
      <c r="FTJ543" s="12"/>
      <c r="FTK543" s="12"/>
      <c r="FTL543" s="12"/>
      <c r="FTM543" s="12"/>
      <c r="FTN543" s="12"/>
      <c r="FTO543" s="12"/>
      <c r="FTP543" s="12"/>
      <c r="FTQ543" s="12"/>
      <c r="FTR543" s="12"/>
      <c r="FTS543" s="12"/>
      <c r="FTT543" s="12"/>
      <c r="FTU543" s="12"/>
      <c r="FTV543" s="12"/>
      <c r="FTW543" s="12"/>
      <c r="FTX543" s="12"/>
      <c r="FTY543" s="12"/>
      <c r="FTZ543" s="12"/>
      <c r="FUA543" s="12"/>
      <c r="FUB543" s="12"/>
      <c r="FUC543" s="12"/>
      <c r="FUD543" s="12"/>
      <c r="FUE543" s="12"/>
      <c r="FUF543" s="12"/>
      <c r="FUG543" s="12"/>
      <c r="FUH543" s="12"/>
      <c r="FUI543" s="12"/>
      <c r="FUJ543" s="12"/>
      <c r="FUK543" s="12"/>
      <c r="FUL543" s="12"/>
      <c r="FUM543" s="12"/>
      <c r="FUN543" s="12"/>
      <c r="FUO543" s="12"/>
      <c r="FUP543" s="12"/>
      <c r="FUQ543" s="12"/>
      <c r="FUR543" s="12"/>
      <c r="FUS543" s="12"/>
      <c r="FUT543" s="12"/>
      <c r="FUU543" s="12"/>
      <c r="FUV543" s="12"/>
      <c r="FUW543" s="12"/>
      <c r="FUX543" s="12"/>
      <c r="FUY543" s="12"/>
      <c r="FUZ543" s="12"/>
      <c r="FVA543" s="12"/>
      <c r="FVB543" s="12"/>
      <c r="FVC543" s="12"/>
      <c r="FVD543" s="12"/>
      <c r="FVE543" s="12"/>
      <c r="FVF543" s="12"/>
      <c r="FVG543" s="12"/>
      <c r="FVH543" s="12"/>
      <c r="FVI543" s="12"/>
      <c r="FVJ543" s="12"/>
      <c r="FVK543" s="12"/>
      <c r="FVL543" s="12"/>
      <c r="FVM543" s="12"/>
      <c r="FVN543" s="12"/>
      <c r="FVO543" s="12"/>
      <c r="FVP543" s="12"/>
      <c r="FVQ543" s="12"/>
      <c r="FVR543" s="12"/>
      <c r="FVS543" s="12"/>
      <c r="FVT543" s="12"/>
      <c r="FVU543" s="12"/>
      <c r="FVV543" s="12"/>
      <c r="FVW543" s="12"/>
      <c r="FVX543" s="12"/>
      <c r="FVY543" s="12"/>
      <c r="FVZ543" s="12"/>
      <c r="FWA543" s="12"/>
      <c r="FWB543" s="12"/>
      <c r="FWC543" s="12"/>
      <c r="FWD543" s="12"/>
      <c r="FWE543" s="12"/>
      <c r="FWF543" s="12"/>
      <c r="FWG543" s="12"/>
      <c r="FWH543" s="12"/>
      <c r="FWI543" s="12"/>
      <c r="FWJ543" s="12"/>
      <c r="FWK543" s="12"/>
      <c r="FWL543" s="12"/>
      <c r="FWM543" s="12"/>
      <c r="FWN543" s="12"/>
      <c r="FWO543" s="12"/>
      <c r="FWP543" s="12"/>
      <c r="FWQ543" s="12"/>
      <c r="FWR543" s="12"/>
      <c r="FWS543" s="12"/>
      <c r="FWT543" s="12"/>
      <c r="FWU543" s="12"/>
      <c r="FWV543" s="12"/>
      <c r="FWW543" s="12"/>
      <c r="FWX543" s="12"/>
      <c r="FWY543" s="12"/>
      <c r="FWZ543" s="12"/>
      <c r="FXA543" s="12"/>
      <c r="FXB543" s="12"/>
      <c r="FXC543" s="12"/>
      <c r="FXD543" s="12"/>
      <c r="FXE543" s="12"/>
      <c r="FXF543" s="12"/>
      <c r="FXG543" s="12"/>
      <c r="FXH543" s="12"/>
      <c r="FXI543" s="12"/>
      <c r="FXJ543" s="12"/>
      <c r="FXK543" s="12"/>
      <c r="FXL543" s="12"/>
      <c r="FXM543" s="12"/>
      <c r="FXN543" s="12"/>
      <c r="FXO543" s="12"/>
      <c r="FXP543" s="12"/>
      <c r="FXQ543" s="12"/>
      <c r="FXR543" s="12"/>
      <c r="FXS543" s="12"/>
      <c r="FXT543" s="12"/>
      <c r="FXU543" s="12"/>
      <c r="FXV543" s="12"/>
      <c r="FXW543" s="12"/>
      <c r="FXX543" s="12"/>
      <c r="FXY543" s="12"/>
      <c r="FXZ543" s="12"/>
      <c r="FYA543" s="12"/>
      <c r="FYB543" s="12"/>
      <c r="FYC543" s="12"/>
      <c r="FYD543" s="12"/>
      <c r="FYE543" s="12"/>
      <c r="FYF543" s="12"/>
      <c r="FYG543" s="12"/>
      <c r="FYH543" s="12"/>
      <c r="FYI543" s="12"/>
      <c r="FYJ543" s="12"/>
      <c r="FYK543" s="12"/>
      <c r="FYL543" s="12"/>
      <c r="FYM543" s="12"/>
      <c r="FYN543" s="12"/>
      <c r="FYO543" s="12"/>
      <c r="FYP543" s="12"/>
      <c r="FYQ543" s="12"/>
      <c r="FYR543" s="12"/>
      <c r="FYS543" s="12"/>
      <c r="FYT543" s="12"/>
      <c r="FYU543" s="12"/>
      <c r="FYV543" s="12"/>
      <c r="FYW543" s="12"/>
      <c r="FYX543" s="12"/>
      <c r="FYY543" s="12"/>
      <c r="FYZ543" s="12"/>
      <c r="FZA543" s="12"/>
      <c r="FZB543" s="12"/>
      <c r="FZC543" s="12"/>
      <c r="FZD543" s="12"/>
      <c r="FZE543" s="12"/>
      <c r="FZF543" s="12"/>
      <c r="FZG543" s="12"/>
      <c r="FZH543" s="12"/>
      <c r="FZI543" s="12"/>
      <c r="FZJ543" s="12"/>
      <c r="FZK543" s="12"/>
      <c r="FZL543" s="12"/>
      <c r="FZM543" s="12"/>
      <c r="FZN543" s="12"/>
      <c r="FZO543" s="12"/>
      <c r="FZP543" s="12"/>
      <c r="FZQ543" s="12"/>
      <c r="FZR543" s="12"/>
      <c r="FZS543" s="12"/>
      <c r="FZT543" s="12"/>
      <c r="FZU543" s="12"/>
      <c r="FZV543" s="12"/>
      <c r="FZW543" s="12"/>
      <c r="FZX543" s="12"/>
      <c r="FZY543" s="12"/>
      <c r="FZZ543" s="12"/>
      <c r="GAA543" s="12"/>
      <c r="GAB543" s="12"/>
      <c r="GAC543" s="12"/>
      <c r="GAD543" s="12"/>
      <c r="GAE543" s="12"/>
      <c r="GAF543" s="12"/>
      <c r="GAG543" s="12"/>
      <c r="GAH543" s="12"/>
      <c r="GAI543" s="12"/>
      <c r="GAJ543" s="12"/>
      <c r="GAK543" s="12"/>
      <c r="GAL543" s="12"/>
      <c r="GAM543" s="12"/>
      <c r="GAN543" s="12"/>
      <c r="GAO543" s="12"/>
      <c r="GAP543" s="12"/>
      <c r="GAQ543" s="12"/>
      <c r="GAR543" s="12"/>
      <c r="GAS543" s="12"/>
      <c r="GAT543" s="12"/>
      <c r="GAU543" s="12"/>
      <c r="GAV543" s="12"/>
      <c r="GAW543" s="12"/>
      <c r="GAX543" s="12"/>
      <c r="GAY543" s="12"/>
      <c r="GAZ543" s="12"/>
      <c r="GBA543" s="12"/>
      <c r="GBB543" s="12"/>
      <c r="GBC543" s="12"/>
      <c r="GBD543" s="12"/>
      <c r="GBE543" s="12"/>
      <c r="GBF543" s="12"/>
      <c r="GBG543" s="12"/>
      <c r="GBH543" s="12"/>
      <c r="GBI543" s="12"/>
      <c r="GBJ543" s="12"/>
      <c r="GBK543" s="12"/>
      <c r="GBL543" s="12"/>
      <c r="GBM543" s="12"/>
      <c r="GBN543" s="12"/>
      <c r="GBO543" s="12"/>
      <c r="GBP543" s="12"/>
      <c r="GBQ543" s="12"/>
      <c r="GBR543" s="12"/>
      <c r="GBS543" s="12"/>
      <c r="GBT543" s="12"/>
      <c r="GBU543" s="12"/>
      <c r="GBV543" s="12"/>
      <c r="GBW543" s="12"/>
      <c r="GBX543" s="12"/>
      <c r="GBY543" s="12"/>
      <c r="GBZ543" s="12"/>
      <c r="GCA543" s="12"/>
      <c r="GCB543" s="12"/>
      <c r="GCC543" s="12"/>
      <c r="GCD543" s="12"/>
      <c r="GCE543" s="12"/>
      <c r="GCF543" s="12"/>
      <c r="GCG543" s="12"/>
      <c r="GCH543" s="12"/>
      <c r="GCI543" s="12"/>
      <c r="GCJ543" s="12"/>
      <c r="GCK543" s="12"/>
      <c r="GCL543" s="12"/>
      <c r="GCM543" s="12"/>
      <c r="GCN543" s="12"/>
      <c r="GCO543" s="12"/>
      <c r="GCP543" s="12"/>
      <c r="GCQ543" s="12"/>
      <c r="GCR543" s="12"/>
      <c r="GCS543" s="12"/>
      <c r="GCT543" s="12"/>
      <c r="GCU543" s="12"/>
      <c r="GCV543" s="12"/>
      <c r="GCW543" s="12"/>
      <c r="GCX543" s="12"/>
      <c r="GCY543" s="12"/>
      <c r="GCZ543" s="12"/>
      <c r="GDA543" s="12"/>
      <c r="GDB543" s="12"/>
      <c r="GDC543" s="12"/>
      <c r="GDD543" s="12"/>
      <c r="GDE543" s="12"/>
      <c r="GDF543" s="12"/>
      <c r="GDG543" s="12"/>
      <c r="GDH543" s="12"/>
      <c r="GDI543" s="12"/>
      <c r="GDJ543" s="12"/>
      <c r="GDK543" s="12"/>
      <c r="GDL543" s="12"/>
      <c r="GDM543" s="12"/>
      <c r="GDN543" s="12"/>
      <c r="GDO543" s="12"/>
      <c r="GDP543" s="12"/>
      <c r="GDQ543" s="12"/>
      <c r="GDR543" s="12"/>
      <c r="GDS543" s="12"/>
      <c r="GDT543" s="12"/>
      <c r="GDU543" s="12"/>
      <c r="GDV543" s="12"/>
      <c r="GDW543" s="12"/>
      <c r="GDX543" s="12"/>
      <c r="GDY543" s="12"/>
      <c r="GDZ543" s="12"/>
      <c r="GEA543" s="12"/>
      <c r="GEB543" s="12"/>
      <c r="GEC543" s="12"/>
      <c r="GED543" s="12"/>
      <c r="GEE543" s="12"/>
      <c r="GEF543" s="12"/>
      <c r="GEG543" s="12"/>
      <c r="GEH543" s="12"/>
      <c r="GEI543" s="12"/>
      <c r="GEJ543" s="12"/>
      <c r="GEK543" s="12"/>
      <c r="GEL543" s="12"/>
      <c r="GEM543" s="12"/>
      <c r="GEN543" s="12"/>
      <c r="GEO543" s="12"/>
      <c r="GEP543" s="12"/>
      <c r="GEQ543" s="12"/>
      <c r="GER543" s="12"/>
      <c r="GES543" s="12"/>
      <c r="GET543" s="12"/>
      <c r="GEU543" s="12"/>
      <c r="GEV543" s="12"/>
      <c r="GEW543" s="12"/>
      <c r="GEX543" s="12"/>
      <c r="GEY543" s="12"/>
      <c r="GEZ543" s="12"/>
      <c r="GFA543" s="12"/>
      <c r="GFB543" s="12"/>
      <c r="GFC543" s="12"/>
      <c r="GFD543" s="12"/>
      <c r="GFE543" s="12"/>
      <c r="GFF543" s="12"/>
      <c r="GFG543" s="12"/>
      <c r="GFH543" s="12"/>
      <c r="GFI543" s="12"/>
      <c r="GFJ543" s="12"/>
      <c r="GFK543" s="12"/>
      <c r="GFL543" s="12"/>
      <c r="GFM543" s="12"/>
      <c r="GFN543" s="12"/>
      <c r="GFO543" s="12"/>
      <c r="GFP543" s="12"/>
      <c r="GFQ543" s="12"/>
      <c r="GFR543" s="12"/>
      <c r="GFS543" s="12"/>
      <c r="GFT543" s="12"/>
      <c r="GFU543" s="12"/>
      <c r="GFV543" s="12"/>
      <c r="GFW543" s="12"/>
      <c r="GFX543" s="12"/>
      <c r="GFY543" s="12"/>
      <c r="GFZ543" s="12"/>
      <c r="GGA543" s="12"/>
      <c r="GGB543" s="12"/>
      <c r="GGC543" s="12"/>
      <c r="GGD543" s="12"/>
      <c r="GGE543" s="12"/>
      <c r="GGF543" s="12"/>
      <c r="GGG543" s="12"/>
      <c r="GGH543" s="12"/>
      <c r="GGI543" s="12"/>
      <c r="GGJ543" s="12"/>
      <c r="GGK543" s="12"/>
      <c r="GGL543" s="12"/>
      <c r="GGM543" s="12"/>
      <c r="GGN543" s="12"/>
      <c r="GGO543" s="12"/>
      <c r="GGP543" s="12"/>
      <c r="GGQ543" s="12"/>
      <c r="GGR543" s="12"/>
      <c r="GGS543" s="12"/>
      <c r="GGT543" s="12"/>
      <c r="GGU543" s="12"/>
      <c r="GGV543" s="12"/>
      <c r="GGW543" s="12"/>
      <c r="GGX543" s="12"/>
      <c r="GGY543" s="12"/>
      <c r="GGZ543" s="12"/>
      <c r="GHA543" s="12"/>
      <c r="GHB543" s="12"/>
      <c r="GHC543" s="12"/>
      <c r="GHD543" s="12"/>
      <c r="GHE543" s="12"/>
      <c r="GHF543" s="12"/>
      <c r="GHG543" s="12"/>
      <c r="GHH543" s="12"/>
      <c r="GHI543" s="12"/>
      <c r="GHJ543" s="12"/>
      <c r="GHK543" s="12"/>
      <c r="GHL543" s="12"/>
      <c r="GHM543" s="12"/>
      <c r="GHN543" s="12"/>
      <c r="GHO543" s="12"/>
      <c r="GHP543" s="12"/>
      <c r="GHQ543" s="12"/>
      <c r="GHR543" s="12"/>
      <c r="GHS543" s="12"/>
      <c r="GHT543" s="12"/>
      <c r="GHU543" s="12"/>
      <c r="GHV543" s="12"/>
      <c r="GHW543" s="12"/>
      <c r="GHX543" s="12"/>
      <c r="GHY543" s="12"/>
      <c r="GHZ543" s="12"/>
      <c r="GIA543" s="12"/>
      <c r="GIB543" s="12"/>
      <c r="GIC543" s="12"/>
      <c r="GID543" s="12"/>
      <c r="GIE543" s="12"/>
      <c r="GIF543" s="12"/>
      <c r="GIG543" s="12"/>
      <c r="GIH543" s="12"/>
      <c r="GII543" s="12"/>
      <c r="GIJ543" s="12"/>
      <c r="GIK543" s="12"/>
      <c r="GIL543" s="12"/>
      <c r="GIM543" s="12"/>
      <c r="GIN543" s="12"/>
      <c r="GIO543" s="12"/>
      <c r="GIP543" s="12"/>
      <c r="GIQ543" s="12"/>
      <c r="GIR543" s="12"/>
      <c r="GIS543" s="12"/>
      <c r="GIT543" s="12"/>
      <c r="GIU543" s="12"/>
      <c r="GIV543" s="12"/>
      <c r="GIW543" s="12"/>
      <c r="GIX543" s="12"/>
      <c r="GIY543" s="12"/>
      <c r="GIZ543" s="12"/>
      <c r="GJA543" s="12"/>
      <c r="GJB543" s="12"/>
      <c r="GJC543" s="12"/>
      <c r="GJD543" s="12"/>
      <c r="GJE543" s="12"/>
      <c r="GJF543" s="12"/>
      <c r="GJG543" s="12"/>
      <c r="GJH543" s="12"/>
      <c r="GJI543" s="12"/>
      <c r="GJJ543" s="12"/>
      <c r="GJK543" s="12"/>
      <c r="GJL543" s="12"/>
      <c r="GJM543" s="12"/>
      <c r="GJN543" s="12"/>
      <c r="GJO543" s="12"/>
      <c r="GJP543" s="12"/>
      <c r="GJQ543" s="12"/>
      <c r="GJR543" s="12"/>
      <c r="GJS543" s="12"/>
      <c r="GJT543" s="12"/>
      <c r="GJU543" s="12"/>
      <c r="GJV543" s="12"/>
      <c r="GJW543" s="12"/>
      <c r="GJX543" s="12"/>
      <c r="GJY543" s="12"/>
      <c r="GJZ543" s="12"/>
      <c r="GKA543" s="12"/>
      <c r="GKB543" s="12"/>
      <c r="GKC543" s="12"/>
      <c r="GKD543" s="12"/>
      <c r="GKE543" s="12"/>
      <c r="GKF543" s="12"/>
      <c r="GKG543" s="12"/>
      <c r="GKH543" s="12"/>
      <c r="GKI543" s="12"/>
      <c r="GKJ543" s="12"/>
      <c r="GKK543" s="12"/>
      <c r="GKL543" s="12"/>
      <c r="GKM543" s="12"/>
      <c r="GKN543" s="12"/>
      <c r="GKO543" s="12"/>
      <c r="GKP543" s="12"/>
      <c r="GKQ543" s="12"/>
      <c r="GKR543" s="12"/>
      <c r="GKS543" s="12"/>
      <c r="GKT543" s="12"/>
      <c r="GKU543" s="12"/>
      <c r="GKV543" s="12"/>
      <c r="GKW543" s="12"/>
      <c r="GKX543" s="12"/>
      <c r="GKY543" s="12"/>
      <c r="GKZ543" s="12"/>
      <c r="GLA543" s="12"/>
      <c r="GLB543" s="12"/>
      <c r="GLC543" s="12"/>
      <c r="GLD543" s="12"/>
      <c r="GLE543" s="12"/>
      <c r="GLF543" s="12"/>
      <c r="GLG543" s="12"/>
      <c r="GLH543" s="12"/>
      <c r="GLI543" s="12"/>
      <c r="GLJ543" s="12"/>
      <c r="GLK543" s="12"/>
      <c r="GLL543" s="12"/>
      <c r="GLM543" s="12"/>
      <c r="GLN543" s="12"/>
      <c r="GLO543" s="12"/>
      <c r="GLP543" s="12"/>
      <c r="GLQ543" s="12"/>
      <c r="GLR543" s="12"/>
      <c r="GLS543" s="12"/>
      <c r="GLT543" s="12"/>
      <c r="GLU543" s="12"/>
      <c r="GLV543" s="12"/>
      <c r="GLW543" s="12"/>
      <c r="GLX543" s="12"/>
      <c r="GLY543" s="12"/>
      <c r="GLZ543" s="12"/>
      <c r="GMA543" s="12"/>
      <c r="GMB543" s="12"/>
      <c r="GMC543" s="12"/>
      <c r="GMD543" s="12"/>
      <c r="GME543" s="12"/>
      <c r="GMF543" s="12"/>
      <c r="GMG543" s="12"/>
      <c r="GMH543" s="12"/>
      <c r="GMI543" s="12"/>
      <c r="GMJ543" s="12"/>
      <c r="GMK543" s="12"/>
      <c r="GML543" s="12"/>
      <c r="GMM543" s="12"/>
      <c r="GMN543" s="12"/>
      <c r="GMO543" s="12"/>
      <c r="GMP543" s="12"/>
      <c r="GMQ543" s="12"/>
      <c r="GMR543" s="12"/>
      <c r="GMS543" s="12"/>
      <c r="GMT543" s="12"/>
      <c r="GMU543" s="12"/>
      <c r="GMV543" s="12"/>
      <c r="GMW543" s="12"/>
      <c r="GMX543" s="12"/>
      <c r="GMY543" s="12"/>
      <c r="GMZ543" s="12"/>
      <c r="GNA543" s="12"/>
      <c r="GNB543" s="12"/>
      <c r="GNC543" s="12"/>
      <c r="GND543" s="12"/>
      <c r="GNE543" s="12"/>
      <c r="GNF543" s="12"/>
      <c r="GNG543" s="12"/>
      <c r="GNH543" s="12"/>
      <c r="GNI543" s="12"/>
      <c r="GNJ543" s="12"/>
      <c r="GNK543" s="12"/>
      <c r="GNL543" s="12"/>
      <c r="GNM543" s="12"/>
      <c r="GNN543" s="12"/>
      <c r="GNO543" s="12"/>
      <c r="GNP543" s="12"/>
      <c r="GNQ543" s="12"/>
      <c r="GNR543" s="12"/>
      <c r="GNS543" s="12"/>
      <c r="GNT543" s="12"/>
      <c r="GNU543" s="12"/>
      <c r="GNV543" s="12"/>
      <c r="GNW543" s="12"/>
      <c r="GNX543" s="12"/>
      <c r="GNY543" s="12"/>
      <c r="GNZ543" s="12"/>
      <c r="GOA543" s="12"/>
      <c r="GOB543" s="12"/>
      <c r="GOC543" s="12"/>
      <c r="GOD543" s="12"/>
      <c r="GOE543" s="12"/>
      <c r="GOF543" s="12"/>
      <c r="GOG543" s="12"/>
      <c r="GOH543" s="12"/>
      <c r="GOI543" s="12"/>
      <c r="GOJ543" s="12"/>
      <c r="GOK543" s="12"/>
      <c r="GOL543" s="12"/>
      <c r="GOM543" s="12"/>
      <c r="GON543" s="12"/>
      <c r="GOO543" s="12"/>
      <c r="GOP543" s="12"/>
      <c r="GOQ543" s="12"/>
      <c r="GOR543" s="12"/>
      <c r="GOS543" s="12"/>
      <c r="GOT543" s="12"/>
      <c r="GOU543" s="12"/>
      <c r="GOV543" s="12"/>
      <c r="GOW543" s="12"/>
      <c r="GOX543" s="12"/>
      <c r="GOY543" s="12"/>
      <c r="GOZ543" s="12"/>
      <c r="GPA543" s="12"/>
      <c r="GPB543" s="12"/>
      <c r="GPC543" s="12"/>
      <c r="GPD543" s="12"/>
      <c r="GPE543" s="12"/>
      <c r="GPF543" s="12"/>
      <c r="GPG543" s="12"/>
      <c r="GPH543" s="12"/>
      <c r="GPI543" s="12"/>
      <c r="GPJ543" s="12"/>
      <c r="GPK543" s="12"/>
      <c r="GPL543" s="12"/>
      <c r="GPM543" s="12"/>
      <c r="GPN543" s="12"/>
      <c r="GPO543" s="12"/>
      <c r="GPP543" s="12"/>
      <c r="GPQ543" s="12"/>
      <c r="GPR543" s="12"/>
      <c r="GPS543" s="12"/>
      <c r="GPT543" s="12"/>
      <c r="GPU543" s="12"/>
      <c r="GPV543" s="12"/>
      <c r="GPW543" s="12"/>
      <c r="GPX543" s="12"/>
      <c r="GPY543" s="12"/>
      <c r="GPZ543" s="12"/>
      <c r="GQA543" s="12"/>
      <c r="GQB543" s="12"/>
      <c r="GQC543" s="12"/>
      <c r="GQD543" s="12"/>
      <c r="GQE543" s="12"/>
      <c r="GQF543" s="12"/>
      <c r="GQG543" s="12"/>
      <c r="GQH543" s="12"/>
      <c r="GQI543" s="12"/>
      <c r="GQJ543" s="12"/>
      <c r="GQK543" s="12"/>
      <c r="GQL543" s="12"/>
      <c r="GQM543" s="12"/>
      <c r="GQN543" s="12"/>
      <c r="GQO543" s="12"/>
      <c r="GQP543" s="12"/>
      <c r="GQQ543" s="12"/>
      <c r="GQR543" s="12"/>
      <c r="GQS543" s="12"/>
      <c r="GQT543" s="12"/>
      <c r="GQU543" s="12"/>
      <c r="GQV543" s="12"/>
      <c r="GQW543" s="12"/>
      <c r="GQX543" s="12"/>
      <c r="GQY543" s="12"/>
      <c r="GQZ543" s="12"/>
      <c r="GRA543" s="12"/>
      <c r="GRB543" s="12"/>
      <c r="GRC543" s="12"/>
      <c r="GRD543" s="12"/>
      <c r="GRE543" s="12"/>
      <c r="GRF543" s="12"/>
      <c r="GRG543" s="12"/>
      <c r="GRH543" s="12"/>
      <c r="GRI543" s="12"/>
      <c r="GRJ543" s="12"/>
      <c r="GRK543" s="12"/>
      <c r="GRL543" s="12"/>
      <c r="GRM543" s="12"/>
      <c r="GRN543" s="12"/>
      <c r="GRO543" s="12"/>
      <c r="GRP543" s="12"/>
      <c r="GRQ543" s="12"/>
      <c r="GRR543" s="12"/>
      <c r="GRS543" s="12"/>
      <c r="GRT543" s="12"/>
      <c r="GRU543" s="12"/>
      <c r="GRV543" s="12"/>
      <c r="GRW543" s="12"/>
      <c r="GRX543" s="12"/>
      <c r="GRY543" s="12"/>
      <c r="GRZ543" s="12"/>
      <c r="GSA543" s="12"/>
      <c r="GSB543" s="12"/>
      <c r="GSC543" s="12"/>
      <c r="GSD543" s="12"/>
      <c r="GSE543" s="12"/>
      <c r="GSF543" s="12"/>
      <c r="GSG543" s="12"/>
      <c r="GSH543" s="12"/>
      <c r="GSI543" s="12"/>
      <c r="GSJ543" s="12"/>
      <c r="GSK543" s="12"/>
      <c r="GSL543" s="12"/>
      <c r="GSM543" s="12"/>
      <c r="GSN543" s="12"/>
      <c r="GSO543" s="12"/>
      <c r="GSP543" s="12"/>
      <c r="GSQ543" s="12"/>
      <c r="GSR543" s="12"/>
      <c r="GSS543" s="12"/>
      <c r="GST543" s="12"/>
      <c r="GSU543" s="12"/>
      <c r="GSV543" s="12"/>
      <c r="GSW543" s="12"/>
      <c r="GSX543" s="12"/>
      <c r="GSY543" s="12"/>
      <c r="GSZ543" s="12"/>
      <c r="GTA543" s="12"/>
      <c r="GTB543" s="12"/>
      <c r="GTC543" s="12"/>
      <c r="GTD543" s="12"/>
      <c r="GTE543" s="12"/>
      <c r="GTF543" s="12"/>
      <c r="GTG543" s="12"/>
      <c r="GTH543" s="12"/>
      <c r="GTI543" s="12"/>
      <c r="GTJ543" s="12"/>
      <c r="GTK543" s="12"/>
      <c r="GTL543" s="12"/>
      <c r="GTM543" s="12"/>
      <c r="GTN543" s="12"/>
      <c r="GTO543" s="12"/>
      <c r="GTP543" s="12"/>
      <c r="GTQ543" s="12"/>
      <c r="GTR543" s="12"/>
      <c r="GTS543" s="12"/>
      <c r="GTT543" s="12"/>
      <c r="GTU543" s="12"/>
      <c r="GTV543" s="12"/>
      <c r="GTW543" s="12"/>
      <c r="GTX543" s="12"/>
      <c r="GTY543" s="12"/>
      <c r="GTZ543" s="12"/>
      <c r="GUA543" s="12"/>
      <c r="GUB543" s="12"/>
      <c r="GUC543" s="12"/>
      <c r="GUD543" s="12"/>
      <c r="GUE543" s="12"/>
      <c r="GUF543" s="12"/>
      <c r="GUG543" s="12"/>
      <c r="GUH543" s="12"/>
      <c r="GUI543" s="12"/>
      <c r="GUJ543" s="12"/>
      <c r="GUK543" s="12"/>
      <c r="GUL543" s="12"/>
      <c r="GUM543" s="12"/>
      <c r="GUN543" s="12"/>
      <c r="GUO543" s="12"/>
      <c r="GUP543" s="12"/>
      <c r="GUQ543" s="12"/>
      <c r="GUR543" s="12"/>
      <c r="GUS543" s="12"/>
      <c r="GUT543" s="12"/>
      <c r="GUU543" s="12"/>
      <c r="GUV543" s="12"/>
      <c r="GUW543" s="12"/>
      <c r="GUX543" s="12"/>
      <c r="GUY543" s="12"/>
      <c r="GUZ543" s="12"/>
      <c r="GVA543" s="12"/>
      <c r="GVB543" s="12"/>
      <c r="GVC543" s="12"/>
      <c r="GVD543" s="12"/>
      <c r="GVE543" s="12"/>
      <c r="GVF543" s="12"/>
      <c r="GVG543" s="12"/>
      <c r="GVH543" s="12"/>
      <c r="GVI543" s="12"/>
      <c r="GVJ543" s="12"/>
      <c r="GVK543" s="12"/>
      <c r="GVL543" s="12"/>
      <c r="GVM543" s="12"/>
      <c r="GVN543" s="12"/>
      <c r="GVO543" s="12"/>
      <c r="GVP543" s="12"/>
      <c r="GVQ543" s="12"/>
      <c r="GVR543" s="12"/>
      <c r="GVS543" s="12"/>
      <c r="GVT543" s="12"/>
      <c r="GVU543" s="12"/>
      <c r="GVV543" s="12"/>
      <c r="GVW543" s="12"/>
      <c r="GVX543" s="12"/>
      <c r="GVY543" s="12"/>
      <c r="GVZ543" s="12"/>
      <c r="GWA543" s="12"/>
      <c r="GWB543" s="12"/>
      <c r="GWC543" s="12"/>
      <c r="GWD543" s="12"/>
      <c r="GWE543" s="12"/>
      <c r="GWF543" s="12"/>
      <c r="GWG543" s="12"/>
      <c r="GWH543" s="12"/>
      <c r="GWI543" s="12"/>
      <c r="GWJ543" s="12"/>
      <c r="GWK543" s="12"/>
      <c r="GWL543" s="12"/>
      <c r="GWM543" s="12"/>
      <c r="GWN543" s="12"/>
      <c r="GWO543" s="12"/>
      <c r="GWP543" s="12"/>
      <c r="GWQ543" s="12"/>
      <c r="GWR543" s="12"/>
      <c r="GWS543" s="12"/>
      <c r="GWT543" s="12"/>
      <c r="GWU543" s="12"/>
      <c r="GWV543" s="12"/>
      <c r="GWW543" s="12"/>
      <c r="GWX543" s="12"/>
      <c r="GWY543" s="12"/>
      <c r="GWZ543" s="12"/>
      <c r="GXA543" s="12"/>
      <c r="GXB543" s="12"/>
      <c r="GXC543" s="12"/>
      <c r="GXD543" s="12"/>
      <c r="GXE543" s="12"/>
      <c r="GXF543" s="12"/>
      <c r="GXG543" s="12"/>
      <c r="GXH543" s="12"/>
      <c r="GXI543" s="12"/>
      <c r="GXJ543" s="12"/>
      <c r="GXK543" s="12"/>
      <c r="GXL543" s="12"/>
      <c r="GXM543" s="12"/>
      <c r="GXN543" s="12"/>
      <c r="GXO543" s="12"/>
      <c r="GXP543" s="12"/>
      <c r="GXQ543" s="12"/>
      <c r="GXR543" s="12"/>
      <c r="GXS543" s="12"/>
      <c r="GXT543" s="12"/>
      <c r="GXU543" s="12"/>
      <c r="GXV543" s="12"/>
      <c r="GXW543" s="12"/>
      <c r="GXX543" s="12"/>
      <c r="GXY543" s="12"/>
      <c r="GXZ543" s="12"/>
      <c r="GYA543" s="12"/>
      <c r="GYB543" s="12"/>
      <c r="GYC543" s="12"/>
      <c r="GYD543" s="12"/>
      <c r="GYE543" s="12"/>
      <c r="GYF543" s="12"/>
      <c r="GYG543" s="12"/>
      <c r="GYH543" s="12"/>
      <c r="GYI543" s="12"/>
      <c r="GYJ543" s="12"/>
      <c r="GYK543" s="12"/>
      <c r="GYL543" s="12"/>
      <c r="GYM543" s="12"/>
      <c r="GYN543" s="12"/>
      <c r="GYO543" s="12"/>
      <c r="GYP543" s="12"/>
      <c r="GYQ543" s="12"/>
      <c r="GYR543" s="12"/>
      <c r="GYS543" s="12"/>
      <c r="GYT543" s="12"/>
      <c r="GYU543" s="12"/>
      <c r="GYV543" s="12"/>
      <c r="GYW543" s="12"/>
      <c r="GYX543" s="12"/>
      <c r="GYY543" s="12"/>
      <c r="GYZ543" s="12"/>
      <c r="GZA543" s="12"/>
      <c r="GZB543" s="12"/>
      <c r="GZC543" s="12"/>
      <c r="GZD543" s="12"/>
      <c r="GZE543" s="12"/>
      <c r="GZF543" s="12"/>
      <c r="GZG543" s="12"/>
      <c r="GZH543" s="12"/>
      <c r="GZI543" s="12"/>
      <c r="GZJ543" s="12"/>
      <c r="GZK543" s="12"/>
      <c r="GZL543" s="12"/>
      <c r="GZM543" s="12"/>
      <c r="GZN543" s="12"/>
      <c r="GZO543" s="12"/>
      <c r="GZP543" s="12"/>
      <c r="GZQ543" s="12"/>
      <c r="GZR543" s="12"/>
      <c r="GZS543" s="12"/>
      <c r="GZT543" s="12"/>
      <c r="GZU543" s="12"/>
      <c r="GZV543" s="12"/>
      <c r="GZW543" s="12"/>
      <c r="GZX543" s="12"/>
      <c r="GZY543" s="12"/>
      <c r="GZZ543" s="12"/>
      <c r="HAA543" s="12"/>
      <c r="HAB543" s="12"/>
      <c r="HAC543" s="12"/>
      <c r="HAD543" s="12"/>
      <c r="HAE543" s="12"/>
      <c r="HAF543" s="12"/>
      <c r="HAG543" s="12"/>
      <c r="HAH543" s="12"/>
      <c r="HAI543" s="12"/>
      <c r="HAJ543" s="12"/>
      <c r="HAK543" s="12"/>
      <c r="HAL543" s="12"/>
      <c r="HAM543" s="12"/>
      <c r="HAN543" s="12"/>
      <c r="HAO543" s="12"/>
      <c r="HAP543" s="12"/>
      <c r="HAQ543" s="12"/>
      <c r="HAR543" s="12"/>
      <c r="HAS543" s="12"/>
      <c r="HAT543" s="12"/>
      <c r="HAU543" s="12"/>
      <c r="HAV543" s="12"/>
      <c r="HAW543" s="12"/>
      <c r="HAX543" s="12"/>
      <c r="HAY543" s="12"/>
      <c r="HAZ543" s="12"/>
      <c r="HBA543" s="12"/>
      <c r="HBB543" s="12"/>
      <c r="HBC543" s="12"/>
      <c r="HBD543" s="12"/>
      <c r="HBE543" s="12"/>
      <c r="HBF543" s="12"/>
      <c r="HBG543" s="12"/>
      <c r="HBH543" s="12"/>
      <c r="HBI543" s="12"/>
      <c r="HBJ543" s="12"/>
      <c r="HBK543" s="12"/>
      <c r="HBL543" s="12"/>
      <c r="HBM543" s="12"/>
      <c r="HBN543" s="12"/>
      <c r="HBO543" s="12"/>
      <c r="HBP543" s="12"/>
      <c r="HBQ543" s="12"/>
      <c r="HBR543" s="12"/>
      <c r="HBS543" s="12"/>
      <c r="HBT543" s="12"/>
      <c r="HBU543" s="12"/>
      <c r="HBV543" s="12"/>
      <c r="HBW543" s="12"/>
      <c r="HBX543" s="12"/>
      <c r="HBY543" s="12"/>
      <c r="HBZ543" s="12"/>
      <c r="HCA543" s="12"/>
      <c r="HCB543" s="12"/>
      <c r="HCC543" s="12"/>
      <c r="HCD543" s="12"/>
      <c r="HCE543" s="12"/>
      <c r="HCF543" s="12"/>
      <c r="HCG543" s="12"/>
      <c r="HCH543" s="12"/>
      <c r="HCI543" s="12"/>
      <c r="HCJ543" s="12"/>
      <c r="HCK543" s="12"/>
      <c r="HCL543" s="12"/>
      <c r="HCM543" s="12"/>
      <c r="HCN543" s="12"/>
      <c r="HCO543" s="12"/>
      <c r="HCP543" s="12"/>
      <c r="HCQ543" s="12"/>
      <c r="HCR543" s="12"/>
      <c r="HCS543" s="12"/>
      <c r="HCT543" s="12"/>
      <c r="HCU543" s="12"/>
      <c r="HCV543" s="12"/>
      <c r="HCW543" s="12"/>
      <c r="HCX543" s="12"/>
      <c r="HCY543" s="12"/>
      <c r="HCZ543" s="12"/>
      <c r="HDA543" s="12"/>
      <c r="HDB543" s="12"/>
      <c r="HDC543" s="12"/>
      <c r="HDD543" s="12"/>
      <c r="HDE543" s="12"/>
      <c r="HDF543" s="12"/>
      <c r="HDG543" s="12"/>
      <c r="HDH543" s="12"/>
      <c r="HDI543" s="12"/>
      <c r="HDJ543" s="12"/>
      <c r="HDK543" s="12"/>
      <c r="HDL543" s="12"/>
      <c r="HDM543" s="12"/>
      <c r="HDN543" s="12"/>
      <c r="HDO543" s="12"/>
      <c r="HDP543" s="12"/>
      <c r="HDQ543" s="12"/>
      <c r="HDR543" s="12"/>
      <c r="HDS543" s="12"/>
      <c r="HDT543" s="12"/>
      <c r="HDU543" s="12"/>
      <c r="HDV543" s="12"/>
      <c r="HDW543" s="12"/>
      <c r="HDX543" s="12"/>
      <c r="HDY543" s="12"/>
      <c r="HDZ543" s="12"/>
      <c r="HEA543" s="12"/>
      <c r="HEB543" s="12"/>
      <c r="HEC543" s="12"/>
      <c r="HED543" s="12"/>
      <c r="HEE543" s="12"/>
      <c r="HEF543" s="12"/>
      <c r="HEG543" s="12"/>
      <c r="HEH543" s="12"/>
      <c r="HEI543" s="12"/>
      <c r="HEJ543" s="12"/>
      <c r="HEK543" s="12"/>
      <c r="HEL543" s="12"/>
      <c r="HEM543" s="12"/>
      <c r="HEN543" s="12"/>
      <c r="HEO543" s="12"/>
      <c r="HEP543" s="12"/>
      <c r="HEQ543" s="12"/>
      <c r="HER543" s="12"/>
      <c r="HES543" s="12"/>
      <c r="HET543" s="12"/>
      <c r="HEU543" s="12"/>
      <c r="HEV543" s="12"/>
      <c r="HEW543" s="12"/>
      <c r="HEX543" s="12"/>
      <c r="HEY543" s="12"/>
      <c r="HEZ543" s="12"/>
      <c r="HFA543" s="12"/>
      <c r="HFB543" s="12"/>
      <c r="HFC543" s="12"/>
      <c r="HFD543" s="12"/>
      <c r="HFE543" s="12"/>
      <c r="HFF543" s="12"/>
      <c r="HFG543" s="12"/>
      <c r="HFH543" s="12"/>
      <c r="HFI543" s="12"/>
      <c r="HFJ543" s="12"/>
      <c r="HFK543" s="12"/>
      <c r="HFL543" s="12"/>
      <c r="HFM543" s="12"/>
      <c r="HFN543" s="12"/>
      <c r="HFO543" s="12"/>
      <c r="HFP543" s="12"/>
      <c r="HFQ543" s="12"/>
      <c r="HFR543" s="12"/>
      <c r="HFS543" s="12"/>
      <c r="HFT543" s="12"/>
      <c r="HFU543" s="12"/>
      <c r="HFV543" s="12"/>
      <c r="HFW543" s="12"/>
      <c r="HFX543" s="12"/>
      <c r="HFY543" s="12"/>
      <c r="HFZ543" s="12"/>
      <c r="HGA543" s="12"/>
      <c r="HGB543" s="12"/>
      <c r="HGC543" s="12"/>
      <c r="HGD543" s="12"/>
      <c r="HGE543" s="12"/>
      <c r="HGF543" s="12"/>
      <c r="HGG543" s="12"/>
      <c r="HGH543" s="12"/>
      <c r="HGI543" s="12"/>
      <c r="HGJ543" s="12"/>
      <c r="HGK543" s="12"/>
      <c r="HGL543" s="12"/>
      <c r="HGM543" s="12"/>
      <c r="HGN543" s="12"/>
      <c r="HGO543" s="12"/>
      <c r="HGP543" s="12"/>
      <c r="HGQ543" s="12"/>
      <c r="HGR543" s="12"/>
      <c r="HGS543" s="12"/>
      <c r="HGT543" s="12"/>
      <c r="HGU543" s="12"/>
      <c r="HGV543" s="12"/>
      <c r="HGW543" s="12"/>
      <c r="HGX543" s="12"/>
      <c r="HGY543" s="12"/>
      <c r="HGZ543" s="12"/>
      <c r="HHA543" s="12"/>
      <c r="HHB543" s="12"/>
      <c r="HHC543" s="12"/>
      <c r="HHD543" s="12"/>
      <c r="HHE543" s="12"/>
      <c r="HHF543" s="12"/>
      <c r="HHG543" s="12"/>
      <c r="HHH543" s="12"/>
      <c r="HHI543" s="12"/>
      <c r="HHJ543" s="12"/>
      <c r="HHK543" s="12"/>
      <c r="HHL543" s="12"/>
      <c r="HHM543" s="12"/>
      <c r="HHN543" s="12"/>
      <c r="HHO543" s="12"/>
      <c r="HHP543" s="12"/>
      <c r="HHQ543" s="12"/>
      <c r="HHR543" s="12"/>
      <c r="HHS543" s="12"/>
      <c r="HHT543" s="12"/>
      <c r="HHU543" s="12"/>
      <c r="HHV543" s="12"/>
      <c r="HHW543" s="12"/>
      <c r="HHX543" s="12"/>
      <c r="HHY543" s="12"/>
      <c r="HHZ543" s="12"/>
      <c r="HIA543" s="12"/>
      <c r="HIB543" s="12"/>
      <c r="HIC543" s="12"/>
      <c r="HID543" s="12"/>
      <c r="HIE543" s="12"/>
      <c r="HIF543" s="12"/>
      <c r="HIG543" s="12"/>
      <c r="HIH543" s="12"/>
      <c r="HII543" s="12"/>
      <c r="HIJ543" s="12"/>
      <c r="HIK543" s="12"/>
      <c r="HIL543" s="12"/>
      <c r="HIM543" s="12"/>
      <c r="HIN543" s="12"/>
      <c r="HIO543" s="12"/>
      <c r="HIP543" s="12"/>
      <c r="HIQ543" s="12"/>
      <c r="HIR543" s="12"/>
      <c r="HIS543" s="12"/>
      <c r="HIT543" s="12"/>
      <c r="HIU543" s="12"/>
      <c r="HIV543" s="12"/>
      <c r="HIW543" s="12"/>
      <c r="HIX543" s="12"/>
      <c r="HIY543" s="12"/>
      <c r="HIZ543" s="12"/>
      <c r="HJA543" s="12"/>
      <c r="HJB543" s="12"/>
      <c r="HJC543" s="12"/>
      <c r="HJD543" s="12"/>
      <c r="HJE543" s="12"/>
      <c r="HJF543" s="12"/>
      <c r="HJG543" s="12"/>
      <c r="HJH543" s="12"/>
      <c r="HJI543" s="12"/>
      <c r="HJJ543" s="12"/>
      <c r="HJK543" s="12"/>
      <c r="HJL543" s="12"/>
      <c r="HJM543" s="12"/>
      <c r="HJN543" s="12"/>
      <c r="HJO543" s="12"/>
      <c r="HJP543" s="12"/>
      <c r="HJQ543" s="12"/>
      <c r="HJR543" s="12"/>
      <c r="HJS543" s="12"/>
      <c r="HJT543" s="12"/>
      <c r="HJU543" s="12"/>
      <c r="HJV543" s="12"/>
      <c r="HJW543" s="12"/>
      <c r="HJX543" s="12"/>
      <c r="HJY543" s="12"/>
      <c r="HJZ543" s="12"/>
      <c r="HKA543" s="12"/>
      <c r="HKB543" s="12"/>
      <c r="HKC543" s="12"/>
      <c r="HKD543" s="12"/>
      <c r="HKE543" s="12"/>
      <c r="HKF543" s="12"/>
      <c r="HKG543" s="12"/>
      <c r="HKH543" s="12"/>
      <c r="HKI543" s="12"/>
      <c r="HKJ543" s="12"/>
      <c r="HKK543" s="12"/>
      <c r="HKL543" s="12"/>
      <c r="HKM543" s="12"/>
      <c r="HKN543" s="12"/>
      <c r="HKO543" s="12"/>
      <c r="HKP543" s="12"/>
      <c r="HKQ543" s="12"/>
      <c r="HKR543" s="12"/>
      <c r="HKS543" s="12"/>
      <c r="HKT543" s="12"/>
      <c r="HKU543" s="12"/>
      <c r="HKV543" s="12"/>
      <c r="HKW543" s="12"/>
      <c r="HKX543" s="12"/>
      <c r="HKY543" s="12"/>
      <c r="HKZ543" s="12"/>
      <c r="HLA543" s="12"/>
      <c r="HLB543" s="12"/>
      <c r="HLC543" s="12"/>
      <c r="HLD543" s="12"/>
      <c r="HLE543" s="12"/>
      <c r="HLF543" s="12"/>
      <c r="HLG543" s="12"/>
      <c r="HLH543" s="12"/>
      <c r="HLI543" s="12"/>
      <c r="HLJ543" s="12"/>
      <c r="HLK543" s="12"/>
      <c r="HLL543" s="12"/>
      <c r="HLM543" s="12"/>
      <c r="HLN543" s="12"/>
      <c r="HLO543" s="12"/>
      <c r="HLP543" s="12"/>
      <c r="HLQ543" s="12"/>
      <c r="HLR543" s="12"/>
      <c r="HLS543" s="12"/>
      <c r="HLT543" s="12"/>
      <c r="HLU543" s="12"/>
      <c r="HLV543" s="12"/>
      <c r="HLW543" s="12"/>
      <c r="HLX543" s="12"/>
      <c r="HLY543" s="12"/>
      <c r="HLZ543" s="12"/>
      <c r="HMA543" s="12"/>
      <c r="HMB543" s="12"/>
      <c r="HMC543" s="12"/>
      <c r="HMD543" s="12"/>
      <c r="HME543" s="12"/>
      <c r="HMF543" s="12"/>
      <c r="HMG543" s="12"/>
      <c r="HMH543" s="12"/>
      <c r="HMI543" s="12"/>
      <c r="HMJ543" s="12"/>
      <c r="HMK543" s="12"/>
      <c r="HML543" s="12"/>
      <c r="HMM543" s="12"/>
      <c r="HMN543" s="12"/>
      <c r="HMO543" s="12"/>
      <c r="HMP543" s="12"/>
      <c r="HMQ543" s="12"/>
      <c r="HMR543" s="12"/>
      <c r="HMS543" s="12"/>
      <c r="HMT543" s="12"/>
      <c r="HMU543" s="12"/>
      <c r="HMV543" s="12"/>
      <c r="HMW543" s="12"/>
      <c r="HMX543" s="12"/>
      <c r="HMY543" s="12"/>
      <c r="HMZ543" s="12"/>
      <c r="HNA543" s="12"/>
      <c r="HNB543" s="12"/>
      <c r="HNC543" s="12"/>
      <c r="HND543" s="12"/>
      <c r="HNE543" s="12"/>
      <c r="HNF543" s="12"/>
      <c r="HNG543" s="12"/>
      <c r="HNH543" s="12"/>
      <c r="HNI543" s="12"/>
      <c r="HNJ543" s="12"/>
      <c r="HNK543" s="12"/>
      <c r="HNL543" s="12"/>
      <c r="HNM543" s="12"/>
      <c r="HNN543" s="12"/>
      <c r="HNO543" s="12"/>
      <c r="HNP543" s="12"/>
      <c r="HNQ543" s="12"/>
      <c r="HNR543" s="12"/>
      <c r="HNS543" s="12"/>
      <c r="HNT543" s="12"/>
      <c r="HNU543" s="12"/>
      <c r="HNV543" s="12"/>
      <c r="HNW543" s="12"/>
      <c r="HNX543" s="12"/>
      <c r="HNY543" s="12"/>
      <c r="HNZ543" s="12"/>
      <c r="HOA543" s="12"/>
      <c r="HOB543" s="12"/>
      <c r="HOC543" s="12"/>
      <c r="HOD543" s="12"/>
      <c r="HOE543" s="12"/>
      <c r="HOF543" s="12"/>
      <c r="HOG543" s="12"/>
      <c r="HOH543" s="12"/>
      <c r="HOI543" s="12"/>
      <c r="HOJ543" s="12"/>
      <c r="HOK543" s="12"/>
      <c r="HOL543" s="12"/>
      <c r="HOM543" s="12"/>
      <c r="HON543" s="12"/>
      <c r="HOO543" s="12"/>
      <c r="HOP543" s="12"/>
      <c r="HOQ543" s="12"/>
      <c r="HOR543" s="12"/>
      <c r="HOS543" s="12"/>
      <c r="HOT543" s="12"/>
      <c r="HOU543" s="12"/>
      <c r="HOV543" s="12"/>
      <c r="HOW543" s="12"/>
      <c r="HOX543" s="12"/>
      <c r="HOY543" s="12"/>
      <c r="HOZ543" s="12"/>
      <c r="HPA543" s="12"/>
      <c r="HPB543" s="12"/>
      <c r="HPC543" s="12"/>
      <c r="HPD543" s="12"/>
      <c r="HPE543" s="12"/>
      <c r="HPF543" s="12"/>
      <c r="HPG543" s="12"/>
      <c r="HPH543" s="12"/>
      <c r="HPI543" s="12"/>
      <c r="HPJ543" s="12"/>
      <c r="HPK543" s="12"/>
      <c r="HPL543" s="12"/>
      <c r="HPM543" s="12"/>
      <c r="HPN543" s="12"/>
      <c r="HPO543" s="12"/>
      <c r="HPP543" s="12"/>
      <c r="HPQ543" s="12"/>
      <c r="HPR543" s="12"/>
      <c r="HPS543" s="12"/>
      <c r="HPT543" s="12"/>
      <c r="HPU543" s="12"/>
      <c r="HPV543" s="12"/>
      <c r="HPW543" s="12"/>
      <c r="HPX543" s="12"/>
      <c r="HPY543" s="12"/>
      <c r="HPZ543" s="12"/>
      <c r="HQA543" s="12"/>
      <c r="HQB543" s="12"/>
      <c r="HQC543" s="12"/>
      <c r="HQD543" s="12"/>
      <c r="HQE543" s="12"/>
      <c r="HQF543" s="12"/>
      <c r="HQG543" s="12"/>
      <c r="HQH543" s="12"/>
      <c r="HQI543" s="12"/>
      <c r="HQJ543" s="12"/>
      <c r="HQK543" s="12"/>
      <c r="HQL543" s="12"/>
      <c r="HQM543" s="12"/>
      <c r="HQN543" s="12"/>
      <c r="HQO543" s="12"/>
      <c r="HQP543" s="12"/>
      <c r="HQQ543" s="12"/>
      <c r="HQR543" s="12"/>
      <c r="HQS543" s="12"/>
      <c r="HQT543" s="12"/>
      <c r="HQU543" s="12"/>
      <c r="HQV543" s="12"/>
      <c r="HQW543" s="12"/>
      <c r="HQX543" s="12"/>
      <c r="HQY543" s="12"/>
      <c r="HQZ543" s="12"/>
      <c r="HRA543" s="12"/>
      <c r="HRB543" s="12"/>
      <c r="HRC543" s="12"/>
      <c r="HRD543" s="12"/>
      <c r="HRE543" s="12"/>
      <c r="HRF543" s="12"/>
      <c r="HRG543" s="12"/>
      <c r="HRH543" s="12"/>
      <c r="HRI543" s="12"/>
      <c r="HRJ543" s="12"/>
      <c r="HRK543" s="12"/>
      <c r="HRL543" s="12"/>
      <c r="HRM543" s="12"/>
      <c r="HRN543" s="12"/>
      <c r="HRO543" s="12"/>
      <c r="HRP543" s="12"/>
      <c r="HRQ543" s="12"/>
      <c r="HRR543" s="12"/>
      <c r="HRS543" s="12"/>
      <c r="HRT543" s="12"/>
      <c r="HRU543" s="12"/>
      <c r="HRV543" s="12"/>
      <c r="HRW543" s="12"/>
      <c r="HRX543" s="12"/>
      <c r="HRY543" s="12"/>
      <c r="HRZ543" s="12"/>
      <c r="HSA543" s="12"/>
      <c r="HSB543" s="12"/>
      <c r="HSC543" s="12"/>
      <c r="HSD543" s="12"/>
      <c r="HSE543" s="12"/>
      <c r="HSF543" s="12"/>
      <c r="HSG543" s="12"/>
      <c r="HSH543" s="12"/>
      <c r="HSI543" s="12"/>
      <c r="HSJ543" s="12"/>
      <c r="HSK543" s="12"/>
      <c r="HSL543" s="12"/>
      <c r="HSM543" s="12"/>
      <c r="HSN543" s="12"/>
      <c r="HSO543" s="12"/>
      <c r="HSP543" s="12"/>
      <c r="HSQ543" s="12"/>
      <c r="HSR543" s="12"/>
      <c r="HSS543" s="12"/>
      <c r="HST543" s="12"/>
      <c r="HSU543" s="12"/>
      <c r="HSV543" s="12"/>
      <c r="HSW543" s="12"/>
      <c r="HSX543" s="12"/>
      <c r="HSY543" s="12"/>
      <c r="HSZ543" s="12"/>
      <c r="HTA543" s="12"/>
      <c r="HTB543" s="12"/>
      <c r="HTC543" s="12"/>
      <c r="HTD543" s="12"/>
      <c r="HTE543" s="12"/>
      <c r="HTF543" s="12"/>
      <c r="HTG543" s="12"/>
      <c r="HTH543" s="12"/>
      <c r="HTI543" s="12"/>
      <c r="HTJ543" s="12"/>
      <c r="HTK543" s="12"/>
      <c r="HTL543" s="12"/>
      <c r="HTM543" s="12"/>
      <c r="HTN543" s="12"/>
      <c r="HTO543" s="12"/>
      <c r="HTP543" s="12"/>
      <c r="HTQ543" s="12"/>
      <c r="HTR543" s="12"/>
      <c r="HTS543" s="12"/>
      <c r="HTT543" s="12"/>
      <c r="HTU543" s="12"/>
      <c r="HTV543" s="12"/>
      <c r="HTW543" s="12"/>
      <c r="HTX543" s="12"/>
      <c r="HTY543" s="12"/>
      <c r="HTZ543" s="12"/>
      <c r="HUA543" s="12"/>
      <c r="HUB543" s="12"/>
      <c r="HUC543" s="12"/>
      <c r="HUD543" s="12"/>
      <c r="HUE543" s="12"/>
      <c r="HUF543" s="12"/>
      <c r="HUG543" s="12"/>
      <c r="HUH543" s="12"/>
      <c r="HUI543" s="12"/>
      <c r="HUJ543" s="12"/>
      <c r="HUK543" s="12"/>
      <c r="HUL543" s="12"/>
      <c r="HUM543" s="12"/>
      <c r="HUN543" s="12"/>
      <c r="HUO543" s="12"/>
      <c r="HUP543" s="12"/>
      <c r="HUQ543" s="12"/>
      <c r="HUR543" s="12"/>
      <c r="HUS543" s="12"/>
      <c r="HUT543" s="12"/>
      <c r="HUU543" s="12"/>
      <c r="HUV543" s="12"/>
      <c r="HUW543" s="12"/>
      <c r="HUX543" s="12"/>
      <c r="HUY543" s="12"/>
      <c r="HUZ543" s="12"/>
      <c r="HVA543" s="12"/>
      <c r="HVB543" s="12"/>
      <c r="HVC543" s="12"/>
      <c r="HVD543" s="12"/>
      <c r="HVE543" s="12"/>
      <c r="HVF543" s="12"/>
      <c r="HVG543" s="12"/>
      <c r="HVH543" s="12"/>
      <c r="HVI543" s="12"/>
      <c r="HVJ543" s="12"/>
      <c r="HVK543" s="12"/>
      <c r="HVL543" s="12"/>
      <c r="HVM543" s="12"/>
      <c r="HVN543" s="12"/>
      <c r="HVO543" s="12"/>
      <c r="HVP543" s="12"/>
      <c r="HVQ543" s="12"/>
      <c r="HVR543" s="12"/>
      <c r="HVS543" s="12"/>
      <c r="HVT543" s="12"/>
      <c r="HVU543" s="12"/>
      <c r="HVV543" s="12"/>
      <c r="HVW543" s="12"/>
      <c r="HVX543" s="12"/>
      <c r="HVY543" s="12"/>
      <c r="HVZ543" s="12"/>
      <c r="HWA543" s="12"/>
      <c r="HWB543" s="12"/>
      <c r="HWC543" s="12"/>
      <c r="HWD543" s="12"/>
      <c r="HWE543" s="12"/>
      <c r="HWF543" s="12"/>
      <c r="HWG543" s="12"/>
      <c r="HWH543" s="12"/>
      <c r="HWI543" s="12"/>
      <c r="HWJ543" s="12"/>
      <c r="HWK543" s="12"/>
      <c r="HWL543" s="12"/>
      <c r="HWM543" s="12"/>
      <c r="HWN543" s="12"/>
      <c r="HWO543" s="12"/>
      <c r="HWP543" s="12"/>
      <c r="HWQ543" s="12"/>
      <c r="HWR543" s="12"/>
      <c r="HWS543" s="12"/>
      <c r="HWT543" s="12"/>
      <c r="HWU543" s="12"/>
      <c r="HWV543" s="12"/>
      <c r="HWW543" s="12"/>
      <c r="HWX543" s="12"/>
      <c r="HWY543" s="12"/>
      <c r="HWZ543" s="12"/>
      <c r="HXA543" s="12"/>
      <c r="HXB543" s="12"/>
      <c r="HXC543" s="12"/>
      <c r="HXD543" s="12"/>
      <c r="HXE543" s="12"/>
      <c r="HXF543" s="12"/>
      <c r="HXG543" s="12"/>
      <c r="HXH543" s="12"/>
      <c r="HXI543" s="12"/>
      <c r="HXJ543" s="12"/>
      <c r="HXK543" s="12"/>
      <c r="HXL543" s="12"/>
      <c r="HXM543" s="12"/>
      <c r="HXN543" s="12"/>
      <c r="HXO543" s="12"/>
      <c r="HXP543" s="12"/>
      <c r="HXQ543" s="12"/>
      <c r="HXR543" s="12"/>
      <c r="HXS543" s="12"/>
      <c r="HXT543" s="12"/>
      <c r="HXU543" s="12"/>
      <c r="HXV543" s="12"/>
      <c r="HXW543" s="12"/>
      <c r="HXX543" s="12"/>
      <c r="HXY543" s="12"/>
      <c r="HXZ543" s="12"/>
      <c r="HYA543" s="12"/>
      <c r="HYB543" s="12"/>
      <c r="HYC543" s="12"/>
      <c r="HYD543" s="12"/>
      <c r="HYE543" s="12"/>
      <c r="HYF543" s="12"/>
      <c r="HYG543" s="12"/>
      <c r="HYH543" s="12"/>
      <c r="HYI543" s="12"/>
      <c r="HYJ543" s="12"/>
      <c r="HYK543" s="12"/>
      <c r="HYL543" s="12"/>
      <c r="HYM543" s="12"/>
      <c r="HYN543" s="12"/>
      <c r="HYO543" s="12"/>
      <c r="HYP543" s="12"/>
      <c r="HYQ543" s="12"/>
      <c r="HYR543" s="12"/>
      <c r="HYS543" s="12"/>
      <c r="HYT543" s="12"/>
      <c r="HYU543" s="12"/>
      <c r="HYV543" s="12"/>
      <c r="HYW543" s="12"/>
      <c r="HYX543" s="12"/>
      <c r="HYY543" s="12"/>
      <c r="HYZ543" s="12"/>
      <c r="HZA543" s="12"/>
      <c r="HZB543" s="12"/>
      <c r="HZC543" s="12"/>
      <c r="HZD543" s="12"/>
      <c r="HZE543" s="12"/>
      <c r="HZF543" s="12"/>
      <c r="HZG543" s="12"/>
      <c r="HZH543" s="12"/>
      <c r="HZI543" s="12"/>
      <c r="HZJ543" s="12"/>
      <c r="HZK543" s="12"/>
      <c r="HZL543" s="12"/>
      <c r="HZM543" s="12"/>
      <c r="HZN543" s="12"/>
      <c r="HZO543" s="12"/>
      <c r="HZP543" s="12"/>
      <c r="HZQ543" s="12"/>
      <c r="HZR543" s="12"/>
      <c r="HZS543" s="12"/>
      <c r="HZT543" s="12"/>
      <c r="HZU543" s="12"/>
      <c r="HZV543" s="12"/>
      <c r="HZW543" s="12"/>
      <c r="HZX543" s="12"/>
      <c r="HZY543" s="12"/>
      <c r="HZZ543" s="12"/>
      <c r="IAA543" s="12"/>
      <c r="IAB543" s="12"/>
      <c r="IAC543" s="12"/>
      <c r="IAD543" s="12"/>
      <c r="IAE543" s="12"/>
      <c r="IAF543" s="12"/>
      <c r="IAG543" s="12"/>
      <c r="IAH543" s="12"/>
      <c r="IAI543" s="12"/>
      <c r="IAJ543" s="12"/>
      <c r="IAK543" s="12"/>
      <c r="IAL543" s="12"/>
      <c r="IAM543" s="12"/>
      <c r="IAN543" s="12"/>
      <c r="IAO543" s="12"/>
      <c r="IAP543" s="12"/>
      <c r="IAQ543" s="12"/>
      <c r="IAR543" s="12"/>
      <c r="IAS543" s="12"/>
      <c r="IAT543" s="12"/>
      <c r="IAU543" s="12"/>
      <c r="IAV543" s="12"/>
      <c r="IAW543" s="12"/>
      <c r="IAX543" s="12"/>
      <c r="IAY543" s="12"/>
      <c r="IAZ543" s="12"/>
      <c r="IBA543" s="12"/>
      <c r="IBB543" s="12"/>
      <c r="IBC543" s="12"/>
      <c r="IBD543" s="12"/>
      <c r="IBE543" s="12"/>
      <c r="IBF543" s="12"/>
      <c r="IBG543" s="12"/>
      <c r="IBH543" s="12"/>
      <c r="IBI543" s="12"/>
      <c r="IBJ543" s="12"/>
      <c r="IBK543" s="12"/>
      <c r="IBL543" s="12"/>
      <c r="IBM543" s="12"/>
      <c r="IBN543" s="12"/>
      <c r="IBO543" s="12"/>
      <c r="IBP543" s="12"/>
      <c r="IBQ543" s="12"/>
      <c r="IBR543" s="12"/>
      <c r="IBS543" s="12"/>
      <c r="IBT543" s="12"/>
      <c r="IBU543" s="12"/>
      <c r="IBV543" s="12"/>
      <c r="IBW543" s="12"/>
      <c r="IBX543" s="12"/>
      <c r="IBY543" s="12"/>
      <c r="IBZ543" s="12"/>
      <c r="ICA543" s="12"/>
      <c r="ICB543" s="12"/>
      <c r="ICC543" s="12"/>
      <c r="ICD543" s="12"/>
      <c r="ICE543" s="12"/>
      <c r="ICF543" s="12"/>
      <c r="ICG543" s="12"/>
      <c r="ICH543" s="12"/>
      <c r="ICI543" s="12"/>
      <c r="ICJ543" s="12"/>
      <c r="ICK543" s="12"/>
      <c r="ICL543" s="12"/>
      <c r="ICM543" s="12"/>
      <c r="ICN543" s="12"/>
      <c r="ICO543" s="12"/>
      <c r="ICP543" s="12"/>
      <c r="ICQ543" s="12"/>
      <c r="ICR543" s="12"/>
      <c r="ICS543" s="12"/>
      <c r="ICT543" s="12"/>
      <c r="ICU543" s="12"/>
      <c r="ICV543" s="12"/>
      <c r="ICW543" s="12"/>
      <c r="ICX543" s="12"/>
      <c r="ICY543" s="12"/>
      <c r="ICZ543" s="12"/>
      <c r="IDA543" s="12"/>
      <c r="IDB543" s="12"/>
      <c r="IDC543" s="12"/>
      <c r="IDD543" s="12"/>
      <c r="IDE543" s="12"/>
      <c r="IDF543" s="12"/>
      <c r="IDG543" s="12"/>
      <c r="IDH543" s="12"/>
      <c r="IDI543" s="12"/>
      <c r="IDJ543" s="12"/>
      <c r="IDK543" s="12"/>
      <c r="IDL543" s="12"/>
      <c r="IDM543" s="12"/>
      <c r="IDN543" s="12"/>
      <c r="IDO543" s="12"/>
      <c r="IDP543" s="12"/>
      <c r="IDQ543" s="12"/>
      <c r="IDR543" s="12"/>
      <c r="IDS543" s="12"/>
      <c r="IDT543" s="12"/>
      <c r="IDU543" s="12"/>
      <c r="IDV543" s="12"/>
      <c r="IDW543" s="12"/>
      <c r="IDX543" s="12"/>
      <c r="IDY543" s="12"/>
      <c r="IDZ543" s="12"/>
      <c r="IEA543" s="12"/>
      <c r="IEB543" s="12"/>
      <c r="IEC543" s="12"/>
      <c r="IED543" s="12"/>
      <c r="IEE543" s="12"/>
      <c r="IEF543" s="12"/>
      <c r="IEG543" s="12"/>
      <c r="IEH543" s="12"/>
      <c r="IEI543" s="12"/>
      <c r="IEJ543" s="12"/>
      <c r="IEK543" s="12"/>
      <c r="IEL543" s="12"/>
      <c r="IEM543" s="12"/>
      <c r="IEN543" s="12"/>
      <c r="IEO543" s="12"/>
      <c r="IEP543" s="12"/>
      <c r="IEQ543" s="12"/>
      <c r="IER543" s="12"/>
      <c r="IES543" s="12"/>
      <c r="IET543" s="12"/>
      <c r="IEU543" s="12"/>
      <c r="IEV543" s="12"/>
      <c r="IEW543" s="12"/>
      <c r="IEX543" s="12"/>
      <c r="IEY543" s="12"/>
      <c r="IEZ543" s="12"/>
      <c r="IFA543" s="12"/>
      <c r="IFB543" s="12"/>
      <c r="IFC543" s="12"/>
      <c r="IFD543" s="12"/>
      <c r="IFE543" s="12"/>
      <c r="IFF543" s="12"/>
      <c r="IFG543" s="12"/>
      <c r="IFH543" s="12"/>
      <c r="IFI543" s="12"/>
      <c r="IFJ543" s="12"/>
      <c r="IFK543" s="12"/>
      <c r="IFL543" s="12"/>
      <c r="IFM543" s="12"/>
      <c r="IFN543" s="12"/>
      <c r="IFO543" s="12"/>
      <c r="IFP543" s="12"/>
      <c r="IFQ543" s="12"/>
      <c r="IFR543" s="12"/>
      <c r="IFS543" s="12"/>
      <c r="IFT543" s="12"/>
      <c r="IFU543" s="12"/>
      <c r="IFV543" s="12"/>
      <c r="IFW543" s="12"/>
      <c r="IFX543" s="12"/>
      <c r="IFY543" s="12"/>
      <c r="IFZ543" s="12"/>
      <c r="IGA543" s="12"/>
      <c r="IGB543" s="12"/>
      <c r="IGC543" s="12"/>
      <c r="IGD543" s="12"/>
      <c r="IGE543" s="12"/>
      <c r="IGF543" s="12"/>
      <c r="IGG543" s="12"/>
      <c r="IGH543" s="12"/>
      <c r="IGI543" s="12"/>
      <c r="IGJ543" s="12"/>
      <c r="IGK543" s="12"/>
      <c r="IGL543" s="12"/>
      <c r="IGM543" s="12"/>
      <c r="IGN543" s="12"/>
      <c r="IGO543" s="12"/>
      <c r="IGP543" s="12"/>
      <c r="IGQ543" s="12"/>
      <c r="IGR543" s="12"/>
      <c r="IGS543" s="12"/>
      <c r="IGT543" s="12"/>
      <c r="IGU543" s="12"/>
      <c r="IGV543" s="12"/>
      <c r="IGW543" s="12"/>
      <c r="IGX543" s="12"/>
      <c r="IGY543" s="12"/>
      <c r="IGZ543" s="12"/>
      <c r="IHA543" s="12"/>
      <c r="IHB543" s="12"/>
      <c r="IHC543" s="12"/>
      <c r="IHD543" s="12"/>
      <c r="IHE543" s="12"/>
      <c r="IHF543" s="12"/>
      <c r="IHG543" s="12"/>
      <c r="IHH543" s="12"/>
      <c r="IHI543" s="12"/>
      <c r="IHJ543" s="12"/>
      <c r="IHK543" s="12"/>
      <c r="IHL543" s="12"/>
      <c r="IHM543" s="12"/>
      <c r="IHN543" s="12"/>
      <c r="IHO543" s="12"/>
      <c r="IHP543" s="12"/>
      <c r="IHQ543" s="12"/>
      <c r="IHR543" s="12"/>
      <c r="IHS543" s="12"/>
      <c r="IHT543" s="12"/>
      <c r="IHU543" s="12"/>
      <c r="IHV543" s="12"/>
      <c r="IHW543" s="12"/>
      <c r="IHX543" s="12"/>
      <c r="IHY543" s="12"/>
      <c r="IHZ543" s="12"/>
      <c r="IIA543" s="12"/>
      <c r="IIB543" s="12"/>
      <c r="IIC543" s="12"/>
      <c r="IID543" s="12"/>
      <c r="IIE543" s="12"/>
      <c r="IIF543" s="12"/>
      <c r="IIG543" s="12"/>
      <c r="IIH543" s="12"/>
      <c r="III543" s="12"/>
      <c r="IIJ543" s="12"/>
      <c r="IIK543" s="12"/>
      <c r="IIL543" s="12"/>
      <c r="IIM543" s="12"/>
      <c r="IIN543" s="12"/>
      <c r="IIO543" s="12"/>
      <c r="IIP543" s="12"/>
      <c r="IIQ543" s="12"/>
      <c r="IIR543" s="12"/>
      <c r="IIS543" s="12"/>
      <c r="IIT543" s="12"/>
      <c r="IIU543" s="12"/>
      <c r="IIV543" s="12"/>
      <c r="IIW543" s="12"/>
      <c r="IIX543" s="12"/>
      <c r="IIY543" s="12"/>
      <c r="IIZ543" s="12"/>
      <c r="IJA543" s="12"/>
      <c r="IJB543" s="12"/>
      <c r="IJC543" s="12"/>
      <c r="IJD543" s="12"/>
      <c r="IJE543" s="12"/>
      <c r="IJF543" s="12"/>
      <c r="IJG543" s="12"/>
      <c r="IJH543" s="12"/>
      <c r="IJI543" s="12"/>
      <c r="IJJ543" s="12"/>
      <c r="IJK543" s="12"/>
      <c r="IJL543" s="12"/>
      <c r="IJM543" s="12"/>
      <c r="IJN543" s="12"/>
      <c r="IJO543" s="12"/>
      <c r="IJP543" s="12"/>
      <c r="IJQ543" s="12"/>
      <c r="IJR543" s="12"/>
      <c r="IJS543" s="12"/>
      <c r="IJT543" s="12"/>
      <c r="IJU543" s="12"/>
      <c r="IJV543" s="12"/>
      <c r="IJW543" s="12"/>
      <c r="IJX543" s="12"/>
      <c r="IJY543" s="12"/>
      <c r="IJZ543" s="12"/>
      <c r="IKA543" s="12"/>
      <c r="IKB543" s="12"/>
      <c r="IKC543" s="12"/>
      <c r="IKD543" s="12"/>
      <c r="IKE543" s="12"/>
      <c r="IKF543" s="12"/>
      <c r="IKG543" s="12"/>
      <c r="IKH543" s="12"/>
      <c r="IKI543" s="12"/>
      <c r="IKJ543" s="12"/>
      <c r="IKK543" s="12"/>
      <c r="IKL543" s="12"/>
      <c r="IKM543" s="12"/>
      <c r="IKN543" s="12"/>
      <c r="IKO543" s="12"/>
      <c r="IKP543" s="12"/>
      <c r="IKQ543" s="12"/>
      <c r="IKR543" s="12"/>
      <c r="IKS543" s="12"/>
      <c r="IKT543" s="12"/>
      <c r="IKU543" s="12"/>
      <c r="IKV543" s="12"/>
      <c r="IKW543" s="12"/>
      <c r="IKX543" s="12"/>
      <c r="IKY543" s="12"/>
      <c r="IKZ543" s="12"/>
      <c r="ILA543" s="12"/>
      <c r="ILB543" s="12"/>
      <c r="ILC543" s="12"/>
      <c r="ILD543" s="12"/>
      <c r="ILE543" s="12"/>
      <c r="ILF543" s="12"/>
      <c r="ILG543" s="12"/>
      <c r="ILH543" s="12"/>
      <c r="ILI543" s="12"/>
      <c r="ILJ543" s="12"/>
      <c r="ILK543" s="12"/>
      <c r="ILL543" s="12"/>
      <c r="ILM543" s="12"/>
      <c r="ILN543" s="12"/>
      <c r="ILO543" s="12"/>
      <c r="ILP543" s="12"/>
      <c r="ILQ543" s="12"/>
      <c r="ILR543" s="12"/>
      <c r="ILS543" s="12"/>
      <c r="ILT543" s="12"/>
      <c r="ILU543" s="12"/>
      <c r="ILV543" s="12"/>
      <c r="ILW543" s="12"/>
      <c r="ILX543" s="12"/>
      <c r="ILY543" s="12"/>
      <c r="ILZ543" s="12"/>
      <c r="IMA543" s="12"/>
      <c r="IMB543" s="12"/>
      <c r="IMC543" s="12"/>
      <c r="IMD543" s="12"/>
      <c r="IME543" s="12"/>
      <c r="IMF543" s="12"/>
      <c r="IMG543" s="12"/>
      <c r="IMH543" s="12"/>
      <c r="IMI543" s="12"/>
      <c r="IMJ543" s="12"/>
      <c r="IMK543" s="12"/>
      <c r="IML543" s="12"/>
      <c r="IMM543" s="12"/>
      <c r="IMN543" s="12"/>
      <c r="IMO543" s="12"/>
      <c r="IMP543" s="12"/>
      <c r="IMQ543" s="12"/>
      <c r="IMR543" s="12"/>
      <c r="IMS543" s="12"/>
      <c r="IMT543" s="12"/>
      <c r="IMU543" s="12"/>
      <c r="IMV543" s="12"/>
      <c r="IMW543" s="12"/>
      <c r="IMX543" s="12"/>
      <c r="IMY543" s="12"/>
      <c r="IMZ543" s="12"/>
      <c r="INA543" s="12"/>
      <c r="INB543" s="12"/>
      <c r="INC543" s="12"/>
      <c r="IND543" s="12"/>
      <c r="INE543" s="12"/>
      <c r="INF543" s="12"/>
      <c r="ING543" s="12"/>
      <c r="INH543" s="12"/>
      <c r="INI543" s="12"/>
      <c r="INJ543" s="12"/>
      <c r="INK543" s="12"/>
      <c r="INL543" s="12"/>
      <c r="INM543" s="12"/>
      <c r="INN543" s="12"/>
      <c r="INO543" s="12"/>
      <c r="INP543" s="12"/>
      <c r="INQ543" s="12"/>
      <c r="INR543" s="12"/>
      <c r="INS543" s="12"/>
      <c r="INT543" s="12"/>
      <c r="INU543" s="12"/>
      <c r="INV543" s="12"/>
      <c r="INW543" s="12"/>
      <c r="INX543" s="12"/>
      <c r="INY543" s="12"/>
      <c r="INZ543" s="12"/>
      <c r="IOA543" s="12"/>
      <c r="IOB543" s="12"/>
      <c r="IOC543" s="12"/>
      <c r="IOD543" s="12"/>
      <c r="IOE543" s="12"/>
      <c r="IOF543" s="12"/>
      <c r="IOG543" s="12"/>
      <c r="IOH543" s="12"/>
      <c r="IOI543" s="12"/>
      <c r="IOJ543" s="12"/>
      <c r="IOK543" s="12"/>
      <c r="IOL543" s="12"/>
      <c r="IOM543" s="12"/>
      <c r="ION543" s="12"/>
      <c r="IOO543" s="12"/>
      <c r="IOP543" s="12"/>
      <c r="IOQ543" s="12"/>
      <c r="IOR543" s="12"/>
      <c r="IOS543" s="12"/>
      <c r="IOT543" s="12"/>
      <c r="IOU543" s="12"/>
      <c r="IOV543" s="12"/>
      <c r="IOW543" s="12"/>
      <c r="IOX543" s="12"/>
      <c r="IOY543" s="12"/>
      <c r="IOZ543" s="12"/>
      <c r="IPA543" s="12"/>
      <c r="IPB543" s="12"/>
      <c r="IPC543" s="12"/>
      <c r="IPD543" s="12"/>
      <c r="IPE543" s="12"/>
      <c r="IPF543" s="12"/>
      <c r="IPG543" s="12"/>
      <c r="IPH543" s="12"/>
      <c r="IPI543" s="12"/>
      <c r="IPJ543" s="12"/>
      <c r="IPK543" s="12"/>
      <c r="IPL543" s="12"/>
      <c r="IPM543" s="12"/>
      <c r="IPN543" s="12"/>
      <c r="IPO543" s="12"/>
      <c r="IPP543" s="12"/>
      <c r="IPQ543" s="12"/>
      <c r="IPR543" s="12"/>
      <c r="IPS543" s="12"/>
      <c r="IPT543" s="12"/>
      <c r="IPU543" s="12"/>
      <c r="IPV543" s="12"/>
      <c r="IPW543" s="12"/>
      <c r="IPX543" s="12"/>
      <c r="IPY543" s="12"/>
      <c r="IPZ543" s="12"/>
      <c r="IQA543" s="12"/>
      <c r="IQB543" s="12"/>
      <c r="IQC543" s="12"/>
      <c r="IQD543" s="12"/>
      <c r="IQE543" s="12"/>
      <c r="IQF543" s="12"/>
      <c r="IQG543" s="12"/>
      <c r="IQH543" s="12"/>
      <c r="IQI543" s="12"/>
      <c r="IQJ543" s="12"/>
      <c r="IQK543" s="12"/>
      <c r="IQL543" s="12"/>
      <c r="IQM543" s="12"/>
      <c r="IQN543" s="12"/>
      <c r="IQO543" s="12"/>
      <c r="IQP543" s="12"/>
      <c r="IQQ543" s="12"/>
      <c r="IQR543" s="12"/>
      <c r="IQS543" s="12"/>
      <c r="IQT543" s="12"/>
      <c r="IQU543" s="12"/>
      <c r="IQV543" s="12"/>
      <c r="IQW543" s="12"/>
      <c r="IQX543" s="12"/>
      <c r="IQY543" s="12"/>
      <c r="IQZ543" s="12"/>
      <c r="IRA543" s="12"/>
      <c r="IRB543" s="12"/>
      <c r="IRC543" s="12"/>
      <c r="IRD543" s="12"/>
      <c r="IRE543" s="12"/>
      <c r="IRF543" s="12"/>
      <c r="IRG543" s="12"/>
      <c r="IRH543" s="12"/>
      <c r="IRI543" s="12"/>
      <c r="IRJ543" s="12"/>
      <c r="IRK543" s="12"/>
      <c r="IRL543" s="12"/>
      <c r="IRM543" s="12"/>
      <c r="IRN543" s="12"/>
      <c r="IRO543" s="12"/>
      <c r="IRP543" s="12"/>
      <c r="IRQ543" s="12"/>
      <c r="IRR543" s="12"/>
      <c r="IRS543" s="12"/>
      <c r="IRT543" s="12"/>
      <c r="IRU543" s="12"/>
      <c r="IRV543" s="12"/>
      <c r="IRW543" s="12"/>
      <c r="IRX543" s="12"/>
      <c r="IRY543" s="12"/>
      <c r="IRZ543" s="12"/>
      <c r="ISA543" s="12"/>
      <c r="ISB543" s="12"/>
      <c r="ISC543" s="12"/>
      <c r="ISD543" s="12"/>
      <c r="ISE543" s="12"/>
      <c r="ISF543" s="12"/>
      <c r="ISG543" s="12"/>
      <c r="ISH543" s="12"/>
      <c r="ISI543" s="12"/>
      <c r="ISJ543" s="12"/>
      <c r="ISK543" s="12"/>
      <c r="ISL543" s="12"/>
      <c r="ISM543" s="12"/>
      <c r="ISN543" s="12"/>
      <c r="ISO543" s="12"/>
      <c r="ISP543" s="12"/>
      <c r="ISQ543" s="12"/>
      <c r="ISR543" s="12"/>
      <c r="ISS543" s="12"/>
      <c r="IST543" s="12"/>
      <c r="ISU543" s="12"/>
      <c r="ISV543" s="12"/>
      <c r="ISW543" s="12"/>
      <c r="ISX543" s="12"/>
      <c r="ISY543" s="12"/>
      <c r="ISZ543" s="12"/>
      <c r="ITA543" s="12"/>
      <c r="ITB543" s="12"/>
      <c r="ITC543" s="12"/>
      <c r="ITD543" s="12"/>
      <c r="ITE543" s="12"/>
      <c r="ITF543" s="12"/>
      <c r="ITG543" s="12"/>
      <c r="ITH543" s="12"/>
      <c r="ITI543" s="12"/>
      <c r="ITJ543" s="12"/>
      <c r="ITK543" s="12"/>
      <c r="ITL543" s="12"/>
      <c r="ITM543" s="12"/>
      <c r="ITN543" s="12"/>
      <c r="ITO543" s="12"/>
      <c r="ITP543" s="12"/>
      <c r="ITQ543" s="12"/>
      <c r="ITR543" s="12"/>
      <c r="ITS543" s="12"/>
      <c r="ITT543" s="12"/>
      <c r="ITU543" s="12"/>
      <c r="ITV543" s="12"/>
      <c r="ITW543" s="12"/>
      <c r="ITX543" s="12"/>
      <c r="ITY543" s="12"/>
      <c r="ITZ543" s="12"/>
      <c r="IUA543" s="12"/>
      <c r="IUB543" s="12"/>
      <c r="IUC543" s="12"/>
      <c r="IUD543" s="12"/>
      <c r="IUE543" s="12"/>
      <c r="IUF543" s="12"/>
      <c r="IUG543" s="12"/>
      <c r="IUH543" s="12"/>
      <c r="IUI543" s="12"/>
      <c r="IUJ543" s="12"/>
      <c r="IUK543" s="12"/>
      <c r="IUL543" s="12"/>
      <c r="IUM543" s="12"/>
      <c r="IUN543" s="12"/>
      <c r="IUO543" s="12"/>
      <c r="IUP543" s="12"/>
      <c r="IUQ543" s="12"/>
      <c r="IUR543" s="12"/>
      <c r="IUS543" s="12"/>
      <c r="IUT543" s="12"/>
      <c r="IUU543" s="12"/>
      <c r="IUV543" s="12"/>
      <c r="IUW543" s="12"/>
      <c r="IUX543" s="12"/>
      <c r="IUY543" s="12"/>
      <c r="IUZ543" s="12"/>
      <c r="IVA543" s="12"/>
      <c r="IVB543" s="12"/>
      <c r="IVC543" s="12"/>
      <c r="IVD543" s="12"/>
      <c r="IVE543" s="12"/>
      <c r="IVF543" s="12"/>
      <c r="IVG543" s="12"/>
      <c r="IVH543" s="12"/>
      <c r="IVI543" s="12"/>
      <c r="IVJ543" s="12"/>
      <c r="IVK543" s="12"/>
      <c r="IVL543" s="12"/>
      <c r="IVM543" s="12"/>
      <c r="IVN543" s="12"/>
      <c r="IVO543" s="12"/>
      <c r="IVP543" s="12"/>
      <c r="IVQ543" s="12"/>
      <c r="IVR543" s="12"/>
      <c r="IVS543" s="12"/>
      <c r="IVT543" s="12"/>
      <c r="IVU543" s="12"/>
      <c r="IVV543" s="12"/>
      <c r="IVW543" s="12"/>
      <c r="IVX543" s="12"/>
      <c r="IVY543" s="12"/>
      <c r="IVZ543" s="12"/>
      <c r="IWA543" s="12"/>
      <c r="IWB543" s="12"/>
      <c r="IWC543" s="12"/>
      <c r="IWD543" s="12"/>
      <c r="IWE543" s="12"/>
      <c r="IWF543" s="12"/>
      <c r="IWG543" s="12"/>
      <c r="IWH543" s="12"/>
      <c r="IWI543" s="12"/>
      <c r="IWJ543" s="12"/>
      <c r="IWK543" s="12"/>
      <c r="IWL543" s="12"/>
      <c r="IWM543" s="12"/>
      <c r="IWN543" s="12"/>
      <c r="IWO543" s="12"/>
      <c r="IWP543" s="12"/>
      <c r="IWQ543" s="12"/>
      <c r="IWR543" s="12"/>
      <c r="IWS543" s="12"/>
      <c r="IWT543" s="12"/>
      <c r="IWU543" s="12"/>
      <c r="IWV543" s="12"/>
      <c r="IWW543" s="12"/>
      <c r="IWX543" s="12"/>
      <c r="IWY543" s="12"/>
      <c r="IWZ543" s="12"/>
      <c r="IXA543" s="12"/>
      <c r="IXB543" s="12"/>
      <c r="IXC543" s="12"/>
      <c r="IXD543" s="12"/>
      <c r="IXE543" s="12"/>
      <c r="IXF543" s="12"/>
      <c r="IXG543" s="12"/>
      <c r="IXH543" s="12"/>
      <c r="IXI543" s="12"/>
      <c r="IXJ543" s="12"/>
      <c r="IXK543" s="12"/>
      <c r="IXL543" s="12"/>
      <c r="IXM543" s="12"/>
      <c r="IXN543" s="12"/>
      <c r="IXO543" s="12"/>
      <c r="IXP543" s="12"/>
      <c r="IXQ543" s="12"/>
      <c r="IXR543" s="12"/>
      <c r="IXS543" s="12"/>
      <c r="IXT543" s="12"/>
      <c r="IXU543" s="12"/>
      <c r="IXV543" s="12"/>
      <c r="IXW543" s="12"/>
      <c r="IXX543" s="12"/>
      <c r="IXY543" s="12"/>
      <c r="IXZ543" s="12"/>
      <c r="IYA543" s="12"/>
      <c r="IYB543" s="12"/>
      <c r="IYC543" s="12"/>
      <c r="IYD543" s="12"/>
      <c r="IYE543" s="12"/>
      <c r="IYF543" s="12"/>
      <c r="IYG543" s="12"/>
      <c r="IYH543" s="12"/>
      <c r="IYI543" s="12"/>
      <c r="IYJ543" s="12"/>
      <c r="IYK543" s="12"/>
      <c r="IYL543" s="12"/>
      <c r="IYM543" s="12"/>
      <c r="IYN543" s="12"/>
      <c r="IYO543" s="12"/>
      <c r="IYP543" s="12"/>
      <c r="IYQ543" s="12"/>
      <c r="IYR543" s="12"/>
      <c r="IYS543" s="12"/>
      <c r="IYT543" s="12"/>
      <c r="IYU543" s="12"/>
      <c r="IYV543" s="12"/>
      <c r="IYW543" s="12"/>
      <c r="IYX543" s="12"/>
      <c r="IYY543" s="12"/>
      <c r="IYZ543" s="12"/>
      <c r="IZA543" s="12"/>
      <c r="IZB543" s="12"/>
      <c r="IZC543" s="12"/>
      <c r="IZD543" s="12"/>
      <c r="IZE543" s="12"/>
      <c r="IZF543" s="12"/>
      <c r="IZG543" s="12"/>
      <c r="IZH543" s="12"/>
      <c r="IZI543" s="12"/>
      <c r="IZJ543" s="12"/>
      <c r="IZK543" s="12"/>
      <c r="IZL543" s="12"/>
      <c r="IZM543" s="12"/>
      <c r="IZN543" s="12"/>
      <c r="IZO543" s="12"/>
      <c r="IZP543" s="12"/>
      <c r="IZQ543" s="12"/>
      <c r="IZR543" s="12"/>
      <c r="IZS543" s="12"/>
      <c r="IZT543" s="12"/>
      <c r="IZU543" s="12"/>
      <c r="IZV543" s="12"/>
      <c r="IZW543" s="12"/>
      <c r="IZX543" s="12"/>
      <c r="IZY543" s="12"/>
      <c r="IZZ543" s="12"/>
      <c r="JAA543" s="12"/>
      <c r="JAB543" s="12"/>
      <c r="JAC543" s="12"/>
      <c r="JAD543" s="12"/>
      <c r="JAE543" s="12"/>
      <c r="JAF543" s="12"/>
      <c r="JAG543" s="12"/>
      <c r="JAH543" s="12"/>
      <c r="JAI543" s="12"/>
      <c r="JAJ543" s="12"/>
      <c r="JAK543" s="12"/>
      <c r="JAL543" s="12"/>
      <c r="JAM543" s="12"/>
      <c r="JAN543" s="12"/>
      <c r="JAO543" s="12"/>
      <c r="JAP543" s="12"/>
      <c r="JAQ543" s="12"/>
      <c r="JAR543" s="12"/>
      <c r="JAS543" s="12"/>
      <c r="JAT543" s="12"/>
      <c r="JAU543" s="12"/>
      <c r="JAV543" s="12"/>
      <c r="JAW543" s="12"/>
      <c r="JAX543" s="12"/>
      <c r="JAY543" s="12"/>
      <c r="JAZ543" s="12"/>
      <c r="JBA543" s="12"/>
      <c r="JBB543" s="12"/>
      <c r="JBC543" s="12"/>
      <c r="JBD543" s="12"/>
      <c r="JBE543" s="12"/>
      <c r="JBF543" s="12"/>
      <c r="JBG543" s="12"/>
      <c r="JBH543" s="12"/>
      <c r="JBI543" s="12"/>
      <c r="JBJ543" s="12"/>
      <c r="JBK543" s="12"/>
      <c r="JBL543" s="12"/>
      <c r="JBM543" s="12"/>
      <c r="JBN543" s="12"/>
      <c r="JBO543" s="12"/>
      <c r="JBP543" s="12"/>
      <c r="JBQ543" s="12"/>
      <c r="JBR543" s="12"/>
      <c r="JBS543" s="12"/>
      <c r="JBT543" s="12"/>
      <c r="JBU543" s="12"/>
      <c r="JBV543" s="12"/>
      <c r="JBW543" s="12"/>
      <c r="JBX543" s="12"/>
      <c r="JBY543" s="12"/>
      <c r="JBZ543" s="12"/>
      <c r="JCA543" s="12"/>
      <c r="JCB543" s="12"/>
      <c r="JCC543" s="12"/>
      <c r="JCD543" s="12"/>
      <c r="JCE543" s="12"/>
      <c r="JCF543" s="12"/>
      <c r="JCG543" s="12"/>
      <c r="JCH543" s="12"/>
      <c r="JCI543" s="12"/>
      <c r="JCJ543" s="12"/>
      <c r="JCK543" s="12"/>
      <c r="JCL543" s="12"/>
      <c r="JCM543" s="12"/>
      <c r="JCN543" s="12"/>
      <c r="JCO543" s="12"/>
      <c r="JCP543" s="12"/>
      <c r="JCQ543" s="12"/>
      <c r="JCR543" s="12"/>
      <c r="JCS543" s="12"/>
      <c r="JCT543" s="12"/>
      <c r="JCU543" s="12"/>
      <c r="JCV543" s="12"/>
      <c r="JCW543" s="12"/>
      <c r="JCX543" s="12"/>
      <c r="JCY543" s="12"/>
      <c r="JCZ543" s="12"/>
      <c r="JDA543" s="12"/>
      <c r="JDB543" s="12"/>
      <c r="JDC543" s="12"/>
      <c r="JDD543" s="12"/>
      <c r="JDE543" s="12"/>
      <c r="JDF543" s="12"/>
      <c r="JDG543" s="12"/>
      <c r="JDH543" s="12"/>
      <c r="JDI543" s="12"/>
      <c r="JDJ543" s="12"/>
      <c r="JDK543" s="12"/>
      <c r="JDL543" s="12"/>
      <c r="JDM543" s="12"/>
      <c r="JDN543" s="12"/>
      <c r="JDO543" s="12"/>
      <c r="JDP543" s="12"/>
      <c r="JDQ543" s="12"/>
      <c r="JDR543" s="12"/>
      <c r="JDS543" s="12"/>
      <c r="JDT543" s="12"/>
      <c r="JDU543" s="12"/>
      <c r="JDV543" s="12"/>
      <c r="JDW543" s="12"/>
      <c r="JDX543" s="12"/>
      <c r="JDY543" s="12"/>
      <c r="JDZ543" s="12"/>
      <c r="JEA543" s="12"/>
      <c r="JEB543" s="12"/>
      <c r="JEC543" s="12"/>
      <c r="JED543" s="12"/>
      <c r="JEE543" s="12"/>
      <c r="JEF543" s="12"/>
      <c r="JEG543" s="12"/>
      <c r="JEH543" s="12"/>
      <c r="JEI543" s="12"/>
      <c r="JEJ543" s="12"/>
      <c r="JEK543" s="12"/>
      <c r="JEL543" s="12"/>
      <c r="JEM543" s="12"/>
      <c r="JEN543" s="12"/>
      <c r="JEO543" s="12"/>
      <c r="JEP543" s="12"/>
      <c r="JEQ543" s="12"/>
      <c r="JER543" s="12"/>
      <c r="JES543" s="12"/>
      <c r="JET543" s="12"/>
      <c r="JEU543" s="12"/>
      <c r="JEV543" s="12"/>
      <c r="JEW543" s="12"/>
      <c r="JEX543" s="12"/>
      <c r="JEY543" s="12"/>
      <c r="JEZ543" s="12"/>
      <c r="JFA543" s="12"/>
      <c r="JFB543" s="12"/>
      <c r="JFC543" s="12"/>
      <c r="JFD543" s="12"/>
      <c r="JFE543" s="12"/>
      <c r="JFF543" s="12"/>
      <c r="JFG543" s="12"/>
      <c r="JFH543" s="12"/>
      <c r="JFI543" s="12"/>
      <c r="JFJ543" s="12"/>
      <c r="JFK543" s="12"/>
      <c r="JFL543" s="12"/>
      <c r="JFM543" s="12"/>
      <c r="JFN543" s="12"/>
      <c r="JFO543" s="12"/>
      <c r="JFP543" s="12"/>
      <c r="JFQ543" s="12"/>
      <c r="JFR543" s="12"/>
      <c r="JFS543" s="12"/>
      <c r="JFT543" s="12"/>
      <c r="JFU543" s="12"/>
      <c r="JFV543" s="12"/>
      <c r="JFW543" s="12"/>
      <c r="JFX543" s="12"/>
      <c r="JFY543" s="12"/>
      <c r="JFZ543" s="12"/>
      <c r="JGA543" s="12"/>
      <c r="JGB543" s="12"/>
      <c r="JGC543" s="12"/>
      <c r="JGD543" s="12"/>
      <c r="JGE543" s="12"/>
      <c r="JGF543" s="12"/>
      <c r="JGG543" s="12"/>
      <c r="JGH543" s="12"/>
      <c r="JGI543" s="12"/>
      <c r="JGJ543" s="12"/>
      <c r="JGK543" s="12"/>
      <c r="JGL543" s="12"/>
      <c r="JGM543" s="12"/>
      <c r="JGN543" s="12"/>
      <c r="JGO543" s="12"/>
      <c r="JGP543" s="12"/>
      <c r="JGQ543" s="12"/>
      <c r="JGR543" s="12"/>
      <c r="JGS543" s="12"/>
      <c r="JGT543" s="12"/>
      <c r="JGU543" s="12"/>
      <c r="JGV543" s="12"/>
      <c r="JGW543" s="12"/>
      <c r="JGX543" s="12"/>
      <c r="JGY543" s="12"/>
      <c r="JGZ543" s="12"/>
      <c r="JHA543" s="12"/>
      <c r="JHB543" s="12"/>
      <c r="JHC543" s="12"/>
      <c r="JHD543" s="12"/>
      <c r="JHE543" s="12"/>
      <c r="JHF543" s="12"/>
      <c r="JHG543" s="12"/>
      <c r="JHH543" s="12"/>
      <c r="JHI543" s="12"/>
      <c r="JHJ543" s="12"/>
      <c r="JHK543" s="12"/>
      <c r="JHL543" s="12"/>
      <c r="JHM543" s="12"/>
      <c r="JHN543" s="12"/>
      <c r="JHO543" s="12"/>
      <c r="JHP543" s="12"/>
      <c r="JHQ543" s="12"/>
      <c r="JHR543" s="12"/>
      <c r="JHS543" s="12"/>
      <c r="JHT543" s="12"/>
      <c r="JHU543" s="12"/>
      <c r="JHV543" s="12"/>
      <c r="JHW543" s="12"/>
      <c r="JHX543" s="12"/>
      <c r="JHY543" s="12"/>
      <c r="JHZ543" s="12"/>
      <c r="JIA543" s="12"/>
      <c r="JIB543" s="12"/>
      <c r="JIC543" s="12"/>
      <c r="JID543" s="12"/>
      <c r="JIE543" s="12"/>
      <c r="JIF543" s="12"/>
      <c r="JIG543" s="12"/>
      <c r="JIH543" s="12"/>
      <c r="JII543" s="12"/>
      <c r="JIJ543" s="12"/>
      <c r="JIK543" s="12"/>
      <c r="JIL543" s="12"/>
      <c r="JIM543" s="12"/>
      <c r="JIN543" s="12"/>
      <c r="JIO543" s="12"/>
      <c r="JIP543" s="12"/>
      <c r="JIQ543" s="12"/>
      <c r="JIR543" s="12"/>
      <c r="JIS543" s="12"/>
      <c r="JIT543" s="12"/>
      <c r="JIU543" s="12"/>
      <c r="JIV543" s="12"/>
      <c r="JIW543" s="12"/>
      <c r="JIX543" s="12"/>
      <c r="JIY543" s="12"/>
      <c r="JIZ543" s="12"/>
      <c r="JJA543" s="12"/>
      <c r="JJB543" s="12"/>
      <c r="JJC543" s="12"/>
      <c r="JJD543" s="12"/>
      <c r="JJE543" s="12"/>
      <c r="JJF543" s="12"/>
      <c r="JJG543" s="12"/>
      <c r="JJH543" s="12"/>
      <c r="JJI543" s="12"/>
      <c r="JJJ543" s="12"/>
      <c r="JJK543" s="12"/>
      <c r="JJL543" s="12"/>
      <c r="JJM543" s="12"/>
      <c r="JJN543" s="12"/>
      <c r="JJO543" s="12"/>
      <c r="JJP543" s="12"/>
      <c r="JJQ543" s="12"/>
      <c r="JJR543" s="12"/>
      <c r="JJS543" s="12"/>
      <c r="JJT543" s="12"/>
      <c r="JJU543" s="12"/>
      <c r="JJV543" s="12"/>
      <c r="JJW543" s="12"/>
      <c r="JJX543" s="12"/>
      <c r="JJY543" s="12"/>
      <c r="JJZ543" s="12"/>
      <c r="JKA543" s="12"/>
      <c r="JKB543" s="12"/>
      <c r="JKC543" s="12"/>
      <c r="JKD543" s="12"/>
      <c r="JKE543" s="12"/>
      <c r="JKF543" s="12"/>
      <c r="JKG543" s="12"/>
      <c r="JKH543" s="12"/>
      <c r="JKI543" s="12"/>
      <c r="JKJ543" s="12"/>
      <c r="JKK543" s="12"/>
      <c r="JKL543" s="12"/>
      <c r="JKM543" s="12"/>
      <c r="JKN543" s="12"/>
      <c r="JKO543" s="12"/>
      <c r="JKP543" s="12"/>
      <c r="JKQ543" s="12"/>
      <c r="JKR543" s="12"/>
      <c r="JKS543" s="12"/>
      <c r="JKT543" s="12"/>
      <c r="JKU543" s="12"/>
      <c r="JKV543" s="12"/>
      <c r="JKW543" s="12"/>
      <c r="JKX543" s="12"/>
      <c r="JKY543" s="12"/>
      <c r="JKZ543" s="12"/>
      <c r="JLA543" s="12"/>
      <c r="JLB543" s="12"/>
      <c r="JLC543" s="12"/>
      <c r="JLD543" s="12"/>
      <c r="JLE543" s="12"/>
      <c r="JLF543" s="12"/>
      <c r="JLG543" s="12"/>
      <c r="JLH543" s="12"/>
      <c r="JLI543" s="12"/>
      <c r="JLJ543" s="12"/>
      <c r="JLK543" s="12"/>
      <c r="JLL543" s="12"/>
      <c r="JLM543" s="12"/>
      <c r="JLN543" s="12"/>
      <c r="JLO543" s="12"/>
      <c r="JLP543" s="12"/>
      <c r="JLQ543" s="12"/>
      <c r="JLR543" s="12"/>
      <c r="JLS543" s="12"/>
      <c r="JLT543" s="12"/>
      <c r="JLU543" s="12"/>
      <c r="JLV543" s="12"/>
      <c r="JLW543" s="12"/>
      <c r="JLX543" s="12"/>
      <c r="JLY543" s="12"/>
      <c r="JLZ543" s="12"/>
      <c r="JMA543" s="12"/>
      <c r="JMB543" s="12"/>
      <c r="JMC543" s="12"/>
      <c r="JMD543" s="12"/>
      <c r="JME543" s="12"/>
      <c r="JMF543" s="12"/>
      <c r="JMG543" s="12"/>
      <c r="JMH543" s="12"/>
      <c r="JMI543" s="12"/>
      <c r="JMJ543" s="12"/>
      <c r="JMK543" s="12"/>
      <c r="JML543" s="12"/>
      <c r="JMM543" s="12"/>
      <c r="JMN543" s="12"/>
      <c r="JMO543" s="12"/>
      <c r="JMP543" s="12"/>
      <c r="JMQ543" s="12"/>
      <c r="JMR543" s="12"/>
      <c r="JMS543" s="12"/>
      <c r="JMT543" s="12"/>
      <c r="JMU543" s="12"/>
      <c r="JMV543" s="12"/>
      <c r="JMW543" s="12"/>
      <c r="JMX543" s="12"/>
      <c r="JMY543" s="12"/>
      <c r="JMZ543" s="12"/>
      <c r="JNA543" s="12"/>
      <c r="JNB543" s="12"/>
      <c r="JNC543" s="12"/>
      <c r="JND543" s="12"/>
      <c r="JNE543" s="12"/>
      <c r="JNF543" s="12"/>
      <c r="JNG543" s="12"/>
      <c r="JNH543" s="12"/>
      <c r="JNI543" s="12"/>
      <c r="JNJ543" s="12"/>
      <c r="JNK543" s="12"/>
      <c r="JNL543" s="12"/>
      <c r="JNM543" s="12"/>
      <c r="JNN543" s="12"/>
      <c r="JNO543" s="12"/>
      <c r="JNP543" s="12"/>
      <c r="JNQ543" s="12"/>
      <c r="JNR543" s="12"/>
      <c r="JNS543" s="12"/>
      <c r="JNT543" s="12"/>
      <c r="JNU543" s="12"/>
      <c r="JNV543" s="12"/>
      <c r="JNW543" s="12"/>
      <c r="JNX543" s="12"/>
      <c r="JNY543" s="12"/>
      <c r="JNZ543" s="12"/>
      <c r="JOA543" s="12"/>
      <c r="JOB543" s="12"/>
      <c r="JOC543" s="12"/>
      <c r="JOD543" s="12"/>
      <c r="JOE543" s="12"/>
      <c r="JOF543" s="12"/>
      <c r="JOG543" s="12"/>
      <c r="JOH543" s="12"/>
      <c r="JOI543" s="12"/>
      <c r="JOJ543" s="12"/>
      <c r="JOK543" s="12"/>
      <c r="JOL543" s="12"/>
      <c r="JOM543" s="12"/>
      <c r="JON543" s="12"/>
      <c r="JOO543" s="12"/>
      <c r="JOP543" s="12"/>
      <c r="JOQ543" s="12"/>
      <c r="JOR543" s="12"/>
      <c r="JOS543" s="12"/>
      <c r="JOT543" s="12"/>
      <c r="JOU543" s="12"/>
      <c r="JOV543" s="12"/>
      <c r="JOW543" s="12"/>
      <c r="JOX543" s="12"/>
      <c r="JOY543" s="12"/>
      <c r="JOZ543" s="12"/>
      <c r="JPA543" s="12"/>
      <c r="JPB543" s="12"/>
      <c r="JPC543" s="12"/>
      <c r="JPD543" s="12"/>
      <c r="JPE543" s="12"/>
      <c r="JPF543" s="12"/>
      <c r="JPG543" s="12"/>
      <c r="JPH543" s="12"/>
      <c r="JPI543" s="12"/>
      <c r="JPJ543" s="12"/>
      <c r="JPK543" s="12"/>
      <c r="JPL543" s="12"/>
      <c r="JPM543" s="12"/>
      <c r="JPN543" s="12"/>
      <c r="JPO543" s="12"/>
      <c r="JPP543" s="12"/>
      <c r="JPQ543" s="12"/>
      <c r="JPR543" s="12"/>
      <c r="JPS543" s="12"/>
      <c r="JPT543" s="12"/>
      <c r="JPU543" s="12"/>
      <c r="JPV543" s="12"/>
      <c r="JPW543" s="12"/>
      <c r="JPX543" s="12"/>
      <c r="JPY543" s="12"/>
      <c r="JPZ543" s="12"/>
      <c r="JQA543" s="12"/>
      <c r="JQB543" s="12"/>
      <c r="JQC543" s="12"/>
      <c r="JQD543" s="12"/>
      <c r="JQE543" s="12"/>
      <c r="JQF543" s="12"/>
      <c r="JQG543" s="12"/>
      <c r="JQH543" s="12"/>
      <c r="JQI543" s="12"/>
      <c r="JQJ543" s="12"/>
      <c r="JQK543" s="12"/>
      <c r="JQL543" s="12"/>
      <c r="JQM543" s="12"/>
      <c r="JQN543" s="12"/>
      <c r="JQO543" s="12"/>
      <c r="JQP543" s="12"/>
      <c r="JQQ543" s="12"/>
      <c r="JQR543" s="12"/>
      <c r="JQS543" s="12"/>
      <c r="JQT543" s="12"/>
      <c r="JQU543" s="12"/>
      <c r="JQV543" s="12"/>
      <c r="JQW543" s="12"/>
      <c r="JQX543" s="12"/>
      <c r="JQY543" s="12"/>
      <c r="JQZ543" s="12"/>
      <c r="JRA543" s="12"/>
      <c r="JRB543" s="12"/>
      <c r="JRC543" s="12"/>
      <c r="JRD543" s="12"/>
      <c r="JRE543" s="12"/>
      <c r="JRF543" s="12"/>
      <c r="JRG543" s="12"/>
      <c r="JRH543" s="12"/>
      <c r="JRI543" s="12"/>
      <c r="JRJ543" s="12"/>
      <c r="JRK543" s="12"/>
      <c r="JRL543" s="12"/>
      <c r="JRM543" s="12"/>
      <c r="JRN543" s="12"/>
      <c r="JRO543" s="12"/>
      <c r="JRP543" s="12"/>
      <c r="JRQ543" s="12"/>
      <c r="JRR543" s="12"/>
      <c r="JRS543" s="12"/>
      <c r="JRT543" s="12"/>
      <c r="JRU543" s="12"/>
      <c r="JRV543" s="12"/>
      <c r="JRW543" s="12"/>
      <c r="JRX543" s="12"/>
      <c r="JRY543" s="12"/>
      <c r="JRZ543" s="12"/>
      <c r="JSA543" s="12"/>
      <c r="JSB543" s="12"/>
      <c r="JSC543" s="12"/>
      <c r="JSD543" s="12"/>
      <c r="JSE543" s="12"/>
      <c r="JSF543" s="12"/>
      <c r="JSG543" s="12"/>
      <c r="JSH543" s="12"/>
      <c r="JSI543" s="12"/>
      <c r="JSJ543" s="12"/>
      <c r="JSK543" s="12"/>
      <c r="JSL543" s="12"/>
      <c r="JSM543" s="12"/>
      <c r="JSN543" s="12"/>
      <c r="JSO543" s="12"/>
      <c r="JSP543" s="12"/>
      <c r="JSQ543" s="12"/>
      <c r="JSR543" s="12"/>
      <c r="JSS543" s="12"/>
      <c r="JST543" s="12"/>
      <c r="JSU543" s="12"/>
      <c r="JSV543" s="12"/>
      <c r="JSW543" s="12"/>
      <c r="JSX543" s="12"/>
      <c r="JSY543" s="12"/>
      <c r="JSZ543" s="12"/>
      <c r="JTA543" s="12"/>
      <c r="JTB543" s="12"/>
      <c r="JTC543" s="12"/>
      <c r="JTD543" s="12"/>
      <c r="JTE543" s="12"/>
      <c r="JTF543" s="12"/>
      <c r="JTG543" s="12"/>
      <c r="JTH543" s="12"/>
      <c r="JTI543" s="12"/>
      <c r="JTJ543" s="12"/>
      <c r="JTK543" s="12"/>
      <c r="JTL543" s="12"/>
      <c r="JTM543" s="12"/>
      <c r="JTN543" s="12"/>
      <c r="JTO543" s="12"/>
      <c r="JTP543" s="12"/>
      <c r="JTQ543" s="12"/>
      <c r="JTR543" s="12"/>
      <c r="JTS543" s="12"/>
      <c r="JTT543" s="12"/>
      <c r="JTU543" s="12"/>
      <c r="JTV543" s="12"/>
      <c r="JTW543" s="12"/>
      <c r="JTX543" s="12"/>
      <c r="JTY543" s="12"/>
      <c r="JTZ543" s="12"/>
      <c r="JUA543" s="12"/>
      <c r="JUB543" s="12"/>
      <c r="JUC543" s="12"/>
      <c r="JUD543" s="12"/>
      <c r="JUE543" s="12"/>
      <c r="JUF543" s="12"/>
      <c r="JUG543" s="12"/>
      <c r="JUH543" s="12"/>
      <c r="JUI543" s="12"/>
      <c r="JUJ543" s="12"/>
      <c r="JUK543" s="12"/>
      <c r="JUL543" s="12"/>
      <c r="JUM543" s="12"/>
      <c r="JUN543" s="12"/>
      <c r="JUO543" s="12"/>
      <c r="JUP543" s="12"/>
      <c r="JUQ543" s="12"/>
      <c r="JUR543" s="12"/>
      <c r="JUS543" s="12"/>
      <c r="JUT543" s="12"/>
      <c r="JUU543" s="12"/>
      <c r="JUV543" s="12"/>
      <c r="JUW543" s="12"/>
      <c r="JUX543" s="12"/>
      <c r="JUY543" s="12"/>
      <c r="JUZ543" s="12"/>
      <c r="JVA543" s="12"/>
      <c r="JVB543" s="12"/>
      <c r="JVC543" s="12"/>
      <c r="JVD543" s="12"/>
      <c r="JVE543" s="12"/>
      <c r="JVF543" s="12"/>
      <c r="JVG543" s="12"/>
      <c r="JVH543" s="12"/>
      <c r="JVI543" s="12"/>
      <c r="JVJ543" s="12"/>
      <c r="JVK543" s="12"/>
      <c r="JVL543" s="12"/>
      <c r="JVM543" s="12"/>
      <c r="JVN543" s="12"/>
      <c r="JVO543" s="12"/>
      <c r="JVP543" s="12"/>
      <c r="JVQ543" s="12"/>
      <c r="JVR543" s="12"/>
      <c r="JVS543" s="12"/>
      <c r="JVT543" s="12"/>
      <c r="JVU543" s="12"/>
      <c r="JVV543" s="12"/>
      <c r="JVW543" s="12"/>
      <c r="JVX543" s="12"/>
      <c r="JVY543" s="12"/>
      <c r="JVZ543" s="12"/>
      <c r="JWA543" s="12"/>
      <c r="JWB543" s="12"/>
      <c r="JWC543" s="12"/>
      <c r="JWD543" s="12"/>
      <c r="JWE543" s="12"/>
      <c r="JWF543" s="12"/>
      <c r="JWG543" s="12"/>
      <c r="JWH543" s="12"/>
      <c r="JWI543" s="12"/>
      <c r="JWJ543" s="12"/>
      <c r="JWK543" s="12"/>
      <c r="JWL543" s="12"/>
      <c r="JWM543" s="12"/>
      <c r="JWN543" s="12"/>
      <c r="JWO543" s="12"/>
      <c r="JWP543" s="12"/>
      <c r="JWQ543" s="12"/>
      <c r="JWR543" s="12"/>
      <c r="JWS543" s="12"/>
      <c r="JWT543" s="12"/>
      <c r="JWU543" s="12"/>
      <c r="JWV543" s="12"/>
      <c r="JWW543" s="12"/>
      <c r="JWX543" s="12"/>
      <c r="JWY543" s="12"/>
      <c r="JWZ543" s="12"/>
      <c r="JXA543" s="12"/>
      <c r="JXB543" s="12"/>
      <c r="JXC543" s="12"/>
      <c r="JXD543" s="12"/>
      <c r="JXE543" s="12"/>
      <c r="JXF543" s="12"/>
      <c r="JXG543" s="12"/>
      <c r="JXH543" s="12"/>
      <c r="JXI543" s="12"/>
      <c r="JXJ543" s="12"/>
      <c r="JXK543" s="12"/>
      <c r="JXL543" s="12"/>
      <c r="JXM543" s="12"/>
      <c r="JXN543" s="12"/>
      <c r="JXO543" s="12"/>
      <c r="JXP543" s="12"/>
      <c r="JXQ543" s="12"/>
      <c r="JXR543" s="12"/>
      <c r="JXS543" s="12"/>
      <c r="JXT543" s="12"/>
      <c r="JXU543" s="12"/>
      <c r="JXV543" s="12"/>
      <c r="JXW543" s="12"/>
      <c r="JXX543" s="12"/>
      <c r="JXY543" s="12"/>
      <c r="JXZ543" s="12"/>
      <c r="JYA543" s="12"/>
      <c r="JYB543" s="12"/>
      <c r="JYC543" s="12"/>
      <c r="JYD543" s="12"/>
      <c r="JYE543" s="12"/>
      <c r="JYF543" s="12"/>
      <c r="JYG543" s="12"/>
      <c r="JYH543" s="12"/>
      <c r="JYI543" s="12"/>
      <c r="JYJ543" s="12"/>
      <c r="JYK543" s="12"/>
      <c r="JYL543" s="12"/>
      <c r="JYM543" s="12"/>
      <c r="JYN543" s="12"/>
      <c r="JYO543" s="12"/>
      <c r="JYP543" s="12"/>
      <c r="JYQ543" s="12"/>
      <c r="JYR543" s="12"/>
      <c r="JYS543" s="12"/>
      <c r="JYT543" s="12"/>
      <c r="JYU543" s="12"/>
      <c r="JYV543" s="12"/>
      <c r="JYW543" s="12"/>
      <c r="JYX543" s="12"/>
      <c r="JYY543" s="12"/>
      <c r="JYZ543" s="12"/>
      <c r="JZA543" s="12"/>
      <c r="JZB543" s="12"/>
      <c r="JZC543" s="12"/>
      <c r="JZD543" s="12"/>
      <c r="JZE543" s="12"/>
      <c r="JZF543" s="12"/>
      <c r="JZG543" s="12"/>
      <c r="JZH543" s="12"/>
      <c r="JZI543" s="12"/>
      <c r="JZJ543" s="12"/>
      <c r="JZK543" s="12"/>
      <c r="JZL543" s="12"/>
      <c r="JZM543" s="12"/>
      <c r="JZN543" s="12"/>
      <c r="JZO543" s="12"/>
      <c r="JZP543" s="12"/>
      <c r="JZQ543" s="12"/>
      <c r="JZR543" s="12"/>
      <c r="JZS543" s="12"/>
      <c r="JZT543" s="12"/>
      <c r="JZU543" s="12"/>
      <c r="JZV543" s="12"/>
      <c r="JZW543" s="12"/>
      <c r="JZX543" s="12"/>
      <c r="JZY543" s="12"/>
      <c r="JZZ543" s="12"/>
      <c r="KAA543" s="12"/>
      <c r="KAB543" s="12"/>
      <c r="KAC543" s="12"/>
      <c r="KAD543" s="12"/>
      <c r="KAE543" s="12"/>
      <c r="KAF543" s="12"/>
      <c r="KAG543" s="12"/>
      <c r="KAH543" s="12"/>
      <c r="KAI543" s="12"/>
      <c r="KAJ543" s="12"/>
      <c r="KAK543" s="12"/>
      <c r="KAL543" s="12"/>
      <c r="KAM543" s="12"/>
      <c r="KAN543" s="12"/>
      <c r="KAO543" s="12"/>
      <c r="KAP543" s="12"/>
      <c r="KAQ543" s="12"/>
      <c r="KAR543" s="12"/>
      <c r="KAS543" s="12"/>
      <c r="KAT543" s="12"/>
      <c r="KAU543" s="12"/>
      <c r="KAV543" s="12"/>
      <c r="KAW543" s="12"/>
      <c r="KAX543" s="12"/>
      <c r="KAY543" s="12"/>
      <c r="KAZ543" s="12"/>
      <c r="KBA543" s="12"/>
      <c r="KBB543" s="12"/>
      <c r="KBC543" s="12"/>
      <c r="KBD543" s="12"/>
      <c r="KBE543" s="12"/>
      <c r="KBF543" s="12"/>
      <c r="KBG543" s="12"/>
      <c r="KBH543" s="12"/>
      <c r="KBI543" s="12"/>
      <c r="KBJ543" s="12"/>
      <c r="KBK543" s="12"/>
      <c r="KBL543" s="12"/>
      <c r="KBM543" s="12"/>
      <c r="KBN543" s="12"/>
      <c r="KBO543" s="12"/>
      <c r="KBP543" s="12"/>
      <c r="KBQ543" s="12"/>
      <c r="KBR543" s="12"/>
      <c r="KBS543" s="12"/>
      <c r="KBT543" s="12"/>
      <c r="KBU543" s="12"/>
      <c r="KBV543" s="12"/>
      <c r="KBW543" s="12"/>
      <c r="KBX543" s="12"/>
      <c r="KBY543" s="12"/>
      <c r="KBZ543" s="12"/>
      <c r="KCA543" s="12"/>
      <c r="KCB543" s="12"/>
      <c r="KCC543" s="12"/>
      <c r="KCD543" s="12"/>
      <c r="KCE543" s="12"/>
      <c r="KCF543" s="12"/>
      <c r="KCG543" s="12"/>
      <c r="KCH543" s="12"/>
      <c r="KCI543" s="12"/>
      <c r="KCJ543" s="12"/>
      <c r="KCK543" s="12"/>
      <c r="KCL543" s="12"/>
      <c r="KCM543" s="12"/>
      <c r="KCN543" s="12"/>
      <c r="KCO543" s="12"/>
      <c r="KCP543" s="12"/>
      <c r="KCQ543" s="12"/>
      <c r="KCR543" s="12"/>
      <c r="KCS543" s="12"/>
      <c r="KCT543" s="12"/>
      <c r="KCU543" s="12"/>
      <c r="KCV543" s="12"/>
      <c r="KCW543" s="12"/>
      <c r="KCX543" s="12"/>
      <c r="KCY543" s="12"/>
      <c r="KCZ543" s="12"/>
      <c r="KDA543" s="12"/>
      <c r="KDB543" s="12"/>
      <c r="KDC543" s="12"/>
      <c r="KDD543" s="12"/>
      <c r="KDE543" s="12"/>
      <c r="KDF543" s="12"/>
      <c r="KDG543" s="12"/>
      <c r="KDH543" s="12"/>
      <c r="KDI543" s="12"/>
      <c r="KDJ543" s="12"/>
      <c r="KDK543" s="12"/>
      <c r="KDL543" s="12"/>
      <c r="KDM543" s="12"/>
      <c r="KDN543" s="12"/>
      <c r="KDO543" s="12"/>
      <c r="KDP543" s="12"/>
      <c r="KDQ543" s="12"/>
      <c r="KDR543" s="12"/>
      <c r="KDS543" s="12"/>
      <c r="KDT543" s="12"/>
      <c r="KDU543" s="12"/>
      <c r="KDV543" s="12"/>
      <c r="KDW543" s="12"/>
      <c r="KDX543" s="12"/>
      <c r="KDY543" s="12"/>
      <c r="KDZ543" s="12"/>
      <c r="KEA543" s="12"/>
      <c r="KEB543" s="12"/>
      <c r="KEC543" s="12"/>
      <c r="KED543" s="12"/>
      <c r="KEE543" s="12"/>
      <c r="KEF543" s="12"/>
      <c r="KEG543" s="12"/>
      <c r="KEH543" s="12"/>
      <c r="KEI543" s="12"/>
      <c r="KEJ543" s="12"/>
      <c r="KEK543" s="12"/>
      <c r="KEL543" s="12"/>
      <c r="KEM543" s="12"/>
      <c r="KEN543" s="12"/>
      <c r="KEO543" s="12"/>
      <c r="KEP543" s="12"/>
      <c r="KEQ543" s="12"/>
      <c r="KER543" s="12"/>
      <c r="KES543" s="12"/>
      <c r="KET543" s="12"/>
      <c r="KEU543" s="12"/>
      <c r="KEV543" s="12"/>
      <c r="KEW543" s="12"/>
      <c r="KEX543" s="12"/>
      <c r="KEY543" s="12"/>
      <c r="KEZ543" s="12"/>
      <c r="KFA543" s="12"/>
      <c r="KFB543" s="12"/>
      <c r="KFC543" s="12"/>
      <c r="KFD543" s="12"/>
      <c r="KFE543" s="12"/>
      <c r="KFF543" s="12"/>
      <c r="KFG543" s="12"/>
      <c r="KFH543" s="12"/>
      <c r="KFI543" s="12"/>
      <c r="KFJ543" s="12"/>
      <c r="KFK543" s="12"/>
      <c r="KFL543" s="12"/>
      <c r="KFM543" s="12"/>
      <c r="KFN543" s="12"/>
      <c r="KFO543" s="12"/>
      <c r="KFP543" s="12"/>
      <c r="KFQ543" s="12"/>
      <c r="KFR543" s="12"/>
      <c r="KFS543" s="12"/>
      <c r="KFT543" s="12"/>
      <c r="KFU543" s="12"/>
      <c r="KFV543" s="12"/>
      <c r="KFW543" s="12"/>
      <c r="KFX543" s="12"/>
      <c r="KFY543" s="12"/>
      <c r="KFZ543" s="12"/>
      <c r="KGA543" s="12"/>
      <c r="KGB543" s="12"/>
      <c r="KGC543" s="12"/>
      <c r="KGD543" s="12"/>
      <c r="KGE543" s="12"/>
      <c r="KGF543" s="12"/>
      <c r="KGG543" s="12"/>
      <c r="KGH543" s="12"/>
      <c r="KGI543" s="12"/>
      <c r="KGJ543" s="12"/>
      <c r="KGK543" s="12"/>
      <c r="KGL543" s="12"/>
      <c r="KGM543" s="12"/>
      <c r="KGN543" s="12"/>
      <c r="KGO543" s="12"/>
      <c r="KGP543" s="12"/>
      <c r="KGQ543" s="12"/>
      <c r="KGR543" s="12"/>
      <c r="KGS543" s="12"/>
      <c r="KGT543" s="12"/>
      <c r="KGU543" s="12"/>
      <c r="KGV543" s="12"/>
      <c r="KGW543" s="12"/>
      <c r="KGX543" s="12"/>
      <c r="KGY543" s="12"/>
      <c r="KGZ543" s="12"/>
      <c r="KHA543" s="12"/>
      <c r="KHB543" s="12"/>
      <c r="KHC543" s="12"/>
      <c r="KHD543" s="12"/>
      <c r="KHE543" s="12"/>
      <c r="KHF543" s="12"/>
      <c r="KHG543" s="12"/>
      <c r="KHH543" s="12"/>
      <c r="KHI543" s="12"/>
      <c r="KHJ543" s="12"/>
      <c r="KHK543" s="12"/>
      <c r="KHL543" s="12"/>
      <c r="KHM543" s="12"/>
      <c r="KHN543" s="12"/>
      <c r="KHO543" s="12"/>
      <c r="KHP543" s="12"/>
      <c r="KHQ543" s="12"/>
      <c r="KHR543" s="12"/>
      <c r="KHS543" s="12"/>
      <c r="KHT543" s="12"/>
      <c r="KHU543" s="12"/>
      <c r="KHV543" s="12"/>
      <c r="KHW543" s="12"/>
      <c r="KHX543" s="12"/>
      <c r="KHY543" s="12"/>
      <c r="KHZ543" s="12"/>
      <c r="KIA543" s="12"/>
      <c r="KIB543" s="12"/>
      <c r="KIC543" s="12"/>
      <c r="KID543" s="12"/>
      <c r="KIE543" s="12"/>
      <c r="KIF543" s="12"/>
      <c r="KIG543" s="12"/>
      <c r="KIH543" s="12"/>
      <c r="KII543" s="12"/>
      <c r="KIJ543" s="12"/>
      <c r="KIK543" s="12"/>
      <c r="KIL543" s="12"/>
      <c r="KIM543" s="12"/>
      <c r="KIN543" s="12"/>
      <c r="KIO543" s="12"/>
      <c r="KIP543" s="12"/>
      <c r="KIQ543" s="12"/>
      <c r="KIR543" s="12"/>
      <c r="KIS543" s="12"/>
      <c r="KIT543" s="12"/>
      <c r="KIU543" s="12"/>
      <c r="KIV543" s="12"/>
      <c r="KIW543" s="12"/>
      <c r="KIX543" s="12"/>
      <c r="KIY543" s="12"/>
      <c r="KIZ543" s="12"/>
      <c r="KJA543" s="12"/>
      <c r="KJB543" s="12"/>
      <c r="KJC543" s="12"/>
      <c r="KJD543" s="12"/>
      <c r="KJE543" s="12"/>
      <c r="KJF543" s="12"/>
      <c r="KJG543" s="12"/>
      <c r="KJH543" s="12"/>
      <c r="KJI543" s="12"/>
      <c r="KJJ543" s="12"/>
      <c r="KJK543" s="12"/>
      <c r="KJL543" s="12"/>
      <c r="KJM543" s="12"/>
      <c r="KJN543" s="12"/>
      <c r="KJO543" s="12"/>
      <c r="KJP543" s="12"/>
      <c r="KJQ543" s="12"/>
      <c r="KJR543" s="12"/>
      <c r="KJS543" s="12"/>
      <c r="KJT543" s="12"/>
      <c r="KJU543" s="12"/>
      <c r="KJV543" s="12"/>
      <c r="KJW543" s="12"/>
      <c r="KJX543" s="12"/>
      <c r="KJY543" s="12"/>
      <c r="KJZ543" s="12"/>
      <c r="KKA543" s="12"/>
      <c r="KKB543" s="12"/>
      <c r="KKC543" s="12"/>
      <c r="KKD543" s="12"/>
      <c r="KKE543" s="12"/>
      <c r="KKF543" s="12"/>
      <c r="KKG543" s="12"/>
      <c r="KKH543" s="12"/>
      <c r="KKI543" s="12"/>
      <c r="KKJ543" s="12"/>
      <c r="KKK543" s="12"/>
      <c r="KKL543" s="12"/>
      <c r="KKM543" s="12"/>
      <c r="KKN543" s="12"/>
      <c r="KKO543" s="12"/>
      <c r="KKP543" s="12"/>
      <c r="KKQ543" s="12"/>
      <c r="KKR543" s="12"/>
      <c r="KKS543" s="12"/>
      <c r="KKT543" s="12"/>
      <c r="KKU543" s="12"/>
      <c r="KKV543" s="12"/>
      <c r="KKW543" s="12"/>
      <c r="KKX543" s="12"/>
      <c r="KKY543" s="12"/>
      <c r="KKZ543" s="12"/>
      <c r="KLA543" s="12"/>
      <c r="KLB543" s="12"/>
      <c r="KLC543" s="12"/>
      <c r="KLD543" s="12"/>
      <c r="KLE543" s="12"/>
      <c r="KLF543" s="12"/>
      <c r="KLG543" s="12"/>
      <c r="KLH543" s="12"/>
      <c r="KLI543" s="12"/>
      <c r="KLJ543" s="12"/>
      <c r="KLK543" s="12"/>
      <c r="KLL543" s="12"/>
      <c r="KLM543" s="12"/>
      <c r="KLN543" s="12"/>
      <c r="KLO543" s="12"/>
      <c r="KLP543" s="12"/>
      <c r="KLQ543" s="12"/>
      <c r="KLR543" s="12"/>
      <c r="KLS543" s="12"/>
      <c r="KLT543" s="12"/>
      <c r="KLU543" s="12"/>
      <c r="KLV543" s="12"/>
      <c r="KLW543" s="12"/>
      <c r="KLX543" s="12"/>
      <c r="KLY543" s="12"/>
      <c r="KLZ543" s="12"/>
      <c r="KMA543" s="12"/>
      <c r="KMB543" s="12"/>
      <c r="KMC543" s="12"/>
      <c r="KMD543" s="12"/>
      <c r="KME543" s="12"/>
      <c r="KMF543" s="12"/>
      <c r="KMG543" s="12"/>
      <c r="KMH543" s="12"/>
      <c r="KMI543" s="12"/>
      <c r="KMJ543" s="12"/>
      <c r="KMK543" s="12"/>
      <c r="KML543" s="12"/>
      <c r="KMM543" s="12"/>
      <c r="KMN543" s="12"/>
      <c r="KMO543" s="12"/>
      <c r="KMP543" s="12"/>
      <c r="KMQ543" s="12"/>
      <c r="KMR543" s="12"/>
      <c r="KMS543" s="12"/>
      <c r="KMT543" s="12"/>
      <c r="KMU543" s="12"/>
      <c r="KMV543" s="12"/>
      <c r="KMW543" s="12"/>
      <c r="KMX543" s="12"/>
      <c r="KMY543" s="12"/>
      <c r="KMZ543" s="12"/>
      <c r="KNA543" s="12"/>
      <c r="KNB543" s="12"/>
      <c r="KNC543" s="12"/>
      <c r="KND543" s="12"/>
      <c r="KNE543" s="12"/>
      <c r="KNF543" s="12"/>
      <c r="KNG543" s="12"/>
      <c r="KNH543" s="12"/>
      <c r="KNI543" s="12"/>
      <c r="KNJ543" s="12"/>
      <c r="KNK543" s="12"/>
      <c r="KNL543" s="12"/>
      <c r="KNM543" s="12"/>
      <c r="KNN543" s="12"/>
      <c r="KNO543" s="12"/>
      <c r="KNP543" s="12"/>
      <c r="KNQ543" s="12"/>
      <c r="KNR543" s="12"/>
      <c r="KNS543" s="12"/>
      <c r="KNT543" s="12"/>
      <c r="KNU543" s="12"/>
      <c r="KNV543" s="12"/>
      <c r="KNW543" s="12"/>
      <c r="KNX543" s="12"/>
      <c r="KNY543" s="12"/>
      <c r="KNZ543" s="12"/>
      <c r="KOA543" s="12"/>
      <c r="KOB543" s="12"/>
      <c r="KOC543" s="12"/>
      <c r="KOD543" s="12"/>
      <c r="KOE543" s="12"/>
      <c r="KOF543" s="12"/>
      <c r="KOG543" s="12"/>
      <c r="KOH543" s="12"/>
      <c r="KOI543" s="12"/>
      <c r="KOJ543" s="12"/>
      <c r="KOK543" s="12"/>
      <c r="KOL543" s="12"/>
      <c r="KOM543" s="12"/>
      <c r="KON543" s="12"/>
      <c r="KOO543" s="12"/>
      <c r="KOP543" s="12"/>
      <c r="KOQ543" s="12"/>
      <c r="KOR543" s="12"/>
      <c r="KOS543" s="12"/>
      <c r="KOT543" s="12"/>
      <c r="KOU543" s="12"/>
      <c r="KOV543" s="12"/>
      <c r="KOW543" s="12"/>
      <c r="KOX543" s="12"/>
      <c r="KOY543" s="12"/>
      <c r="KOZ543" s="12"/>
      <c r="KPA543" s="12"/>
      <c r="KPB543" s="12"/>
      <c r="KPC543" s="12"/>
      <c r="KPD543" s="12"/>
      <c r="KPE543" s="12"/>
      <c r="KPF543" s="12"/>
      <c r="KPG543" s="12"/>
      <c r="KPH543" s="12"/>
      <c r="KPI543" s="12"/>
      <c r="KPJ543" s="12"/>
      <c r="KPK543" s="12"/>
      <c r="KPL543" s="12"/>
      <c r="KPM543" s="12"/>
      <c r="KPN543" s="12"/>
      <c r="KPO543" s="12"/>
      <c r="KPP543" s="12"/>
      <c r="KPQ543" s="12"/>
      <c r="KPR543" s="12"/>
      <c r="KPS543" s="12"/>
      <c r="KPT543" s="12"/>
      <c r="KPU543" s="12"/>
      <c r="KPV543" s="12"/>
      <c r="KPW543" s="12"/>
      <c r="KPX543" s="12"/>
      <c r="KPY543" s="12"/>
      <c r="KPZ543" s="12"/>
      <c r="KQA543" s="12"/>
      <c r="KQB543" s="12"/>
      <c r="KQC543" s="12"/>
      <c r="KQD543" s="12"/>
      <c r="KQE543" s="12"/>
      <c r="KQF543" s="12"/>
      <c r="KQG543" s="12"/>
      <c r="KQH543" s="12"/>
      <c r="KQI543" s="12"/>
      <c r="KQJ543" s="12"/>
      <c r="KQK543" s="12"/>
      <c r="KQL543" s="12"/>
      <c r="KQM543" s="12"/>
      <c r="KQN543" s="12"/>
      <c r="KQO543" s="12"/>
      <c r="KQP543" s="12"/>
      <c r="KQQ543" s="12"/>
      <c r="KQR543" s="12"/>
      <c r="KQS543" s="12"/>
      <c r="KQT543" s="12"/>
      <c r="KQU543" s="12"/>
      <c r="KQV543" s="12"/>
      <c r="KQW543" s="12"/>
      <c r="KQX543" s="12"/>
      <c r="KQY543" s="12"/>
      <c r="KQZ543" s="12"/>
      <c r="KRA543" s="12"/>
      <c r="KRB543" s="12"/>
      <c r="KRC543" s="12"/>
      <c r="KRD543" s="12"/>
      <c r="KRE543" s="12"/>
      <c r="KRF543" s="12"/>
      <c r="KRG543" s="12"/>
      <c r="KRH543" s="12"/>
      <c r="KRI543" s="12"/>
      <c r="KRJ543" s="12"/>
      <c r="KRK543" s="12"/>
      <c r="KRL543" s="12"/>
      <c r="KRM543" s="12"/>
      <c r="KRN543" s="12"/>
      <c r="KRO543" s="12"/>
      <c r="KRP543" s="12"/>
      <c r="KRQ543" s="12"/>
      <c r="KRR543" s="12"/>
      <c r="KRS543" s="12"/>
      <c r="KRT543" s="12"/>
      <c r="KRU543" s="12"/>
      <c r="KRV543" s="12"/>
      <c r="KRW543" s="12"/>
      <c r="KRX543" s="12"/>
      <c r="KRY543" s="12"/>
      <c r="KRZ543" s="12"/>
      <c r="KSA543" s="12"/>
      <c r="KSB543" s="12"/>
      <c r="KSC543" s="12"/>
      <c r="KSD543" s="12"/>
      <c r="KSE543" s="12"/>
      <c r="KSF543" s="12"/>
      <c r="KSG543" s="12"/>
      <c r="KSH543" s="12"/>
      <c r="KSI543" s="12"/>
      <c r="KSJ543" s="12"/>
      <c r="KSK543" s="12"/>
      <c r="KSL543" s="12"/>
      <c r="KSM543" s="12"/>
      <c r="KSN543" s="12"/>
      <c r="KSO543" s="12"/>
      <c r="KSP543" s="12"/>
      <c r="KSQ543" s="12"/>
      <c r="KSR543" s="12"/>
      <c r="KSS543" s="12"/>
      <c r="KST543" s="12"/>
      <c r="KSU543" s="12"/>
      <c r="KSV543" s="12"/>
      <c r="KSW543" s="12"/>
      <c r="KSX543" s="12"/>
      <c r="KSY543" s="12"/>
      <c r="KSZ543" s="12"/>
      <c r="KTA543" s="12"/>
      <c r="KTB543" s="12"/>
      <c r="KTC543" s="12"/>
      <c r="KTD543" s="12"/>
      <c r="KTE543" s="12"/>
      <c r="KTF543" s="12"/>
      <c r="KTG543" s="12"/>
      <c r="KTH543" s="12"/>
      <c r="KTI543" s="12"/>
      <c r="KTJ543" s="12"/>
      <c r="KTK543" s="12"/>
      <c r="KTL543" s="12"/>
      <c r="KTM543" s="12"/>
      <c r="KTN543" s="12"/>
      <c r="KTO543" s="12"/>
      <c r="KTP543" s="12"/>
      <c r="KTQ543" s="12"/>
      <c r="KTR543" s="12"/>
      <c r="KTS543" s="12"/>
      <c r="KTT543" s="12"/>
      <c r="KTU543" s="12"/>
      <c r="KTV543" s="12"/>
      <c r="KTW543" s="12"/>
      <c r="KTX543" s="12"/>
      <c r="KTY543" s="12"/>
      <c r="KTZ543" s="12"/>
      <c r="KUA543" s="12"/>
      <c r="KUB543" s="12"/>
      <c r="KUC543" s="12"/>
      <c r="KUD543" s="12"/>
      <c r="KUE543" s="12"/>
      <c r="KUF543" s="12"/>
      <c r="KUG543" s="12"/>
      <c r="KUH543" s="12"/>
      <c r="KUI543" s="12"/>
      <c r="KUJ543" s="12"/>
      <c r="KUK543" s="12"/>
      <c r="KUL543" s="12"/>
      <c r="KUM543" s="12"/>
      <c r="KUN543" s="12"/>
      <c r="KUO543" s="12"/>
      <c r="KUP543" s="12"/>
      <c r="KUQ543" s="12"/>
      <c r="KUR543" s="12"/>
      <c r="KUS543" s="12"/>
      <c r="KUT543" s="12"/>
      <c r="KUU543" s="12"/>
      <c r="KUV543" s="12"/>
      <c r="KUW543" s="12"/>
      <c r="KUX543" s="12"/>
      <c r="KUY543" s="12"/>
      <c r="KUZ543" s="12"/>
      <c r="KVA543" s="12"/>
      <c r="KVB543" s="12"/>
      <c r="KVC543" s="12"/>
      <c r="KVD543" s="12"/>
      <c r="KVE543" s="12"/>
      <c r="KVF543" s="12"/>
      <c r="KVG543" s="12"/>
      <c r="KVH543" s="12"/>
      <c r="KVI543" s="12"/>
      <c r="KVJ543" s="12"/>
      <c r="KVK543" s="12"/>
      <c r="KVL543" s="12"/>
      <c r="KVM543" s="12"/>
      <c r="KVN543" s="12"/>
      <c r="KVO543" s="12"/>
      <c r="KVP543" s="12"/>
      <c r="KVQ543" s="12"/>
      <c r="KVR543" s="12"/>
      <c r="KVS543" s="12"/>
      <c r="KVT543" s="12"/>
      <c r="KVU543" s="12"/>
      <c r="KVV543" s="12"/>
      <c r="KVW543" s="12"/>
      <c r="KVX543" s="12"/>
      <c r="KVY543" s="12"/>
      <c r="KVZ543" s="12"/>
      <c r="KWA543" s="12"/>
      <c r="KWB543" s="12"/>
      <c r="KWC543" s="12"/>
      <c r="KWD543" s="12"/>
      <c r="KWE543" s="12"/>
      <c r="KWF543" s="12"/>
      <c r="KWG543" s="12"/>
      <c r="KWH543" s="12"/>
      <c r="KWI543" s="12"/>
      <c r="KWJ543" s="12"/>
      <c r="KWK543" s="12"/>
      <c r="KWL543" s="12"/>
      <c r="KWM543" s="12"/>
      <c r="KWN543" s="12"/>
      <c r="KWO543" s="12"/>
      <c r="KWP543" s="12"/>
      <c r="KWQ543" s="12"/>
      <c r="KWR543" s="12"/>
      <c r="KWS543" s="12"/>
      <c r="KWT543" s="12"/>
      <c r="KWU543" s="12"/>
      <c r="KWV543" s="12"/>
      <c r="KWW543" s="12"/>
      <c r="KWX543" s="12"/>
      <c r="KWY543" s="12"/>
      <c r="KWZ543" s="12"/>
      <c r="KXA543" s="12"/>
      <c r="KXB543" s="12"/>
      <c r="KXC543" s="12"/>
      <c r="KXD543" s="12"/>
      <c r="KXE543" s="12"/>
      <c r="KXF543" s="12"/>
      <c r="KXG543" s="12"/>
      <c r="KXH543" s="12"/>
      <c r="KXI543" s="12"/>
      <c r="KXJ543" s="12"/>
      <c r="KXK543" s="12"/>
      <c r="KXL543" s="12"/>
      <c r="KXM543" s="12"/>
      <c r="KXN543" s="12"/>
      <c r="KXO543" s="12"/>
      <c r="KXP543" s="12"/>
      <c r="KXQ543" s="12"/>
      <c r="KXR543" s="12"/>
      <c r="KXS543" s="12"/>
      <c r="KXT543" s="12"/>
      <c r="KXU543" s="12"/>
      <c r="KXV543" s="12"/>
      <c r="KXW543" s="12"/>
      <c r="KXX543" s="12"/>
      <c r="KXY543" s="12"/>
      <c r="KXZ543" s="12"/>
      <c r="KYA543" s="12"/>
      <c r="KYB543" s="12"/>
      <c r="KYC543" s="12"/>
      <c r="KYD543" s="12"/>
      <c r="KYE543" s="12"/>
      <c r="KYF543" s="12"/>
      <c r="KYG543" s="12"/>
      <c r="KYH543" s="12"/>
      <c r="KYI543" s="12"/>
      <c r="KYJ543" s="12"/>
      <c r="KYK543" s="12"/>
      <c r="KYL543" s="12"/>
      <c r="KYM543" s="12"/>
      <c r="KYN543" s="12"/>
      <c r="KYO543" s="12"/>
      <c r="KYP543" s="12"/>
      <c r="KYQ543" s="12"/>
      <c r="KYR543" s="12"/>
      <c r="KYS543" s="12"/>
      <c r="KYT543" s="12"/>
      <c r="KYU543" s="12"/>
      <c r="KYV543" s="12"/>
      <c r="KYW543" s="12"/>
      <c r="KYX543" s="12"/>
      <c r="KYY543" s="12"/>
      <c r="KYZ543" s="12"/>
      <c r="KZA543" s="12"/>
      <c r="KZB543" s="12"/>
      <c r="KZC543" s="12"/>
      <c r="KZD543" s="12"/>
      <c r="KZE543" s="12"/>
      <c r="KZF543" s="12"/>
      <c r="KZG543" s="12"/>
      <c r="KZH543" s="12"/>
      <c r="KZI543" s="12"/>
      <c r="KZJ543" s="12"/>
      <c r="KZK543" s="12"/>
      <c r="KZL543" s="12"/>
      <c r="KZM543" s="12"/>
      <c r="KZN543" s="12"/>
      <c r="KZO543" s="12"/>
      <c r="KZP543" s="12"/>
      <c r="KZQ543" s="12"/>
      <c r="KZR543" s="12"/>
      <c r="KZS543" s="12"/>
      <c r="KZT543" s="12"/>
      <c r="KZU543" s="12"/>
      <c r="KZV543" s="12"/>
      <c r="KZW543" s="12"/>
      <c r="KZX543" s="12"/>
      <c r="KZY543" s="12"/>
      <c r="KZZ543" s="12"/>
      <c r="LAA543" s="12"/>
      <c r="LAB543" s="12"/>
      <c r="LAC543" s="12"/>
      <c r="LAD543" s="12"/>
      <c r="LAE543" s="12"/>
      <c r="LAF543" s="12"/>
      <c r="LAG543" s="12"/>
      <c r="LAH543" s="12"/>
      <c r="LAI543" s="12"/>
      <c r="LAJ543" s="12"/>
      <c r="LAK543" s="12"/>
      <c r="LAL543" s="12"/>
      <c r="LAM543" s="12"/>
      <c r="LAN543" s="12"/>
      <c r="LAO543" s="12"/>
      <c r="LAP543" s="12"/>
      <c r="LAQ543" s="12"/>
      <c r="LAR543" s="12"/>
      <c r="LAS543" s="12"/>
      <c r="LAT543" s="12"/>
      <c r="LAU543" s="12"/>
      <c r="LAV543" s="12"/>
      <c r="LAW543" s="12"/>
      <c r="LAX543" s="12"/>
      <c r="LAY543" s="12"/>
      <c r="LAZ543" s="12"/>
      <c r="LBA543" s="12"/>
      <c r="LBB543" s="12"/>
      <c r="LBC543" s="12"/>
      <c r="LBD543" s="12"/>
      <c r="LBE543" s="12"/>
      <c r="LBF543" s="12"/>
      <c r="LBG543" s="12"/>
      <c r="LBH543" s="12"/>
      <c r="LBI543" s="12"/>
      <c r="LBJ543" s="12"/>
      <c r="LBK543" s="12"/>
      <c r="LBL543" s="12"/>
      <c r="LBM543" s="12"/>
      <c r="LBN543" s="12"/>
      <c r="LBO543" s="12"/>
      <c r="LBP543" s="12"/>
      <c r="LBQ543" s="12"/>
      <c r="LBR543" s="12"/>
      <c r="LBS543" s="12"/>
      <c r="LBT543" s="12"/>
      <c r="LBU543" s="12"/>
      <c r="LBV543" s="12"/>
      <c r="LBW543" s="12"/>
      <c r="LBX543" s="12"/>
      <c r="LBY543" s="12"/>
      <c r="LBZ543" s="12"/>
      <c r="LCA543" s="12"/>
      <c r="LCB543" s="12"/>
      <c r="LCC543" s="12"/>
      <c r="LCD543" s="12"/>
      <c r="LCE543" s="12"/>
      <c r="LCF543" s="12"/>
      <c r="LCG543" s="12"/>
      <c r="LCH543" s="12"/>
      <c r="LCI543" s="12"/>
      <c r="LCJ543" s="12"/>
      <c r="LCK543" s="12"/>
      <c r="LCL543" s="12"/>
      <c r="LCM543" s="12"/>
      <c r="LCN543" s="12"/>
      <c r="LCO543" s="12"/>
      <c r="LCP543" s="12"/>
      <c r="LCQ543" s="12"/>
      <c r="LCR543" s="12"/>
      <c r="LCS543" s="12"/>
      <c r="LCT543" s="12"/>
      <c r="LCU543" s="12"/>
      <c r="LCV543" s="12"/>
      <c r="LCW543" s="12"/>
      <c r="LCX543" s="12"/>
      <c r="LCY543" s="12"/>
      <c r="LCZ543" s="12"/>
      <c r="LDA543" s="12"/>
      <c r="LDB543" s="12"/>
      <c r="LDC543" s="12"/>
      <c r="LDD543" s="12"/>
      <c r="LDE543" s="12"/>
      <c r="LDF543" s="12"/>
      <c r="LDG543" s="12"/>
      <c r="LDH543" s="12"/>
      <c r="LDI543" s="12"/>
      <c r="LDJ543" s="12"/>
      <c r="LDK543" s="12"/>
      <c r="LDL543" s="12"/>
      <c r="LDM543" s="12"/>
      <c r="LDN543" s="12"/>
      <c r="LDO543" s="12"/>
      <c r="LDP543" s="12"/>
      <c r="LDQ543" s="12"/>
      <c r="LDR543" s="12"/>
      <c r="LDS543" s="12"/>
      <c r="LDT543" s="12"/>
      <c r="LDU543" s="12"/>
      <c r="LDV543" s="12"/>
      <c r="LDW543" s="12"/>
      <c r="LDX543" s="12"/>
      <c r="LDY543" s="12"/>
      <c r="LDZ543" s="12"/>
      <c r="LEA543" s="12"/>
      <c r="LEB543" s="12"/>
      <c r="LEC543" s="12"/>
      <c r="LED543" s="12"/>
      <c r="LEE543" s="12"/>
      <c r="LEF543" s="12"/>
      <c r="LEG543" s="12"/>
      <c r="LEH543" s="12"/>
      <c r="LEI543" s="12"/>
      <c r="LEJ543" s="12"/>
      <c r="LEK543" s="12"/>
      <c r="LEL543" s="12"/>
      <c r="LEM543" s="12"/>
      <c r="LEN543" s="12"/>
      <c r="LEO543" s="12"/>
      <c r="LEP543" s="12"/>
      <c r="LEQ543" s="12"/>
      <c r="LER543" s="12"/>
      <c r="LES543" s="12"/>
      <c r="LET543" s="12"/>
      <c r="LEU543" s="12"/>
      <c r="LEV543" s="12"/>
      <c r="LEW543" s="12"/>
      <c r="LEX543" s="12"/>
      <c r="LEY543" s="12"/>
      <c r="LEZ543" s="12"/>
      <c r="LFA543" s="12"/>
      <c r="LFB543" s="12"/>
      <c r="LFC543" s="12"/>
      <c r="LFD543" s="12"/>
      <c r="LFE543" s="12"/>
      <c r="LFF543" s="12"/>
      <c r="LFG543" s="12"/>
      <c r="LFH543" s="12"/>
      <c r="LFI543" s="12"/>
      <c r="LFJ543" s="12"/>
      <c r="LFK543" s="12"/>
      <c r="LFL543" s="12"/>
      <c r="LFM543" s="12"/>
      <c r="LFN543" s="12"/>
      <c r="LFO543" s="12"/>
      <c r="LFP543" s="12"/>
      <c r="LFQ543" s="12"/>
      <c r="LFR543" s="12"/>
      <c r="LFS543" s="12"/>
      <c r="LFT543" s="12"/>
      <c r="LFU543" s="12"/>
      <c r="LFV543" s="12"/>
      <c r="LFW543" s="12"/>
      <c r="LFX543" s="12"/>
      <c r="LFY543" s="12"/>
      <c r="LFZ543" s="12"/>
      <c r="LGA543" s="12"/>
      <c r="LGB543" s="12"/>
      <c r="LGC543" s="12"/>
      <c r="LGD543" s="12"/>
      <c r="LGE543" s="12"/>
      <c r="LGF543" s="12"/>
      <c r="LGG543" s="12"/>
      <c r="LGH543" s="12"/>
      <c r="LGI543" s="12"/>
      <c r="LGJ543" s="12"/>
      <c r="LGK543" s="12"/>
      <c r="LGL543" s="12"/>
      <c r="LGM543" s="12"/>
      <c r="LGN543" s="12"/>
      <c r="LGO543" s="12"/>
      <c r="LGP543" s="12"/>
      <c r="LGQ543" s="12"/>
      <c r="LGR543" s="12"/>
      <c r="LGS543" s="12"/>
      <c r="LGT543" s="12"/>
      <c r="LGU543" s="12"/>
      <c r="LGV543" s="12"/>
      <c r="LGW543" s="12"/>
      <c r="LGX543" s="12"/>
      <c r="LGY543" s="12"/>
      <c r="LGZ543" s="12"/>
      <c r="LHA543" s="12"/>
      <c r="LHB543" s="12"/>
      <c r="LHC543" s="12"/>
      <c r="LHD543" s="12"/>
      <c r="LHE543" s="12"/>
      <c r="LHF543" s="12"/>
      <c r="LHG543" s="12"/>
      <c r="LHH543" s="12"/>
      <c r="LHI543" s="12"/>
      <c r="LHJ543" s="12"/>
      <c r="LHK543" s="12"/>
      <c r="LHL543" s="12"/>
      <c r="LHM543" s="12"/>
      <c r="LHN543" s="12"/>
      <c r="LHO543" s="12"/>
      <c r="LHP543" s="12"/>
      <c r="LHQ543" s="12"/>
      <c r="LHR543" s="12"/>
      <c r="LHS543" s="12"/>
      <c r="LHT543" s="12"/>
      <c r="LHU543" s="12"/>
      <c r="LHV543" s="12"/>
      <c r="LHW543" s="12"/>
      <c r="LHX543" s="12"/>
      <c r="LHY543" s="12"/>
      <c r="LHZ543" s="12"/>
      <c r="LIA543" s="12"/>
      <c r="LIB543" s="12"/>
      <c r="LIC543" s="12"/>
      <c r="LID543" s="12"/>
      <c r="LIE543" s="12"/>
      <c r="LIF543" s="12"/>
      <c r="LIG543" s="12"/>
      <c r="LIH543" s="12"/>
      <c r="LII543" s="12"/>
      <c r="LIJ543" s="12"/>
      <c r="LIK543" s="12"/>
      <c r="LIL543" s="12"/>
      <c r="LIM543" s="12"/>
      <c r="LIN543" s="12"/>
      <c r="LIO543" s="12"/>
      <c r="LIP543" s="12"/>
      <c r="LIQ543" s="12"/>
      <c r="LIR543" s="12"/>
      <c r="LIS543" s="12"/>
      <c r="LIT543" s="12"/>
      <c r="LIU543" s="12"/>
      <c r="LIV543" s="12"/>
      <c r="LIW543" s="12"/>
      <c r="LIX543" s="12"/>
      <c r="LIY543" s="12"/>
      <c r="LIZ543" s="12"/>
      <c r="LJA543" s="12"/>
      <c r="LJB543" s="12"/>
      <c r="LJC543" s="12"/>
      <c r="LJD543" s="12"/>
      <c r="LJE543" s="12"/>
      <c r="LJF543" s="12"/>
      <c r="LJG543" s="12"/>
      <c r="LJH543" s="12"/>
      <c r="LJI543" s="12"/>
      <c r="LJJ543" s="12"/>
      <c r="LJK543" s="12"/>
      <c r="LJL543" s="12"/>
      <c r="LJM543" s="12"/>
      <c r="LJN543" s="12"/>
      <c r="LJO543" s="12"/>
      <c r="LJP543" s="12"/>
      <c r="LJQ543" s="12"/>
      <c r="LJR543" s="12"/>
      <c r="LJS543" s="12"/>
      <c r="LJT543" s="12"/>
      <c r="LJU543" s="12"/>
      <c r="LJV543" s="12"/>
      <c r="LJW543" s="12"/>
      <c r="LJX543" s="12"/>
      <c r="LJY543" s="12"/>
      <c r="LJZ543" s="12"/>
      <c r="LKA543" s="12"/>
      <c r="LKB543" s="12"/>
      <c r="LKC543" s="12"/>
      <c r="LKD543" s="12"/>
      <c r="LKE543" s="12"/>
      <c r="LKF543" s="12"/>
      <c r="LKG543" s="12"/>
      <c r="LKH543" s="12"/>
      <c r="LKI543" s="12"/>
      <c r="LKJ543" s="12"/>
      <c r="LKK543" s="12"/>
      <c r="LKL543" s="12"/>
      <c r="LKM543" s="12"/>
      <c r="LKN543" s="12"/>
      <c r="LKO543" s="12"/>
      <c r="LKP543" s="12"/>
      <c r="LKQ543" s="12"/>
      <c r="LKR543" s="12"/>
      <c r="LKS543" s="12"/>
      <c r="LKT543" s="12"/>
      <c r="LKU543" s="12"/>
      <c r="LKV543" s="12"/>
      <c r="LKW543" s="12"/>
      <c r="LKX543" s="12"/>
      <c r="LKY543" s="12"/>
      <c r="LKZ543" s="12"/>
      <c r="LLA543" s="12"/>
      <c r="LLB543" s="12"/>
      <c r="LLC543" s="12"/>
      <c r="LLD543" s="12"/>
      <c r="LLE543" s="12"/>
      <c r="LLF543" s="12"/>
      <c r="LLG543" s="12"/>
      <c r="LLH543" s="12"/>
      <c r="LLI543" s="12"/>
      <c r="LLJ543" s="12"/>
      <c r="LLK543" s="12"/>
      <c r="LLL543" s="12"/>
      <c r="LLM543" s="12"/>
      <c r="LLN543" s="12"/>
      <c r="LLO543" s="12"/>
      <c r="LLP543" s="12"/>
      <c r="LLQ543" s="12"/>
      <c r="LLR543" s="12"/>
      <c r="LLS543" s="12"/>
      <c r="LLT543" s="12"/>
      <c r="LLU543" s="12"/>
      <c r="LLV543" s="12"/>
      <c r="LLW543" s="12"/>
      <c r="LLX543" s="12"/>
      <c r="LLY543" s="12"/>
      <c r="LLZ543" s="12"/>
      <c r="LMA543" s="12"/>
      <c r="LMB543" s="12"/>
      <c r="LMC543" s="12"/>
      <c r="LMD543" s="12"/>
      <c r="LME543" s="12"/>
      <c r="LMF543" s="12"/>
      <c r="LMG543" s="12"/>
      <c r="LMH543" s="12"/>
      <c r="LMI543" s="12"/>
      <c r="LMJ543" s="12"/>
      <c r="LMK543" s="12"/>
      <c r="LML543" s="12"/>
      <c r="LMM543" s="12"/>
      <c r="LMN543" s="12"/>
      <c r="LMO543" s="12"/>
      <c r="LMP543" s="12"/>
      <c r="LMQ543" s="12"/>
      <c r="LMR543" s="12"/>
      <c r="LMS543" s="12"/>
      <c r="LMT543" s="12"/>
      <c r="LMU543" s="12"/>
      <c r="LMV543" s="12"/>
      <c r="LMW543" s="12"/>
      <c r="LMX543" s="12"/>
      <c r="LMY543" s="12"/>
      <c r="LMZ543" s="12"/>
      <c r="LNA543" s="12"/>
      <c r="LNB543" s="12"/>
      <c r="LNC543" s="12"/>
      <c r="LND543" s="12"/>
      <c r="LNE543" s="12"/>
      <c r="LNF543" s="12"/>
      <c r="LNG543" s="12"/>
      <c r="LNH543" s="12"/>
      <c r="LNI543" s="12"/>
      <c r="LNJ543" s="12"/>
      <c r="LNK543" s="12"/>
      <c r="LNL543" s="12"/>
      <c r="LNM543" s="12"/>
      <c r="LNN543" s="12"/>
      <c r="LNO543" s="12"/>
      <c r="LNP543" s="12"/>
      <c r="LNQ543" s="12"/>
      <c r="LNR543" s="12"/>
      <c r="LNS543" s="12"/>
      <c r="LNT543" s="12"/>
      <c r="LNU543" s="12"/>
      <c r="LNV543" s="12"/>
      <c r="LNW543" s="12"/>
      <c r="LNX543" s="12"/>
      <c r="LNY543" s="12"/>
      <c r="LNZ543" s="12"/>
      <c r="LOA543" s="12"/>
      <c r="LOB543" s="12"/>
      <c r="LOC543" s="12"/>
      <c r="LOD543" s="12"/>
      <c r="LOE543" s="12"/>
      <c r="LOF543" s="12"/>
      <c r="LOG543" s="12"/>
      <c r="LOH543" s="12"/>
      <c r="LOI543" s="12"/>
      <c r="LOJ543" s="12"/>
      <c r="LOK543" s="12"/>
      <c r="LOL543" s="12"/>
      <c r="LOM543" s="12"/>
      <c r="LON543" s="12"/>
      <c r="LOO543" s="12"/>
      <c r="LOP543" s="12"/>
      <c r="LOQ543" s="12"/>
      <c r="LOR543" s="12"/>
      <c r="LOS543" s="12"/>
      <c r="LOT543" s="12"/>
      <c r="LOU543" s="12"/>
      <c r="LOV543" s="12"/>
      <c r="LOW543" s="12"/>
      <c r="LOX543" s="12"/>
      <c r="LOY543" s="12"/>
      <c r="LOZ543" s="12"/>
      <c r="LPA543" s="12"/>
      <c r="LPB543" s="12"/>
      <c r="LPC543" s="12"/>
      <c r="LPD543" s="12"/>
      <c r="LPE543" s="12"/>
      <c r="LPF543" s="12"/>
      <c r="LPG543" s="12"/>
      <c r="LPH543" s="12"/>
      <c r="LPI543" s="12"/>
      <c r="LPJ543" s="12"/>
      <c r="LPK543" s="12"/>
      <c r="LPL543" s="12"/>
      <c r="LPM543" s="12"/>
      <c r="LPN543" s="12"/>
      <c r="LPO543" s="12"/>
      <c r="LPP543" s="12"/>
      <c r="LPQ543" s="12"/>
      <c r="LPR543" s="12"/>
      <c r="LPS543" s="12"/>
      <c r="LPT543" s="12"/>
      <c r="LPU543" s="12"/>
      <c r="LPV543" s="12"/>
      <c r="LPW543" s="12"/>
      <c r="LPX543" s="12"/>
      <c r="LPY543" s="12"/>
      <c r="LPZ543" s="12"/>
      <c r="LQA543" s="12"/>
      <c r="LQB543" s="12"/>
      <c r="LQC543" s="12"/>
      <c r="LQD543" s="12"/>
      <c r="LQE543" s="12"/>
      <c r="LQF543" s="12"/>
      <c r="LQG543" s="12"/>
      <c r="LQH543" s="12"/>
      <c r="LQI543" s="12"/>
      <c r="LQJ543" s="12"/>
      <c r="LQK543" s="12"/>
      <c r="LQL543" s="12"/>
      <c r="LQM543" s="12"/>
      <c r="LQN543" s="12"/>
      <c r="LQO543" s="12"/>
      <c r="LQP543" s="12"/>
      <c r="LQQ543" s="12"/>
      <c r="LQR543" s="12"/>
      <c r="LQS543" s="12"/>
      <c r="LQT543" s="12"/>
      <c r="LQU543" s="12"/>
      <c r="LQV543" s="12"/>
      <c r="LQW543" s="12"/>
      <c r="LQX543" s="12"/>
      <c r="LQY543" s="12"/>
      <c r="LQZ543" s="12"/>
      <c r="LRA543" s="12"/>
      <c r="LRB543" s="12"/>
      <c r="LRC543" s="12"/>
      <c r="LRD543" s="12"/>
      <c r="LRE543" s="12"/>
      <c r="LRF543" s="12"/>
      <c r="LRG543" s="12"/>
      <c r="LRH543" s="12"/>
      <c r="LRI543" s="12"/>
      <c r="LRJ543" s="12"/>
      <c r="LRK543" s="12"/>
      <c r="LRL543" s="12"/>
      <c r="LRM543" s="12"/>
      <c r="LRN543" s="12"/>
      <c r="LRO543" s="12"/>
      <c r="LRP543" s="12"/>
      <c r="LRQ543" s="12"/>
      <c r="LRR543" s="12"/>
      <c r="LRS543" s="12"/>
      <c r="LRT543" s="12"/>
      <c r="LRU543" s="12"/>
      <c r="LRV543" s="12"/>
      <c r="LRW543" s="12"/>
      <c r="LRX543" s="12"/>
      <c r="LRY543" s="12"/>
      <c r="LRZ543" s="12"/>
      <c r="LSA543" s="12"/>
      <c r="LSB543" s="12"/>
      <c r="LSC543" s="12"/>
      <c r="LSD543" s="12"/>
      <c r="LSE543" s="12"/>
      <c r="LSF543" s="12"/>
      <c r="LSG543" s="12"/>
      <c r="LSH543" s="12"/>
      <c r="LSI543" s="12"/>
      <c r="LSJ543" s="12"/>
      <c r="LSK543" s="12"/>
      <c r="LSL543" s="12"/>
      <c r="LSM543" s="12"/>
      <c r="LSN543" s="12"/>
      <c r="LSO543" s="12"/>
      <c r="LSP543" s="12"/>
      <c r="LSQ543" s="12"/>
      <c r="LSR543" s="12"/>
      <c r="LSS543" s="12"/>
      <c r="LST543" s="12"/>
      <c r="LSU543" s="12"/>
      <c r="LSV543" s="12"/>
      <c r="LSW543" s="12"/>
      <c r="LSX543" s="12"/>
      <c r="LSY543" s="12"/>
      <c r="LSZ543" s="12"/>
      <c r="LTA543" s="12"/>
      <c r="LTB543" s="12"/>
      <c r="LTC543" s="12"/>
      <c r="LTD543" s="12"/>
      <c r="LTE543" s="12"/>
      <c r="LTF543" s="12"/>
      <c r="LTG543" s="12"/>
      <c r="LTH543" s="12"/>
      <c r="LTI543" s="12"/>
      <c r="LTJ543" s="12"/>
      <c r="LTK543" s="12"/>
      <c r="LTL543" s="12"/>
      <c r="LTM543" s="12"/>
      <c r="LTN543" s="12"/>
      <c r="LTO543" s="12"/>
      <c r="LTP543" s="12"/>
      <c r="LTQ543" s="12"/>
      <c r="LTR543" s="12"/>
      <c r="LTS543" s="12"/>
      <c r="LTT543" s="12"/>
      <c r="LTU543" s="12"/>
      <c r="LTV543" s="12"/>
      <c r="LTW543" s="12"/>
      <c r="LTX543" s="12"/>
      <c r="LTY543" s="12"/>
      <c r="LTZ543" s="12"/>
      <c r="LUA543" s="12"/>
      <c r="LUB543" s="12"/>
      <c r="LUC543" s="12"/>
      <c r="LUD543" s="12"/>
      <c r="LUE543" s="12"/>
      <c r="LUF543" s="12"/>
      <c r="LUG543" s="12"/>
      <c r="LUH543" s="12"/>
      <c r="LUI543" s="12"/>
      <c r="LUJ543" s="12"/>
      <c r="LUK543" s="12"/>
      <c r="LUL543" s="12"/>
      <c r="LUM543" s="12"/>
      <c r="LUN543" s="12"/>
      <c r="LUO543" s="12"/>
      <c r="LUP543" s="12"/>
      <c r="LUQ543" s="12"/>
      <c r="LUR543" s="12"/>
      <c r="LUS543" s="12"/>
      <c r="LUT543" s="12"/>
      <c r="LUU543" s="12"/>
      <c r="LUV543" s="12"/>
      <c r="LUW543" s="12"/>
      <c r="LUX543" s="12"/>
      <c r="LUY543" s="12"/>
      <c r="LUZ543" s="12"/>
      <c r="LVA543" s="12"/>
      <c r="LVB543" s="12"/>
      <c r="LVC543" s="12"/>
      <c r="LVD543" s="12"/>
      <c r="LVE543" s="12"/>
      <c r="LVF543" s="12"/>
      <c r="LVG543" s="12"/>
      <c r="LVH543" s="12"/>
      <c r="LVI543" s="12"/>
      <c r="LVJ543" s="12"/>
      <c r="LVK543" s="12"/>
      <c r="LVL543" s="12"/>
      <c r="LVM543" s="12"/>
      <c r="LVN543" s="12"/>
      <c r="LVO543" s="12"/>
      <c r="LVP543" s="12"/>
      <c r="LVQ543" s="12"/>
      <c r="LVR543" s="12"/>
      <c r="LVS543" s="12"/>
      <c r="LVT543" s="12"/>
      <c r="LVU543" s="12"/>
      <c r="LVV543" s="12"/>
      <c r="LVW543" s="12"/>
      <c r="LVX543" s="12"/>
      <c r="LVY543" s="12"/>
      <c r="LVZ543" s="12"/>
      <c r="LWA543" s="12"/>
      <c r="LWB543" s="12"/>
      <c r="LWC543" s="12"/>
      <c r="LWD543" s="12"/>
      <c r="LWE543" s="12"/>
      <c r="LWF543" s="12"/>
      <c r="LWG543" s="12"/>
      <c r="LWH543" s="12"/>
      <c r="LWI543" s="12"/>
      <c r="LWJ543" s="12"/>
      <c r="LWK543" s="12"/>
      <c r="LWL543" s="12"/>
      <c r="LWM543" s="12"/>
      <c r="LWN543" s="12"/>
      <c r="LWO543" s="12"/>
      <c r="LWP543" s="12"/>
      <c r="LWQ543" s="12"/>
      <c r="LWR543" s="12"/>
      <c r="LWS543" s="12"/>
      <c r="LWT543" s="12"/>
      <c r="LWU543" s="12"/>
      <c r="LWV543" s="12"/>
      <c r="LWW543" s="12"/>
      <c r="LWX543" s="12"/>
      <c r="LWY543" s="12"/>
      <c r="LWZ543" s="12"/>
      <c r="LXA543" s="12"/>
      <c r="LXB543" s="12"/>
      <c r="LXC543" s="12"/>
      <c r="LXD543" s="12"/>
      <c r="LXE543" s="12"/>
      <c r="LXF543" s="12"/>
      <c r="LXG543" s="12"/>
      <c r="LXH543" s="12"/>
      <c r="LXI543" s="12"/>
      <c r="LXJ543" s="12"/>
      <c r="LXK543" s="12"/>
      <c r="LXL543" s="12"/>
      <c r="LXM543" s="12"/>
      <c r="LXN543" s="12"/>
      <c r="LXO543" s="12"/>
      <c r="LXP543" s="12"/>
      <c r="LXQ543" s="12"/>
      <c r="LXR543" s="12"/>
      <c r="LXS543" s="12"/>
      <c r="LXT543" s="12"/>
      <c r="LXU543" s="12"/>
      <c r="LXV543" s="12"/>
      <c r="LXW543" s="12"/>
      <c r="LXX543" s="12"/>
      <c r="LXY543" s="12"/>
      <c r="LXZ543" s="12"/>
      <c r="LYA543" s="12"/>
      <c r="LYB543" s="12"/>
      <c r="LYC543" s="12"/>
      <c r="LYD543" s="12"/>
      <c r="LYE543" s="12"/>
      <c r="LYF543" s="12"/>
      <c r="LYG543" s="12"/>
      <c r="LYH543" s="12"/>
      <c r="LYI543" s="12"/>
      <c r="LYJ543" s="12"/>
      <c r="LYK543" s="12"/>
      <c r="LYL543" s="12"/>
      <c r="LYM543" s="12"/>
      <c r="LYN543" s="12"/>
      <c r="LYO543" s="12"/>
      <c r="LYP543" s="12"/>
      <c r="LYQ543" s="12"/>
      <c r="LYR543" s="12"/>
      <c r="LYS543" s="12"/>
      <c r="LYT543" s="12"/>
      <c r="LYU543" s="12"/>
      <c r="LYV543" s="12"/>
      <c r="LYW543" s="12"/>
      <c r="LYX543" s="12"/>
      <c r="LYY543" s="12"/>
      <c r="LYZ543" s="12"/>
      <c r="LZA543" s="12"/>
      <c r="LZB543" s="12"/>
      <c r="LZC543" s="12"/>
      <c r="LZD543" s="12"/>
      <c r="LZE543" s="12"/>
      <c r="LZF543" s="12"/>
      <c r="LZG543" s="12"/>
      <c r="LZH543" s="12"/>
      <c r="LZI543" s="12"/>
      <c r="LZJ543" s="12"/>
      <c r="LZK543" s="12"/>
      <c r="LZL543" s="12"/>
      <c r="LZM543" s="12"/>
      <c r="LZN543" s="12"/>
      <c r="LZO543" s="12"/>
      <c r="LZP543" s="12"/>
      <c r="LZQ543" s="12"/>
      <c r="LZR543" s="12"/>
      <c r="LZS543" s="12"/>
      <c r="LZT543" s="12"/>
      <c r="LZU543" s="12"/>
      <c r="LZV543" s="12"/>
      <c r="LZW543" s="12"/>
      <c r="LZX543" s="12"/>
      <c r="LZY543" s="12"/>
      <c r="LZZ543" s="12"/>
      <c r="MAA543" s="12"/>
      <c r="MAB543" s="12"/>
      <c r="MAC543" s="12"/>
      <c r="MAD543" s="12"/>
      <c r="MAE543" s="12"/>
      <c r="MAF543" s="12"/>
      <c r="MAG543" s="12"/>
      <c r="MAH543" s="12"/>
      <c r="MAI543" s="12"/>
      <c r="MAJ543" s="12"/>
      <c r="MAK543" s="12"/>
      <c r="MAL543" s="12"/>
      <c r="MAM543" s="12"/>
      <c r="MAN543" s="12"/>
      <c r="MAO543" s="12"/>
      <c r="MAP543" s="12"/>
      <c r="MAQ543" s="12"/>
      <c r="MAR543" s="12"/>
      <c r="MAS543" s="12"/>
      <c r="MAT543" s="12"/>
      <c r="MAU543" s="12"/>
      <c r="MAV543" s="12"/>
      <c r="MAW543" s="12"/>
      <c r="MAX543" s="12"/>
      <c r="MAY543" s="12"/>
      <c r="MAZ543" s="12"/>
      <c r="MBA543" s="12"/>
      <c r="MBB543" s="12"/>
      <c r="MBC543" s="12"/>
      <c r="MBD543" s="12"/>
      <c r="MBE543" s="12"/>
      <c r="MBF543" s="12"/>
      <c r="MBG543" s="12"/>
      <c r="MBH543" s="12"/>
      <c r="MBI543" s="12"/>
      <c r="MBJ543" s="12"/>
      <c r="MBK543" s="12"/>
      <c r="MBL543" s="12"/>
      <c r="MBM543" s="12"/>
      <c r="MBN543" s="12"/>
      <c r="MBO543" s="12"/>
      <c r="MBP543" s="12"/>
      <c r="MBQ543" s="12"/>
      <c r="MBR543" s="12"/>
      <c r="MBS543" s="12"/>
      <c r="MBT543" s="12"/>
      <c r="MBU543" s="12"/>
      <c r="MBV543" s="12"/>
      <c r="MBW543" s="12"/>
      <c r="MBX543" s="12"/>
      <c r="MBY543" s="12"/>
      <c r="MBZ543" s="12"/>
      <c r="MCA543" s="12"/>
      <c r="MCB543" s="12"/>
      <c r="MCC543" s="12"/>
      <c r="MCD543" s="12"/>
      <c r="MCE543" s="12"/>
      <c r="MCF543" s="12"/>
      <c r="MCG543" s="12"/>
      <c r="MCH543" s="12"/>
      <c r="MCI543" s="12"/>
      <c r="MCJ543" s="12"/>
      <c r="MCK543" s="12"/>
      <c r="MCL543" s="12"/>
      <c r="MCM543" s="12"/>
      <c r="MCN543" s="12"/>
      <c r="MCO543" s="12"/>
      <c r="MCP543" s="12"/>
      <c r="MCQ543" s="12"/>
      <c r="MCR543" s="12"/>
      <c r="MCS543" s="12"/>
      <c r="MCT543" s="12"/>
      <c r="MCU543" s="12"/>
      <c r="MCV543" s="12"/>
      <c r="MCW543" s="12"/>
      <c r="MCX543" s="12"/>
      <c r="MCY543" s="12"/>
      <c r="MCZ543" s="12"/>
      <c r="MDA543" s="12"/>
      <c r="MDB543" s="12"/>
      <c r="MDC543" s="12"/>
      <c r="MDD543" s="12"/>
      <c r="MDE543" s="12"/>
      <c r="MDF543" s="12"/>
      <c r="MDG543" s="12"/>
      <c r="MDH543" s="12"/>
      <c r="MDI543" s="12"/>
      <c r="MDJ543" s="12"/>
      <c r="MDK543" s="12"/>
      <c r="MDL543" s="12"/>
      <c r="MDM543" s="12"/>
      <c r="MDN543" s="12"/>
      <c r="MDO543" s="12"/>
      <c r="MDP543" s="12"/>
      <c r="MDQ543" s="12"/>
      <c r="MDR543" s="12"/>
      <c r="MDS543" s="12"/>
      <c r="MDT543" s="12"/>
      <c r="MDU543" s="12"/>
      <c r="MDV543" s="12"/>
      <c r="MDW543" s="12"/>
      <c r="MDX543" s="12"/>
      <c r="MDY543" s="12"/>
      <c r="MDZ543" s="12"/>
      <c r="MEA543" s="12"/>
      <c r="MEB543" s="12"/>
      <c r="MEC543" s="12"/>
      <c r="MED543" s="12"/>
      <c r="MEE543" s="12"/>
      <c r="MEF543" s="12"/>
      <c r="MEG543" s="12"/>
      <c r="MEH543" s="12"/>
      <c r="MEI543" s="12"/>
      <c r="MEJ543" s="12"/>
      <c r="MEK543" s="12"/>
      <c r="MEL543" s="12"/>
      <c r="MEM543" s="12"/>
      <c r="MEN543" s="12"/>
      <c r="MEO543" s="12"/>
      <c r="MEP543" s="12"/>
      <c r="MEQ543" s="12"/>
      <c r="MER543" s="12"/>
      <c r="MES543" s="12"/>
      <c r="MET543" s="12"/>
      <c r="MEU543" s="12"/>
      <c r="MEV543" s="12"/>
      <c r="MEW543" s="12"/>
      <c r="MEX543" s="12"/>
      <c r="MEY543" s="12"/>
      <c r="MEZ543" s="12"/>
      <c r="MFA543" s="12"/>
      <c r="MFB543" s="12"/>
      <c r="MFC543" s="12"/>
      <c r="MFD543" s="12"/>
      <c r="MFE543" s="12"/>
      <c r="MFF543" s="12"/>
      <c r="MFG543" s="12"/>
      <c r="MFH543" s="12"/>
      <c r="MFI543" s="12"/>
      <c r="MFJ543" s="12"/>
      <c r="MFK543" s="12"/>
      <c r="MFL543" s="12"/>
      <c r="MFM543" s="12"/>
      <c r="MFN543" s="12"/>
      <c r="MFO543" s="12"/>
      <c r="MFP543" s="12"/>
      <c r="MFQ543" s="12"/>
      <c r="MFR543" s="12"/>
      <c r="MFS543" s="12"/>
      <c r="MFT543" s="12"/>
      <c r="MFU543" s="12"/>
      <c r="MFV543" s="12"/>
      <c r="MFW543" s="12"/>
      <c r="MFX543" s="12"/>
      <c r="MFY543" s="12"/>
      <c r="MFZ543" s="12"/>
      <c r="MGA543" s="12"/>
      <c r="MGB543" s="12"/>
      <c r="MGC543" s="12"/>
      <c r="MGD543" s="12"/>
      <c r="MGE543" s="12"/>
      <c r="MGF543" s="12"/>
      <c r="MGG543" s="12"/>
      <c r="MGH543" s="12"/>
      <c r="MGI543" s="12"/>
      <c r="MGJ543" s="12"/>
      <c r="MGK543" s="12"/>
      <c r="MGL543" s="12"/>
      <c r="MGM543" s="12"/>
      <c r="MGN543" s="12"/>
      <c r="MGO543" s="12"/>
      <c r="MGP543" s="12"/>
      <c r="MGQ543" s="12"/>
      <c r="MGR543" s="12"/>
      <c r="MGS543" s="12"/>
      <c r="MGT543" s="12"/>
      <c r="MGU543" s="12"/>
      <c r="MGV543" s="12"/>
      <c r="MGW543" s="12"/>
      <c r="MGX543" s="12"/>
      <c r="MGY543" s="12"/>
      <c r="MGZ543" s="12"/>
      <c r="MHA543" s="12"/>
      <c r="MHB543" s="12"/>
      <c r="MHC543" s="12"/>
      <c r="MHD543" s="12"/>
      <c r="MHE543" s="12"/>
      <c r="MHF543" s="12"/>
      <c r="MHG543" s="12"/>
      <c r="MHH543" s="12"/>
      <c r="MHI543" s="12"/>
      <c r="MHJ543" s="12"/>
      <c r="MHK543" s="12"/>
      <c r="MHL543" s="12"/>
      <c r="MHM543" s="12"/>
      <c r="MHN543" s="12"/>
      <c r="MHO543" s="12"/>
      <c r="MHP543" s="12"/>
      <c r="MHQ543" s="12"/>
      <c r="MHR543" s="12"/>
      <c r="MHS543" s="12"/>
      <c r="MHT543" s="12"/>
      <c r="MHU543" s="12"/>
      <c r="MHV543" s="12"/>
      <c r="MHW543" s="12"/>
      <c r="MHX543" s="12"/>
      <c r="MHY543" s="12"/>
      <c r="MHZ543" s="12"/>
      <c r="MIA543" s="12"/>
      <c r="MIB543" s="12"/>
      <c r="MIC543" s="12"/>
      <c r="MID543" s="12"/>
      <c r="MIE543" s="12"/>
      <c r="MIF543" s="12"/>
      <c r="MIG543" s="12"/>
      <c r="MIH543" s="12"/>
      <c r="MII543" s="12"/>
      <c r="MIJ543" s="12"/>
      <c r="MIK543" s="12"/>
      <c r="MIL543" s="12"/>
      <c r="MIM543" s="12"/>
      <c r="MIN543" s="12"/>
      <c r="MIO543" s="12"/>
      <c r="MIP543" s="12"/>
      <c r="MIQ543" s="12"/>
      <c r="MIR543" s="12"/>
      <c r="MIS543" s="12"/>
      <c r="MIT543" s="12"/>
      <c r="MIU543" s="12"/>
      <c r="MIV543" s="12"/>
      <c r="MIW543" s="12"/>
      <c r="MIX543" s="12"/>
      <c r="MIY543" s="12"/>
      <c r="MIZ543" s="12"/>
      <c r="MJA543" s="12"/>
      <c r="MJB543" s="12"/>
      <c r="MJC543" s="12"/>
      <c r="MJD543" s="12"/>
      <c r="MJE543" s="12"/>
      <c r="MJF543" s="12"/>
      <c r="MJG543" s="12"/>
      <c r="MJH543" s="12"/>
      <c r="MJI543" s="12"/>
      <c r="MJJ543" s="12"/>
      <c r="MJK543" s="12"/>
      <c r="MJL543" s="12"/>
      <c r="MJM543" s="12"/>
      <c r="MJN543" s="12"/>
      <c r="MJO543" s="12"/>
      <c r="MJP543" s="12"/>
      <c r="MJQ543" s="12"/>
      <c r="MJR543" s="12"/>
      <c r="MJS543" s="12"/>
      <c r="MJT543" s="12"/>
      <c r="MJU543" s="12"/>
      <c r="MJV543" s="12"/>
      <c r="MJW543" s="12"/>
      <c r="MJX543" s="12"/>
      <c r="MJY543" s="12"/>
      <c r="MJZ543" s="12"/>
      <c r="MKA543" s="12"/>
      <c r="MKB543" s="12"/>
      <c r="MKC543" s="12"/>
      <c r="MKD543" s="12"/>
      <c r="MKE543" s="12"/>
      <c r="MKF543" s="12"/>
      <c r="MKG543" s="12"/>
      <c r="MKH543" s="12"/>
      <c r="MKI543" s="12"/>
      <c r="MKJ543" s="12"/>
      <c r="MKK543" s="12"/>
      <c r="MKL543" s="12"/>
      <c r="MKM543" s="12"/>
      <c r="MKN543" s="12"/>
      <c r="MKO543" s="12"/>
      <c r="MKP543" s="12"/>
      <c r="MKQ543" s="12"/>
      <c r="MKR543" s="12"/>
      <c r="MKS543" s="12"/>
      <c r="MKT543" s="12"/>
      <c r="MKU543" s="12"/>
      <c r="MKV543" s="12"/>
      <c r="MKW543" s="12"/>
      <c r="MKX543" s="12"/>
      <c r="MKY543" s="12"/>
      <c r="MKZ543" s="12"/>
      <c r="MLA543" s="12"/>
      <c r="MLB543" s="12"/>
      <c r="MLC543" s="12"/>
      <c r="MLD543" s="12"/>
      <c r="MLE543" s="12"/>
      <c r="MLF543" s="12"/>
      <c r="MLG543" s="12"/>
      <c r="MLH543" s="12"/>
      <c r="MLI543" s="12"/>
      <c r="MLJ543" s="12"/>
      <c r="MLK543" s="12"/>
      <c r="MLL543" s="12"/>
      <c r="MLM543" s="12"/>
      <c r="MLN543" s="12"/>
      <c r="MLO543" s="12"/>
      <c r="MLP543" s="12"/>
      <c r="MLQ543" s="12"/>
      <c r="MLR543" s="12"/>
      <c r="MLS543" s="12"/>
      <c r="MLT543" s="12"/>
      <c r="MLU543" s="12"/>
      <c r="MLV543" s="12"/>
      <c r="MLW543" s="12"/>
      <c r="MLX543" s="12"/>
      <c r="MLY543" s="12"/>
      <c r="MLZ543" s="12"/>
      <c r="MMA543" s="12"/>
      <c r="MMB543" s="12"/>
      <c r="MMC543" s="12"/>
      <c r="MMD543" s="12"/>
      <c r="MME543" s="12"/>
      <c r="MMF543" s="12"/>
      <c r="MMG543" s="12"/>
      <c r="MMH543" s="12"/>
      <c r="MMI543" s="12"/>
      <c r="MMJ543" s="12"/>
      <c r="MMK543" s="12"/>
      <c r="MML543" s="12"/>
      <c r="MMM543" s="12"/>
      <c r="MMN543" s="12"/>
      <c r="MMO543" s="12"/>
      <c r="MMP543" s="12"/>
      <c r="MMQ543" s="12"/>
      <c r="MMR543" s="12"/>
      <c r="MMS543" s="12"/>
      <c r="MMT543" s="12"/>
      <c r="MMU543" s="12"/>
      <c r="MMV543" s="12"/>
      <c r="MMW543" s="12"/>
      <c r="MMX543" s="12"/>
      <c r="MMY543" s="12"/>
      <c r="MMZ543" s="12"/>
      <c r="MNA543" s="12"/>
      <c r="MNB543" s="12"/>
      <c r="MNC543" s="12"/>
      <c r="MND543" s="12"/>
      <c r="MNE543" s="12"/>
      <c r="MNF543" s="12"/>
      <c r="MNG543" s="12"/>
      <c r="MNH543" s="12"/>
      <c r="MNI543" s="12"/>
      <c r="MNJ543" s="12"/>
      <c r="MNK543" s="12"/>
      <c r="MNL543" s="12"/>
      <c r="MNM543" s="12"/>
      <c r="MNN543" s="12"/>
      <c r="MNO543" s="12"/>
      <c r="MNP543" s="12"/>
      <c r="MNQ543" s="12"/>
      <c r="MNR543" s="12"/>
      <c r="MNS543" s="12"/>
      <c r="MNT543" s="12"/>
      <c r="MNU543" s="12"/>
      <c r="MNV543" s="12"/>
      <c r="MNW543" s="12"/>
      <c r="MNX543" s="12"/>
      <c r="MNY543" s="12"/>
      <c r="MNZ543" s="12"/>
      <c r="MOA543" s="12"/>
      <c r="MOB543" s="12"/>
      <c r="MOC543" s="12"/>
      <c r="MOD543" s="12"/>
      <c r="MOE543" s="12"/>
      <c r="MOF543" s="12"/>
      <c r="MOG543" s="12"/>
      <c r="MOH543" s="12"/>
      <c r="MOI543" s="12"/>
      <c r="MOJ543" s="12"/>
      <c r="MOK543" s="12"/>
      <c r="MOL543" s="12"/>
      <c r="MOM543" s="12"/>
      <c r="MON543" s="12"/>
      <c r="MOO543" s="12"/>
      <c r="MOP543" s="12"/>
      <c r="MOQ543" s="12"/>
      <c r="MOR543" s="12"/>
      <c r="MOS543" s="12"/>
      <c r="MOT543" s="12"/>
      <c r="MOU543" s="12"/>
      <c r="MOV543" s="12"/>
      <c r="MOW543" s="12"/>
      <c r="MOX543" s="12"/>
      <c r="MOY543" s="12"/>
      <c r="MOZ543" s="12"/>
      <c r="MPA543" s="12"/>
      <c r="MPB543" s="12"/>
      <c r="MPC543" s="12"/>
      <c r="MPD543" s="12"/>
      <c r="MPE543" s="12"/>
      <c r="MPF543" s="12"/>
      <c r="MPG543" s="12"/>
      <c r="MPH543" s="12"/>
      <c r="MPI543" s="12"/>
      <c r="MPJ543" s="12"/>
      <c r="MPK543" s="12"/>
      <c r="MPL543" s="12"/>
      <c r="MPM543" s="12"/>
      <c r="MPN543" s="12"/>
      <c r="MPO543" s="12"/>
      <c r="MPP543" s="12"/>
      <c r="MPQ543" s="12"/>
      <c r="MPR543" s="12"/>
      <c r="MPS543" s="12"/>
      <c r="MPT543" s="12"/>
      <c r="MPU543" s="12"/>
      <c r="MPV543" s="12"/>
      <c r="MPW543" s="12"/>
      <c r="MPX543" s="12"/>
      <c r="MPY543" s="12"/>
      <c r="MPZ543" s="12"/>
      <c r="MQA543" s="12"/>
      <c r="MQB543" s="12"/>
      <c r="MQC543" s="12"/>
      <c r="MQD543" s="12"/>
      <c r="MQE543" s="12"/>
      <c r="MQF543" s="12"/>
      <c r="MQG543" s="12"/>
      <c r="MQH543" s="12"/>
      <c r="MQI543" s="12"/>
      <c r="MQJ543" s="12"/>
      <c r="MQK543" s="12"/>
      <c r="MQL543" s="12"/>
      <c r="MQM543" s="12"/>
      <c r="MQN543" s="12"/>
      <c r="MQO543" s="12"/>
      <c r="MQP543" s="12"/>
      <c r="MQQ543" s="12"/>
      <c r="MQR543" s="12"/>
      <c r="MQS543" s="12"/>
      <c r="MQT543" s="12"/>
      <c r="MQU543" s="12"/>
      <c r="MQV543" s="12"/>
      <c r="MQW543" s="12"/>
      <c r="MQX543" s="12"/>
      <c r="MQY543" s="12"/>
      <c r="MQZ543" s="12"/>
      <c r="MRA543" s="12"/>
      <c r="MRB543" s="12"/>
      <c r="MRC543" s="12"/>
      <c r="MRD543" s="12"/>
      <c r="MRE543" s="12"/>
      <c r="MRF543" s="12"/>
      <c r="MRG543" s="12"/>
      <c r="MRH543" s="12"/>
      <c r="MRI543" s="12"/>
      <c r="MRJ543" s="12"/>
      <c r="MRK543" s="12"/>
      <c r="MRL543" s="12"/>
      <c r="MRM543" s="12"/>
      <c r="MRN543" s="12"/>
      <c r="MRO543" s="12"/>
      <c r="MRP543" s="12"/>
      <c r="MRQ543" s="12"/>
      <c r="MRR543" s="12"/>
      <c r="MRS543" s="12"/>
      <c r="MRT543" s="12"/>
      <c r="MRU543" s="12"/>
      <c r="MRV543" s="12"/>
      <c r="MRW543" s="12"/>
      <c r="MRX543" s="12"/>
      <c r="MRY543" s="12"/>
      <c r="MRZ543" s="12"/>
      <c r="MSA543" s="12"/>
      <c r="MSB543" s="12"/>
      <c r="MSC543" s="12"/>
      <c r="MSD543" s="12"/>
      <c r="MSE543" s="12"/>
      <c r="MSF543" s="12"/>
      <c r="MSG543" s="12"/>
      <c r="MSH543" s="12"/>
      <c r="MSI543" s="12"/>
      <c r="MSJ543" s="12"/>
      <c r="MSK543" s="12"/>
      <c r="MSL543" s="12"/>
      <c r="MSM543" s="12"/>
      <c r="MSN543" s="12"/>
      <c r="MSO543" s="12"/>
      <c r="MSP543" s="12"/>
      <c r="MSQ543" s="12"/>
      <c r="MSR543" s="12"/>
      <c r="MSS543" s="12"/>
      <c r="MST543" s="12"/>
      <c r="MSU543" s="12"/>
      <c r="MSV543" s="12"/>
      <c r="MSW543" s="12"/>
      <c r="MSX543" s="12"/>
      <c r="MSY543" s="12"/>
      <c r="MSZ543" s="12"/>
      <c r="MTA543" s="12"/>
      <c r="MTB543" s="12"/>
      <c r="MTC543" s="12"/>
      <c r="MTD543" s="12"/>
      <c r="MTE543" s="12"/>
      <c r="MTF543" s="12"/>
      <c r="MTG543" s="12"/>
      <c r="MTH543" s="12"/>
      <c r="MTI543" s="12"/>
      <c r="MTJ543" s="12"/>
      <c r="MTK543" s="12"/>
      <c r="MTL543" s="12"/>
      <c r="MTM543" s="12"/>
      <c r="MTN543" s="12"/>
      <c r="MTO543" s="12"/>
      <c r="MTP543" s="12"/>
      <c r="MTQ543" s="12"/>
      <c r="MTR543" s="12"/>
      <c r="MTS543" s="12"/>
      <c r="MTT543" s="12"/>
      <c r="MTU543" s="12"/>
      <c r="MTV543" s="12"/>
      <c r="MTW543" s="12"/>
      <c r="MTX543" s="12"/>
      <c r="MTY543" s="12"/>
      <c r="MTZ543" s="12"/>
      <c r="MUA543" s="12"/>
      <c r="MUB543" s="12"/>
      <c r="MUC543" s="12"/>
      <c r="MUD543" s="12"/>
      <c r="MUE543" s="12"/>
      <c r="MUF543" s="12"/>
      <c r="MUG543" s="12"/>
      <c r="MUH543" s="12"/>
      <c r="MUI543" s="12"/>
      <c r="MUJ543" s="12"/>
      <c r="MUK543" s="12"/>
      <c r="MUL543" s="12"/>
      <c r="MUM543" s="12"/>
      <c r="MUN543" s="12"/>
      <c r="MUO543" s="12"/>
      <c r="MUP543" s="12"/>
      <c r="MUQ543" s="12"/>
      <c r="MUR543" s="12"/>
      <c r="MUS543" s="12"/>
      <c r="MUT543" s="12"/>
      <c r="MUU543" s="12"/>
      <c r="MUV543" s="12"/>
      <c r="MUW543" s="12"/>
      <c r="MUX543" s="12"/>
      <c r="MUY543" s="12"/>
      <c r="MUZ543" s="12"/>
      <c r="MVA543" s="12"/>
      <c r="MVB543" s="12"/>
      <c r="MVC543" s="12"/>
      <c r="MVD543" s="12"/>
      <c r="MVE543" s="12"/>
      <c r="MVF543" s="12"/>
      <c r="MVG543" s="12"/>
      <c r="MVH543" s="12"/>
      <c r="MVI543" s="12"/>
      <c r="MVJ543" s="12"/>
      <c r="MVK543" s="12"/>
      <c r="MVL543" s="12"/>
      <c r="MVM543" s="12"/>
      <c r="MVN543" s="12"/>
      <c r="MVO543" s="12"/>
      <c r="MVP543" s="12"/>
      <c r="MVQ543" s="12"/>
      <c r="MVR543" s="12"/>
      <c r="MVS543" s="12"/>
      <c r="MVT543" s="12"/>
      <c r="MVU543" s="12"/>
      <c r="MVV543" s="12"/>
      <c r="MVW543" s="12"/>
      <c r="MVX543" s="12"/>
      <c r="MVY543" s="12"/>
      <c r="MVZ543" s="12"/>
      <c r="MWA543" s="12"/>
      <c r="MWB543" s="12"/>
      <c r="MWC543" s="12"/>
      <c r="MWD543" s="12"/>
      <c r="MWE543" s="12"/>
      <c r="MWF543" s="12"/>
      <c r="MWG543" s="12"/>
      <c r="MWH543" s="12"/>
      <c r="MWI543" s="12"/>
      <c r="MWJ543" s="12"/>
      <c r="MWK543" s="12"/>
      <c r="MWL543" s="12"/>
      <c r="MWM543" s="12"/>
      <c r="MWN543" s="12"/>
      <c r="MWO543" s="12"/>
      <c r="MWP543" s="12"/>
      <c r="MWQ543" s="12"/>
      <c r="MWR543" s="12"/>
      <c r="MWS543" s="12"/>
      <c r="MWT543" s="12"/>
      <c r="MWU543" s="12"/>
      <c r="MWV543" s="12"/>
      <c r="MWW543" s="12"/>
      <c r="MWX543" s="12"/>
      <c r="MWY543" s="12"/>
      <c r="MWZ543" s="12"/>
      <c r="MXA543" s="12"/>
      <c r="MXB543" s="12"/>
      <c r="MXC543" s="12"/>
      <c r="MXD543" s="12"/>
      <c r="MXE543" s="12"/>
      <c r="MXF543" s="12"/>
      <c r="MXG543" s="12"/>
      <c r="MXH543" s="12"/>
      <c r="MXI543" s="12"/>
      <c r="MXJ543" s="12"/>
      <c r="MXK543" s="12"/>
      <c r="MXL543" s="12"/>
      <c r="MXM543" s="12"/>
      <c r="MXN543" s="12"/>
      <c r="MXO543" s="12"/>
      <c r="MXP543" s="12"/>
      <c r="MXQ543" s="12"/>
      <c r="MXR543" s="12"/>
      <c r="MXS543" s="12"/>
      <c r="MXT543" s="12"/>
      <c r="MXU543" s="12"/>
      <c r="MXV543" s="12"/>
      <c r="MXW543" s="12"/>
      <c r="MXX543" s="12"/>
      <c r="MXY543" s="12"/>
      <c r="MXZ543" s="12"/>
      <c r="MYA543" s="12"/>
      <c r="MYB543" s="12"/>
      <c r="MYC543" s="12"/>
      <c r="MYD543" s="12"/>
      <c r="MYE543" s="12"/>
      <c r="MYF543" s="12"/>
      <c r="MYG543" s="12"/>
      <c r="MYH543" s="12"/>
      <c r="MYI543" s="12"/>
      <c r="MYJ543" s="12"/>
      <c r="MYK543" s="12"/>
      <c r="MYL543" s="12"/>
      <c r="MYM543" s="12"/>
      <c r="MYN543" s="12"/>
      <c r="MYO543" s="12"/>
      <c r="MYP543" s="12"/>
      <c r="MYQ543" s="12"/>
      <c r="MYR543" s="12"/>
      <c r="MYS543" s="12"/>
      <c r="MYT543" s="12"/>
      <c r="MYU543" s="12"/>
      <c r="MYV543" s="12"/>
      <c r="MYW543" s="12"/>
      <c r="MYX543" s="12"/>
      <c r="MYY543" s="12"/>
      <c r="MYZ543" s="12"/>
      <c r="MZA543" s="12"/>
      <c r="MZB543" s="12"/>
      <c r="MZC543" s="12"/>
      <c r="MZD543" s="12"/>
      <c r="MZE543" s="12"/>
      <c r="MZF543" s="12"/>
      <c r="MZG543" s="12"/>
      <c r="MZH543" s="12"/>
      <c r="MZI543" s="12"/>
      <c r="MZJ543" s="12"/>
      <c r="MZK543" s="12"/>
      <c r="MZL543" s="12"/>
      <c r="MZM543" s="12"/>
      <c r="MZN543" s="12"/>
      <c r="MZO543" s="12"/>
      <c r="MZP543" s="12"/>
      <c r="MZQ543" s="12"/>
      <c r="MZR543" s="12"/>
      <c r="MZS543" s="12"/>
      <c r="MZT543" s="12"/>
      <c r="MZU543" s="12"/>
      <c r="MZV543" s="12"/>
      <c r="MZW543" s="12"/>
      <c r="MZX543" s="12"/>
      <c r="MZY543" s="12"/>
      <c r="MZZ543" s="12"/>
      <c r="NAA543" s="12"/>
      <c r="NAB543" s="12"/>
      <c r="NAC543" s="12"/>
      <c r="NAD543" s="12"/>
      <c r="NAE543" s="12"/>
      <c r="NAF543" s="12"/>
      <c r="NAG543" s="12"/>
      <c r="NAH543" s="12"/>
      <c r="NAI543" s="12"/>
      <c r="NAJ543" s="12"/>
      <c r="NAK543" s="12"/>
      <c r="NAL543" s="12"/>
      <c r="NAM543" s="12"/>
      <c r="NAN543" s="12"/>
      <c r="NAO543" s="12"/>
      <c r="NAP543" s="12"/>
      <c r="NAQ543" s="12"/>
      <c r="NAR543" s="12"/>
      <c r="NAS543" s="12"/>
      <c r="NAT543" s="12"/>
      <c r="NAU543" s="12"/>
      <c r="NAV543" s="12"/>
      <c r="NAW543" s="12"/>
      <c r="NAX543" s="12"/>
      <c r="NAY543" s="12"/>
      <c r="NAZ543" s="12"/>
      <c r="NBA543" s="12"/>
      <c r="NBB543" s="12"/>
      <c r="NBC543" s="12"/>
      <c r="NBD543" s="12"/>
      <c r="NBE543" s="12"/>
      <c r="NBF543" s="12"/>
      <c r="NBG543" s="12"/>
      <c r="NBH543" s="12"/>
      <c r="NBI543" s="12"/>
      <c r="NBJ543" s="12"/>
      <c r="NBK543" s="12"/>
      <c r="NBL543" s="12"/>
      <c r="NBM543" s="12"/>
      <c r="NBN543" s="12"/>
      <c r="NBO543" s="12"/>
      <c r="NBP543" s="12"/>
      <c r="NBQ543" s="12"/>
      <c r="NBR543" s="12"/>
      <c r="NBS543" s="12"/>
      <c r="NBT543" s="12"/>
      <c r="NBU543" s="12"/>
      <c r="NBV543" s="12"/>
      <c r="NBW543" s="12"/>
      <c r="NBX543" s="12"/>
      <c r="NBY543" s="12"/>
      <c r="NBZ543" s="12"/>
      <c r="NCA543" s="12"/>
      <c r="NCB543" s="12"/>
      <c r="NCC543" s="12"/>
      <c r="NCD543" s="12"/>
      <c r="NCE543" s="12"/>
      <c r="NCF543" s="12"/>
      <c r="NCG543" s="12"/>
      <c r="NCH543" s="12"/>
      <c r="NCI543" s="12"/>
      <c r="NCJ543" s="12"/>
      <c r="NCK543" s="12"/>
      <c r="NCL543" s="12"/>
      <c r="NCM543" s="12"/>
      <c r="NCN543" s="12"/>
      <c r="NCO543" s="12"/>
      <c r="NCP543" s="12"/>
      <c r="NCQ543" s="12"/>
      <c r="NCR543" s="12"/>
      <c r="NCS543" s="12"/>
      <c r="NCT543" s="12"/>
      <c r="NCU543" s="12"/>
      <c r="NCV543" s="12"/>
      <c r="NCW543" s="12"/>
      <c r="NCX543" s="12"/>
      <c r="NCY543" s="12"/>
      <c r="NCZ543" s="12"/>
      <c r="NDA543" s="12"/>
      <c r="NDB543" s="12"/>
      <c r="NDC543" s="12"/>
      <c r="NDD543" s="12"/>
      <c r="NDE543" s="12"/>
      <c r="NDF543" s="12"/>
      <c r="NDG543" s="12"/>
      <c r="NDH543" s="12"/>
      <c r="NDI543" s="12"/>
      <c r="NDJ543" s="12"/>
      <c r="NDK543" s="12"/>
      <c r="NDL543" s="12"/>
      <c r="NDM543" s="12"/>
      <c r="NDN543" s="12"/>
      <c r="NDO543" s="12"/>
      <c r="NDP543" s="12"/>
      <c r="NDQ543" s="12"/>
      <c r="NDR543" s="12"/>
      <c r="NDS543" s="12"/>
      <c r="NDT543" s="12"/>
      <c r="NDU543" s="12"/>
      <c r="NDV543" s="12"/>
      <c r="NDW543" s="12"/>
      <c r="NDX543" s="12"/>
      <c r="NDY543" s="12"/>
      <c r="NDZ543" s="12"/>
      <c r="NEA543" s="12"/>
      <c r="NEB543" s="12"/>
      <c r="NEC543" s="12"/>
      <c r="NED543" s="12"/>
      <c r="NEE543" s="12"/>
      <c r="NEF543" s="12"/>
      <c r="NEG543" s="12"/>
      <c r="NEH543" s="12"/>
      <c r="NEI543" s="12"/>
      <c r="NEJ543" s="12"/>
      <c r="NEK543" s="12"/>
      <c r="NEL543" s="12"/>
      <c r="NEM543" s="12"/>
      <c r="NEN543" s="12"/>
      <c r="NEO543" s="12"/>
      <c r="NEP543" s="12"/>
      <c r="NEQ543" s="12"/>
      <c r="NER543" s="12"/>
      <c r="NES543" s="12"/>
      <c r="NET543" s="12"/>
      <c r="NEU543" s="12"/>
      <c r="NEV543" s="12"/>
      <c r="NEW543" s="12"/>
      <c r="NEX543" s="12"/>
      <c r="NEY543" s="12"/>
      <c r="NEZ543" s="12"/>
      <c r="NFA543" s="12"/>
      <c r="NFB543" s="12"/>
      <c r="NFC543" s="12"/>
      <c r="NFD543" s="12"/>
      <c r="NFE543" s="12"/>
      <c r="NFF543" s="12"/>
      <c r="NFG543" s="12"/>
      <c r="NFH543" s="12"/>
      <c r="NFI543" s="12"/>
      <c r="NFJ543" s="12"/>
      <c r="NFK543" s="12"/>
      <c r="NFL543" s="12"/>
      <c r="NFM543" s="12"/>
      <c r="NFN543" s="12"/>
      <c r="NFO543" s="12"/>
      <c r="NFP543" s="12"/>
      <c r="NFQ543" s="12"/>
      <c r="NFR543" s="12"/>
      <c r="NFS543" s="12"/>
      <c r="NFT543" s="12"/>
      <c r="NFU543" s="12"/>
      <c r="NFV543" s="12"/>
      <c r="NFW543" s="12"/>
      <c r="NFX543" s="12"/>
      <c r="NFY543" s="12"/>
      <c r="NFZ543" s="12"/>
      <c r="NGA543" s="12"/>
      <c r="NGB543" s="12"/>
      <c r="NGC543" s="12"/>
      <c r="NGD543" s="12"/>
      <c r="NGE543" s="12"/>
      <c r="NGF543" s="12"/>
      <c r="NGG543" s="12"/>
      <c r="NGH543" s="12"/>
      <c r="NGI543" s="12"/>
      <c r="NGJ543" s="12"/>
      <c r="NGK543" s="12"/>
      <c r="NGL543" s="12"/>
      <c r="NGM543" s="12"/>
      <c r="NGN543" s="12"/>
      <c r="NGO543" s="12"/>
      <c r="NGP543" s="12"/>
      <c r="NGQ543" s="12"/>
      <c r="NGR543" s="12"/>
      <c r="NGS543" s="12"/>
      <c r="NGT543" s="12"/>
      <c r="NGU543" s="12"/>
      <c r="NGV543" s="12"/>
      <c r="NGW543" s="12"/>
      <c r="NGX543" s="12"/>
      <c r="NGY543" s="12"/>
      <c r="NGZ543" s="12"/>
      <c r="NHA543" s="12"/>
      <c r="NHB543" s="12"/>
      <c r="NHC543" s="12"/>
      <c r="NHD543" s="12"/>
      <c r="NHE543" s="12"/>
      <c r="NHF543" s="12"/>
      <c r="NHG543" s="12"/>
      <c r="NHH543" s="12"/>
      <c r="NHI543" s="12"/>
      <c r="NHJ543" s="12"/>
      <c r="NHK543" s="12"/>
      <c r="NHL543" s="12"/>
      <c r="NHM543" s="12"/>
      <c r="NHN543" s="12"/>
      <c r="NHO543" s="12"/>
      <c r="NHP543" s="12"/>
      <c r="NHQ543" s="12"/>
      <c r="NHR543" s="12"/>
      <c r="NHS543" s="12"/>
      <c r="NHT543" s="12"/>
      <c r="NHU543" s="12"/>
      <c r="NHV543" s="12"/>
      <c r="NHW543" s="12"/>
      <c r="NHX543" s="12"/>
      <c r="NHY543" s="12"/>
      <c r="NHZ543" s="12"/>
      <c r="NIA543" s="12"/>
      <c r="NIB543" s="12"/>
      <c r="NIC543" s="12"/>
      <c r="NID543" s="12"/>
      <c r="NIE543" s="12"/>
      <c r="NIF543" s="12"/>
      <c r="NIG543" s="12"/>
      <c r="NIH543" s="12"/>
      <c r="NII543" s="12"/>
      <c r="NIJ543" s="12"/>
      <c r="NIK543" s="12"/>
      <c r="NIL543" s="12"/>
      <c r="NIM543" s="12"/>
      <c r="NIN543" s="12"/>
      <c r="NIO543" s="12"/>
      <c r="NIP543" s="12"/>
      <c r="NIQ543" s="12"/>
      <c r="NIR543" s="12"/>
      <c r="NIS543" s="12"/>
      <c r="NIT543" s="12"/>
      <c r="NIU543" s="12"/>
      <c r="NIV543" s="12"/>
      <c r="NIW543" s="12"/>
      <c r="NIX543" s="12"/>
      <c r="NIY543" s="12"/>
      <c r="NIZ543" s="12"/>
      <c r="NJA543" s="12"/>
      <c r="NJB543" s="12"/>
      <c r="NJC543" s="12"/>
      <c r="NJD543" s="12"/>
      <c r="NJE543" s="12"/>
      <c r="NJF543" s="12"/>
      <c r="NJG543" s="12"/>
      <c r="NJH543" s="12"/>
      <c r="NJI543" s="12"/>
      <c r="NJJ543" s="12"/>
      <c r="NJK543" s="12"/>
      <c r="NJL543" s="12"/>
      <c r="NJM543" s="12"/>
      <c r="NJN543" s="12"/>
      <c r="NJO543" s="12"/>
      <c r="NJP543" s="12"/>
      <c r="NJQ543" s="12"/>
      <c r="NJR543" s="12"/>
      <c r="NJS543" s="12"/>
      <c r="NJT543" s="12"/>
      <c r="NJU543" s="12"/>
      <c r="NJV543" s="12"/>
      <c r="NJW543" s="12"/>
      <c r="NJX543" s="12"/>
      <c r="NJY543" s="12"/>
      <c r="NJZ543" s="12"/>
      <c r="NKA543" s="12"/>
      <c r="NKB543" s="12"/>
      <c r="NKC543" s="12"/>
      <c r="NKD543" s="12"/>
      <c r="NKE543" s="12"/>
      <c r="NKF543" s="12"/>
      <c r="NKG543" s="12"/>
      <c r="NKH543" s="12"/>
      <c r="NKI543" s="12"/>
      <c r="NKJ543" s="12"/>
      <c r="NKK543" s="12"/>
      <c r="NKL543" s="12"/>
      <c r="NKM543" s="12"/>
      <c r="NKN543" s="12"/>
      <c r="NKO543" s="12"/>
      <c r="NKP543" s="12"/>
      <c r="NKQ543" s="12"/>
      <c r="NKR543" s="12"/>
      <c r="NKS543" s="12"/>
      <c r="NKT543" s="12"/>
      <c r="NKU543" s="12"/>
      <c r="NKV543" s="12"/>
      <c r="NKW543" s="12"/>
      <c r="NKX543" s="12"/>
      <c r="NKY543" s="12"/>
      <c r="NKZ543" s="12"/>
      <c r="NLA543" s="12"/>
      <c r="NLB543" s="12"/>
      <c r="NLC543" s="12"/>
      <c r="NLD543" s="12"/>
      <c r="NLE543" s="12"/>
      <c r="NLF543" s="12"/>
      <c r="NLG543" s="12"/>
      <c r="NLH543" s="12"/>
      <c r="NLI543" s="12"/>
      <c r="NLJ543" s="12"/>
      <c r="NLK543" s="12"/>
      <c r="NLL543" s="12"/>
      <c r="NLM543" s="12"/>
      <c r="NLN543" s="12"/>
      <c r="NLO543" s="12"/>
      <c r="NLP543" s="12"/>
      <c r="NLQ543" s="12"/>
      <c r="NLR543" s="12"/>
      <c r="NLS543" s="12"/>
      <c r="NLT543" s="12"/>
      <c r="NLU543" s="12"/>
      <c r="NLV543" s="12"/>
      <c r="NLW543" s="12"/>
      <c r="NLX543" s="12"/>
      <c r="NLY543" s="12"/>
      <c r="NLZ543" s="12"/>
      <c r="NMA543" s="12"/>
      <c r="NMB543" s="12"/>
      <c r="NMC543" s="12"/>
      <c r="NMD543" s="12"/>
      <c r="NME543" s="12"/>
      <c r="NMF543" s="12"/>
      <c r="NMG543" s="12"/>
      <c r="NMH543" s="12"/>
      <c r="NMI543" s="12"/>
      <c r="NMJ543" s="12"/>
      <c r="NMK543" s="12"/>
      <c r="NML543" s="12"/>
      <c r="NMM543" s="12"/>
      <c r="NMN543" s="12"/>
      <c r="NMO543" s="12"/>
      <c r="NMP543" s="12"/>
      <c r="NMQ543" s="12"/>
      <c r="NMR543" s="12"/>
      <c r="NMS543" s="12"/>
      <c r="NMT543" s="12"/>
      <c r="NMU543" s="12"/>
      <c r="NMV543" s="12"/>
      <c r="NMW543" s="12"/>
      <c r="NMX543" s="12"/>
      <c r="NMY543" s="12"/>
      <c r="NMZ543" s="12"/>
      <c r="NNA543" s="12"/>
      <c r="NNB543" s="12"/>
      <c r="NNC543" s="12"/>
      <c r="NND543" s="12"/>
      <c r="NNE543" s="12"/>
      <c r="NNF543" s="12"/>
      <c r="NNG543" s="12"/>
      <c r="NNH543" s="12"/>
      <c r="NNI543" s="12"/>
      <c r="NNJ543" s="12"/>
      <c r="NNK543" s="12"/>
      <c r="NNL543" s="12"/>
      <c r="NNM543" s="12"/>
      <c r="NNN543" s="12"/>
      <c r="NNO543" s="12"/>
      <c r="NNP543" s="12"/>
      <c r="NNQ543" s="12"/>
      <c r="NNR543" s="12"/>
      <c r="NNS543" s="12"/>
      <c r="NNT543" s="12"/>
      <c r="NNU543" s="12"/>
      <c r="NNV543" s="12"/>
      <c r="NNW543" s="12"/>
      <c r="NNX543" s="12"/>
      <c r="NNY543" s="12"/>
      <c r="NNZ543" s="12"/>
      <c r="NOA543" s="12"/>
      <c r="NOB543" s="12"/>
      <c r="NOC543" s="12"/>
      <c r="NOD543" s="12"/>
      <c r="NOE543" s="12"/>
      <c r="NOF543" s="12"/>
      <c r="NOG543" s="12"/>
      <c r="NOH543" s="12"/>
      <c r="NOI543" s="12"/>
      <c r="NOJ543" s="12"/>
      <c r="NOK543" s="12"/>
      <c r="NOL543" s="12"/>
      <c r="NOM543" s="12"/>
      <c r="NON543" s="12"/>
      <c r="NOO543" s="12"/>
      <c r="NOP543" s="12"/>
      <c r="NOQ543" s="12"/>
      <c r="NOR543" s="12"/>
      <c r="NOS543" s="12"/>
      <c r="NOT543" s="12"/>
      <c r="NOU543" s="12"/>
      <c r="NOV543" s="12"/>
      <c r="NOW543" s="12"/>
      <c r="NOX543" s="12"/>
      <c r="NOY543" s="12"/>
      <c r="NOZ543" s="12"/>
      <c r="NPA543" s="12"/>
      <c r="NPB543" s="12"/>
      <c r="NPC543" s="12"/>
      <c r="NPD543" s="12"/>
      <c r="NPE543" s="12"/>
      <c r="NPF543" s="12"/>
      <c r="NPG543" s="12"/>
      <c r="NPH543" s="12"/>
      <c r="NPI543" s="12"/>
      <c r="NPJ543" s="12"/>
      <c r="NPK543" s="12"/>
      <c r="NPL543" s="12"/>
      <c r="NPM543" s="12"/>
      <c r="NPN543" s="12"/>
      <c r="NPO543" s="12"/>
      <c r="NPP543" s="12"/>
      <c r="NPQ543" s="12"/>
      <c r="NPR543" s="12"/>
      <c r="NPS543" s="12"/>
      <c r="NPT543" s="12"/>
      <c r="NPU543" s="12"/>
      <c r="NPV543" s="12"/>
      <c r="NPW543" s="12"/>
      <c r="NPX543" s="12"/>
      <c r="NPY543" s="12"/>
      <c r="NPZ543" s="12"/>
      <c r="NQA543" s="12"/>
      <c r="NQB543" s="12"/>
      <c r="NQC543" s="12"/>
      <c r="NQD543" s="12"/>
      <c r="NQE543" s="12"/>
      <c r="NQF543" s="12"/>
      <c r="NQG543" s="12"/>
      <c r="NQH543" s="12"/>
      <c r="NQI543" s="12"/>
      <c r="NQJ543" s="12"/>
      <c r="NQK543" s="12"/>
      <c r="NQL543" s="12"/>
      <c r="NQM543" s="12"/>
      <c r="NQN543" s="12"/>
      <c r="NQO543" s="12"/>
      <c r="NQP543" s="12"/>
      <c r="NQQ543" s="12"/>
      <c r="NQR543" s="12"/>
      <c r="NQS543" s="12"/>
      <c r="NQT543" s="12"/>
      <c r="NQU543" s="12"/>
      <c r="NQV543" s="12"/>
      <c r="NQW543" s="12"/>
      <c r="NQX543" s="12"/>
      <c r="NQY543" s="12"/>
      <c r="NQZ543" s="12"/>
      <c r="NRA543" s="12"/>
      <c r="NRB543" s="12"/>
      <c r="NRC543" s="12"/>
      <c r="NRD543" s="12"/>
      <c r="NRE543" s="12"/>
      <c r="NRF543" s="12"/>
      <c r="NRG543" s="12"/>
      <c r="NRH543" s="12"/>
      <c r="NRI543" s="12"/>
      <c r="NRJ543" s="12"/>
      <c r="NRK543" s="12"/>
      <c r="NRL543" s="12"/>
      <c r="NRM543" s="12"/>
      <c r="NRN543" s="12"/>
      <c r="NRO543" s="12"/>
      <c r="NRP543" s="12"/>
      <c r="NRQ543" s="12"/>
      <c r="NRR543" s="12"/>
      <c r="NRS543" s="12"/>
      <c r="NRT543" s="12"/>
      <c r="NRU543" s="12"/>
      <c r="NRV543" s="12"/>
      <c r="NRW543" s="12"/>
      <c r="NRX543" s="12"/>
      <c r="NRY543" s="12"/>
      <c r="NRZ543" s="12"/>
      <c r="NSA543" s="12"/>
      <c r="NSB543" s="12"/>
      <c r="NSC543" s="12"/>
      <c r="NSD543" s="12"/>
      <c r="NSE543" s="12"/>
      <c r="NSF543" s="12"/>
      <c r="NSG543" s="12"/>
      <c r="NSH543" s="12"/>
      <c r="NSI543" s="12"/>
      <c r="NSJ543" s="12"/>
      <c r="NSK543" s="12"/>
      <c r="NSL543" s="12"/>
      <c r="NSM543" s="12"/>
      <c r="NSN543" s="12"/>
      <c r="NSO543" s="12"/>
      <c r="NSP543" s="12"/>
      <c r="NSQ543" s="12"/>
      <c r="NSR543" s="12"/>
      <c r="NSS543" s="12"/>
      <c r="NST543" s="12"/>
      <c r="NSU543" s="12"/>
      <c r="NSV543" s="12"/>
      <c r="NSW543" s="12"/>
      <c r="NSX543" s="12"/>
      <c r="NSY543" s="12"/>
      <c r="NSZ543" s="12"/>
      <c r="NTA543" s="12"/>
      <c r="NTB543" s="12"/>
      <c r="NTC543" s="12"/>
      <c r="NTD543" s="12"/>
      <c r="NTE543" s="12"/>
      <c r="NTF543" s="12"/>
      <c r="NTG543" s="12"/>
      <c r="NTH543" s="12"/>
      <c r="NTI543" s="12"/>
      <c r="NTJ543" s="12"/>
      <c r="NTK543" s="12"/>
      <c r="NTL543" s="12"/>
      <c r="NTM543" s="12"/>
      <c r="NTN543" s="12"/>
      <c r="NTO543" s="12"/>
      <c r="NTP543" s="12"/>
      <c r="NTQ543" s="12"/>
      <c r="NTR543" s="12"/>
      <c r="NTS543" s="12"/>
      <c r="NTT543" s="12"/>
      <c r="NTU543" s="12"/>
      <c r="NTV543" s="12"/>
      <c r="NTW543" s="12"/>
      <c r="NTX543" s="12"/>
      <c r="NTY543" s="12"/>
      <c r="NTZ543" s="12"/>
      <c r="NUA543" s="12"/>
      <c r="NUB543" s="12"/>
      <c r="NUC543" s="12"/>
      <c r="NUD543" s="12"/>
      <c r="NUE543" s="12"/>
      <c r="NUF543" s="12"/>
      <c r="NUG543" s="12"/>
      <c r="NUH543" s="12"/>
      <c r="NUI543" s="12"/>
      <c r="NUJ543" s="12"/>
      <c r="NUK543" s="12"/>
      <c r="NUL543" s="12"/>
      <c r="NUM543" s="12"/>
      <c r="NUN543" s="12"/>
      <c r="NUO543" s="12"/>
      <c r="NUP543" s="12"/>
      <c r="NUQ543" s="12"/>
      <c r="NUR543" s="12"/>
      <c r="NUS543" s="12"/>
      <c r="NUT543" s="12"/>
      <c r="NUU543" s="12"/>
      <c r="NUV543" s="12"/>
      <c r="NUW543" s="12"/>
      <c r="NUX543" s="12"/>
      <c r="NUY543" s="12"/>
      <c r="NUZ543" s="12"/>
      <c r="NVA543" s="12"/>
      <c r="NVB543" s="12"/>
      <c r="NVC543" s="12"/>
      <c r="NVD543" s="12"/>
      <c r="NVE543" s="12"/>
      <c r="NVF543" s="12"/>
      <c r="NVG543" s="12"/>
      <c r="NVH543" s="12"/>
      <c r="NVI543" s="12"/>
      <c r="NVJ543" s="12"/>
      <c r="NVK543" s="12"/>
      <c r="NVL543" s="12"/>
      <c r="NVM543" s="12"/>
      <c r="NVN543" s="12"/>
      <c r="NVO543" s="12"/>
      <c r="NVP543" s="12"/>
      <c r="NVQ543" s="12"/>
      <c r="NVR543" s="12"/>
      <c r="NVS543" s="12"/>
      <c r="NVT543" s="12"/>
      <c r="NVU543" s="12"/>
      <c r="NVV543" s="12"/>
      <c r="NVW543" s="12"/>
      <c r="NVX543" s="12"/>
      <c r="NVY543" s="12"/>
      <c r="NVZ543" s="12"/>
      <c r="NWA543" s="12"/>
      <c r="NWB543" s="12"/>
      <c r="NWC543" s="12"/>
      <c r="NWD543" s="12"/>
      <c r="NWE543" s="12"/>
      <c r="NWF543" s="12"/>
      <c r="NWG543" s="12"/>
      <c r="NWH543" s="12"/>
      <c r="NWI543" s="12"/>
      <c r="NWJ543" s="12"/>
      <c r="NWK543" s="12"/>
      <c r="NWL543" s="12"/>
      <c r="NWM543" s="12"/>
      <c r="NWN543" s="12"/>
      <c r="NWO543" s="12"/>
      <c r="NWP543" s="12"/>
      <c r="NWQ543" s="12"/>
      <c r="NWR543" s="12"/>
      <c r="NWS543" s="12"/>
      <c r="NWT543" s="12"/>
      <c r="NWU543" s="12"/>
      <c r="NWV543" s="12"/>
      <c r="NWW543" s="12"/>
      <c r="NWX543" s="12"/>
      <c r="NWY543" s="12"/>
      <c r="NWZ543" s="12"/>
      <c r="NXA543" s="12"/>
      <c r="NXB543" s="12"/>
      <c r="NXC543" s="12"/>
      <c r="NXD543" s="12"/>
      <c r="NXE543" s="12"/>
      <c r="NXF543" s="12"/>
      <c r="NXG543" s="12"/>
      <c r="NXH543" s="12"/>
      <c r="NXI543" s="12"/>
      <c r="NXJ543" s="12"/>
      <c r="NXK543" s="12"/>
      <c r="NXL543" s="12"/>
      <c r="NXM543" s="12"/>
      <c r="NXN543" s="12"/>
      <c r="NXO543" s="12"/>
      <c r="NXP543" s="12"/>
      <c r="NXQ543" s="12"/>
      <c r="NXR543" s="12"/>
      <c r="NXS543" s="12"/>
      <c r="NXT543" s="12"/>
      <c r="NXU543" s="12"/>
      <c r="NXV543" s="12"/>
      <c r="NXW543" s="12"/>
      <c r="NXX543" s="12"/>
      <c r="NXY543" s="12"/>
      <c r="NXZ543" s="12"/>
      <c r="NYA543" s="12"/>
      <c r="NYB543" s="12"/>
      <c r="NYC543" s="12"/>
      <c r="NYD543" s="12"/>
      <c r="NYE543" s="12"/>
      <c r="NYF543" s="12"/>
      <c r="NYG543" s="12"/>
      <c r="NYH543" s="12"/>
      <c r="NYI543" s="12"/>
      <c r="NYJ543" s="12"/>
      <c r="NYK543" s="12"/>
      <c r="NYL543" s="12"/>
      <c r="NYM543" s="12"/>
      <c r="NYN543" s="12"/>
      <c r="NYO543" s="12"/>
      <c r="NYP543" s="12"/>
      <c r="NYQ543" s="12"/>
      <c r="NYR543" s="12"/>
      <c r="NYS543" s="12"/>
      <c r="NYT543" s="12"/>
      <c r="NYU543" s="12"/>
      <c r="NYV543" s="12"/>
      <c r="NYW543" s="12"/>
      <c r="NYX543" s="12"/>
      <c r="NYY543" s="12"/>
      <c r="NYZ543" s="12"/>
      <c r="NZA543" s="12"/>
      <c r="NZB543" s="12"/>
      <c r="NZC543" s="12"/>
      <c r="NZD543" s="12"/>
      <c r="NZE543" s="12"/>
      <c r="NZF543" s="12"/>
      <c r="NZG543" s="12"/>
      <c r="NZH543" s="12"/>
      <c r="NZI543" s="12"/>
      <c r="NZJ543" s="12"/>
      <c r="NZK543" s="12"/>
      <c r="NZL543" s="12"/>
      <c r="NZM543" s="12"/>
      <c r="NZN543" s="12"/>
      <c r="NZO543" s="12"/>
      <c r="NZP543" s="12"/>
      <c r="NZQ543" s="12"/>
      <c r="NZR543" s="12"/>
      <c r="NZS543" s="12"/>
      <c r="NZT543" s="12"/>
      <c r="NZU543" s="12"/>
      <c r="NZV543" s="12"/>
      <c r="NZW543" s="12"/>
      <c r="NZX543" s="12"/>
      <c r="NZY543" s="12"/>
      <c r="NZZ543" s="12"/>
      <c r="OAA543" s="12"/>
      <c r="OAB543" s="12"/>
      <c r="OAC543" s="12"/>
      <c r="OAD543" s="12"/>
      <c r="OAE543" s="12"/>
      <c r="OAF543" s="12"/>
      <c r="OAG543" s="12"/>
      <c r="OAH543" s="12"/>
      <c r="OAI543" s="12"/>
      <c r="OAJ543" s="12"/>
      <c r="OAK543" s="12"/>
      <c r="OAL543" s="12"/>
      <c r="OAM543" s="12"/>
      <c r="OAN543" s="12"/>
      <c r="OAO543" s="12"/>
      <c r="OAP543" s="12"/>
      <c r="OAQ543" s="12"/>
      <c r="OAR543" s="12"/>
      <c r="OAS543" s="12"/>
      <c r="OAT543" s="12"/>
      <c r="OAU543" s="12"/>
      <c r="OAV543" s="12"/>
      <c r="OAW543" s="12"/>
      <c r="OAX543" s="12"/>
      <c r="OAY543" s="12"/>
      <c r="OAZ543" s="12"/>
      <c r="OBA543" s="12"/>
      <c r="OBB543" s="12"/>
      <c r="OBC543" s="12"/>
      <c r="OBD543" s="12"/>
      <c r="OBE543" s="12"/>
      <c r="OBF543" s="12"/>
      <c r="OBG543" s="12"/>
      <c r="OBH543" s="12"/>
      <c r="OBI543" s="12"/>
      <c r="OBJ543" s="12"/>
      <c r="OBK543" s="12"/>
      <c r="OBL543" s="12"/>
      <c r="OBM543" s="12"/>
      <c r="OBN543" s="12"/>
      <c r="OBO543" s="12"/>
      <c r="OBP543" s="12"/>
      <c r="OBQ543" s="12"/>
      <c r="OBR543" s="12"/>
      <c r="OBS543" s="12"/>
      <c r="OBT543" s="12"/>
      <c r="OBU543" s="12"/>
      <c r="OBV543" s="12"/>
      <c r="OBW543" s="12"/>
      <c r="OBX543" s="12"/>
      <c r="OBY543" s="12"/>
      <c r="OBZ543" s="12"/>
      <c r="OCA543" s="12"/>
      <c r="OCB543" s="12"/>
      <c r="OCC543" s="12"/>
      <c r="OCD543" s="12"/>
      <c r="OCE543" s="12"/>
      <c r="OCF543" s="12"/>
      <c r="OCG543" s="12"/>
      <c r="OCH543" s="12"/>
      <c r="OCI543" s="12"/>
      <c r="OCJ543" s="12"/>
      <c r="OCK543" s="12"/>
      <c r="OCL543" s="12"/>
      <c r="OCM543" s="12"/>
      <c r="OCN543" s="12"/>
      <c r="OCO543" s="12"/>
      <c r="OCP543" s="12"/>
      <c r="OCQ543" s="12"/>
      <c r="OCR543" s="12"/>
      <c r="OCS543" s="12"/>
      <c r="OCT543" s="12"/>
      <c r="OCU543" s="12"/>
      <c r="OCV543" s="12"/>
      <c r="OCW543" s="12"/>
      <c r="OCX543" s="12"/>
      <c r="OCY543" s="12"/>
      <c r="OCZ543" s="12"/>
      <c r="ODA543" s="12"/>
      <c r="ODB543" s="12"/>
      <c r="ODC543" s="12"/>
      <c r="ODD543" s="12"/>
      <c r="ODE543" s="12"/>
      <c r="ODF543" s="12"/>
      <c r="ODG543" s="12"/>
      <c r="ODH543" s="12"/>
      <c r="ODI543" s="12"/>
      <c r="ODJ543" s="12"/>
      <c r="ODK543" s="12"/>
      <c r="ODL543" s="12"/>
      <c r="ODM543" s="12"/>
      <c r="ODN543" s="12"/>
      <c r="ODO543" s="12"/>
      <c r="ODP543" s="12"/>
      <c r="ODQ543" s="12"/>
      <c r="ODR543" s="12"/>
      <c r="ODS543" s="12"/>
      <c r="ODT543" s="12"/>
      <c r="ODU543" s="12"/>
      <c r="ODV543" s="12"/>
      <c r="ODW543" s="12"/>
      <c r="ODX543" s="12"/>
      <c r="ODY543" s="12"/>
      <c r="ODZ543" s="12"/>
      <c r="OEA543" s="12"/>
      <c r="OEB543" s="12"/>
      <c r="OEC543" s="12"/>
      <c r="OED543" s="12"/>
      <c r="OEE543" s="12"/>
      <c r="OEF543" s="12"/>
      <c r="OEG543" s="12"/>
      <c r="OEH543" s="12"/>
      <c r="OEI543" s="12"/>
      <c r="OEJ543" s="12"/>
      <c r="OEK543" s="12"/>
      <c r="OEL543" s="12"/>
      <c r="OEM543" s="12"/>
      <c r="OEN543" s="12"/>
      <c r="OEO543" s="12"/>
      <c r="OEP543" s="12"/>
      <c r="OEQ543" s="12"/>
      <c r="OER543" s="12"/>
      <c r="OES543" s="12"/>
      <c r="OET543" s="12"/>
      <c r="OEU543" s="12"/>
      <c r="OEV543" s="12"/>
      <c r="OEW543" s="12"/>
      <c r="OEX543" s="12"/>
      <c r="OEY543" s="12"/>
      <c r="OEZ543" s="12"/>
      <c r="OFA543" s="12"/>
      <c r="OFB543" s="12"/>
      <c r="OFC543" s="12"/>
      <c r="OFD543" s="12"/>
      <c r="OFE543" s="12"/>
      <c r="OFF543" s="12"/>
      <c r="OFG543" s="12"/>
      <c r="OFH543" s="12"/>
      <c r="OFI543" s="12"/>
      <c r="OFJ543" s="12"/>
      <c r="OFK543" s="12"/>
      <c r="OFL543" s="12"/>
      <c r="OFM543" s="12"/>
      <c r="OFN543" s="12"/>
      <c r="OFO543" s="12"/>
      <c r="OFP543" s="12"/>
      <c r="OFQ543" s="12"/>
      <c r="OFR543" s="12"/>
      <c r="OFS543" s="12"/>
      <c r="OFT543" s="12"/>
      <c r="OFU543" s="12"/>
      <c r="OFV543" s="12"/>
      <c r="OFW543" s="12"/>
      <c r="OFX543" s="12"/>
      <c r="OFY543" s="12"/>
      <c r="OFZ543" s="12"/>
      <c r="OGA543" s="12"/>
      <c r="OGB543" s="12"/>
      <c r="OGC543" s="12"/>
      <c r="OGD543" s="12"/>
      <c r="OGE543" s="12"/>
      <c r="OGF543" s="12"/>
      <c r="OGG543" s="12"/>
      <c r="OGH543" s="12"/>
      <c r="OGI543" s="12"/>
      <c r="OGJ543" s="12"/>
      <c r="OGK543" s="12"/>
      <c r="OGL543" s="12"/>
      <c r="OGM543" s="12"/>
      <c r="OGN543" s="12"/>
      <c r="OGO543" s="12"/>
      <c r="OGP543" s="12"/>
      <c r="OGQ543" s="12"/>
      <c r="OGR543" s="12"/>
      <c r="OGS543" s="12"/>
      <c r="OGT543" s="12"/>
      <c r="OGU543" s="12"/>
      <c r="OGV543" s="12"/>
      <c r="OGW543" s="12"/>
      <c r="OGX543" s="12"/>
      <c r="OGY543" s="12"/>
      <c r="OGZ543" s="12"/>
      <c r="OHA543" s="12"/>
      <c r="OHB543" s="12"/>
      <c r="OHC543" s="12"/>
      <c r="OHD543" s="12"/>
      <c r="OHE543" s="12"/>
      <c r="OHF543" s="12"/>
      <c r="OHG543" s="12"/>
      <c r="OHH543" s="12"/>
      <c r="OHI543" s="12"/>
      <c r="OHJ543" s="12"/>
      <c r="OHK543" s="12"/>
      <c r="OHL543" s="12"/>
      <c r="OHM543" s="12"/>
      <c r="OHN543" s="12"/>
      <c r="OHO543" s="12"/>
      <c r="OHP543" s="12"/>
      <c r="OHQ543" s="12"/>
      <c r="OHR543" s="12"/>
      <c r="OHS543" s="12"/>
      <c r="OHT543" s="12"/>
      <c r="OHU543" s="12"/>
      <c r="OHV543" s="12"/>
      <c r="OHW543" s="12"/>
      <c r="OHX543" s="12"/>
      <c r="OHY543" s="12"/>
      <c r="OHZ543" s="12"/>
      <c r="OIA543" s="12"/>
      <c r="OIB543" s="12"/>
      <c r="OIC543" s="12"/>
      <c r="OID543" s="12"/>
      <c r="OIE543" s="12"/>
      <c r="OIF543" s="12"/>
      <c r="OIG543" s="12"/>
      <c r="OIH543" s="12"/>
      <c r="OII543" s="12"/>
      <c r="OIJ543" s="12"/>
      <c r="OIK543" s="12"/>
      <c r="OIL543" s="12"/>
      <c r="OIM543" s="12"/>
      <c r="OIN543" s="12"/>
      <c r="OIO543" s="12"/>
      <c r="OIP543" s="12"/>
      <c r="OIQ543" s="12"/>
      <c r="OIR543" s="12"/>
      <c r="OIS543" s="12"/>
      <c r="OIT543" s="12"/>
      <c r="OIU543" s="12"/>
      <c r="OIV543" s="12"/>
      <c r="OIW543" s="12"/>
      <c r="OIX543" s="12"/>
      <c r="OIY543" s="12"/>
      <c r="OIZ543" s="12"/>
      <c r="OJA543" s="12"/>
      <c r="OJB543" s="12"/>
      <c r="OJC543" s="12"/>
      <c r="OJD543" s="12"/>
      <c r="OJE543" s="12"/>
      <c r="OJF543" s="12"/>
      <c r="OJG543" s="12"/>
      <c r="OJH543" s="12"/>
      <c r="OJI543" s="12"/>
      <c r="OJJ543" s="12"/>
      <c r="OJK543" s="12"/>
      <c r="OJL543" s="12"/>
      <c r="OJM543" s="12"/>
      <c r="OJN543" s="12"/>
      <c r="OJO543" s="12"/>
      <c r="OJP543" s="12"/>
      <c r="OJQ543" s="12"/>
      <c r="OJR543" s="12"/>
      <c r="OJS543" s="12"/>
      <c r="OJT543" s="12"/>
      <c r="OJU543" s="12"/>
      <c r="OJV543" s="12"/>
      <c r="OJW543" s="12"/>
      <c r="OJX543" s="12"/>
      <c r="OJY543" s="12"/>
      <c r="OJZ543" s="12"/>
      <c r="OKA543" s="12"/>
      <c r="OKB543" s="12"/>
      <c r="OKC543" s="12"/>
      <c r="OKD543" s="12"/>
      <c r="OKE543" s="12"/>
      <c r="OKF543" s="12"/>
      <c r="OKG543" s="12"/>
      <c r="OKH543" s="12"/>
      <c r="OKI543" s="12"/>
      <c r="OKJ543" s="12"/>
      <c r="OKK543" s="12"/>
      <c r="OKL543" s="12"/>
      <c r="OKM543" s="12"/>
      <c r="OKN543" s="12"/>
      <c r="OKO543" s="12"/>
      <c r="OKP543" s="12"/>
      <c r="OKQ543" s="12"/>
      <c r="OKR543" s="12"/>
      <c r="OKS543" s="12"/>
      <c r="OKT543" s="12"/>
      <c r="OKU543" s="12"/>
      <c r="OKV543" s="12"/>
      <c r="OKW543" s="12"/>
      <c r="OKX543" s="12"/>
      <c r="OKY543" s="12"/>
      <c r="OKZ543" s="12"/>
      <c r="OLA543" s="12"/>
      <c r="OLB543" s="12"/>
      <c r="OLC543" s="12"/>
      <c r="OLD543" s="12"/>
      <c r="OLE543" s="12"/>
      <c r="OLF543" s="12"/>
      <c r="OLG543" s="12"/>
      <c r="OLH543" s="12"/>
      <c r="OLI543" s="12"/>
      <c r="OLJ543" s="12"/>
      <c r="OLK543" s="12"/>
      <c r="OLL543" s="12"/>
      <c r="OLM543" s="12"/>
      <c r="OLN543" s="12"/>
      <c r="OLO543" s="12"/>
      <c r="OLP543" s="12"/>
      <c r="OLQ543" s="12"/>
      <c r="OLR543" s="12"/>
      <c r="OLS543" s="12"/>
      <c r="OLT543" s="12"/>
      <c r="OLU543" s="12"/>
      <c r="OLV543" s="12"/>
      <c r="OLW543" s="12"/>
      <c r="OLX543" s="12"/>
      <c r="OLY543" s="12"/>
      <c r="OLZ543" s="12"/>
      <c r="OMA543" s="12"/>
      <c r="OMB543" s="12"/>
      <c r="OMC543" s="12"/>
      <c r="OMD543" s="12"/>
      <c r="OME543" s="12"/>
      <c r="OMF543" s="12"/>
      <c r="OMG543" s="12"/>
      <c r="OMH543" s="12"/>
      <c r="OMI543" s="12"/>
      <c r="OMJ543" s="12"/>
      <c r="OMK543" s="12"/>
      <c r="OML543" s="12"/>
      <c r="OMM543" s="12"/>
      <c r="OMN543" s="12"/>
      <c r="OMO543" s="12"/>
      <c r="OMP543" s="12"/>
      <c r="OMQ543" s="12"/>
      <c r="OMR543" s="12"/>
      <c r="OMS543" s="12"/>
      <c r="OMT543" s="12"/>
      <c r="OMU543" s="12"/>
      <c r="OMV543" s="12"/>
      <c r="OMW543" s="12"/>
      <c r="OMX543" s="12"/>
      <c r="OMY543" s="12"/>
      <c r="OMZ543" s="12"/>
      <c r="ONA543" s="12"/>
      <c r="ONB543" s="12"/>
      <c r="ONC543" s="12"/>
      <c r="OND543" s="12"/>
      <c r="ONE543" s="12"/>
      <c r="ONF543" s="12"/>
      <c r="ONG543" s="12"/>
      <c r="ONH543" s="12"/>
      <c r="ONI543" s="12"/>
      <c r="ONJ543" s="12"/>
      <c r="ONK543" s="12"/>
      <c r="ONL543" s="12"/>
      <c r="ONM543" s="12"/>
      <c r="ONN543" s="12"/>
      <c r="ONO543" s="12"/>
      <c r="ONP543" s="12"/>
      <c r="ONQ543" s="12"/>
      <c r="ONR543" s="12"/>
      <c r="ONS543" s="12"/>
      <c r="ONT543" s="12"/>
      <c r="ONU543" s="12"/>
      <c r="ONV543" s="12"/>
      <c r="ONW543" s="12"/>
      <c r="ONX543" s="12"/>
      <c r="ONY543" s="12"/>
      <c r="ONZ543" s="12"/>
      <c r="OOA543" s="12"/>
      <c r="OOB543" s="12"/>
      <c r="OOC543" s="12"/>
      <c r="OOD543" s="12"/>
      <c r="OOE543" s="12"/>
      <c r="OOF543" s="12"/>
      <c r="OOG543" s="12"/>
      <c r="OOH543" s="12"/>
      <c r="OOI543" s="12"/>
      <c r="OOJ543" s="12"/>
      <c r="OOK543" s="12"/>
      <c r="OOL543" s="12"/>
      <c r="OOM543" s="12"/>
      <c r="OON543" s="12"/>
      <c r="OOO543" s="12"/>
      <c r="OOP543" s="12"/>
      <c r="OOQ543" s="12"/>
      <c r="OOR543" s="12"/>
      <c r="OOS543" s="12"/>
      <c r="OOT543" s="12"/>
      <c r="OOU543" s="12"/>
      <c r="OOV543" s="12"/>
      <c r="OOW543" s="12"/>
      <c r="OOX543" s="12"/>
      <c r="OOY543" s="12"/>
      <c r="OOZ543" s="12"/>
      <c r="OPA543" s="12"/>
      <c r="OPB543" s="12"/>
      <c r="OPC543" s="12"/>
      <c r="OPD543" s="12"/>
      <c r="OPE543" s="12"/>
      <c r="OPF543" s="12"/>
      <c r="OPG543" s="12"/>
      <c r="OPH543" s="12"/>
      <c r="OPI543" s="12"/>
      <c r="OPJ543" s="12"/>
      <c r="OPK543" s="12"/>
      <c r="OPL543" s="12"/>
      <c r="OPM543" s="12"/>
      <c r="OPN543" s="12"/>
      <c r="OPO543" s="12"/>
      <c r="OPP543" s="12"/>
      <c r="OPQ543" s="12"/>
      <c r="OPR543" s="12"/>
      <c r="OPS543" s="12"/>
      <c r="OPT543" s="12"/>
      <c r="OPU543" s="12"/>
      <c r="OPV543" s="12"/>
      <c r="OPW543" s="12"/>
      <c r="OPX543" s="12"/>
      <c r="OPY543" s="12"/>
      <c r="OPZ543" s="12"/>
      <c r="OQA543" s="12"/>
      <c r="OQB543" s="12"/>
      <c r="OQC543" s="12"/>
      <c r="OQD543" s="12"/>
      <c r="OQE543" s="12"/>
      <c r="OQF543" s="12"/>
      <c r="OQG543" s="12"/>
      <c r="OQH543" s="12"/>
      <c r="OQI543" s="12"/>
      <c r="OQJ543" s="12"/>
      <c r="OQK543" s="12"/>
      <c r="OQL543" s="12"/>
      <c r="OQM543" s="12"/>
      <c r="OQN543" s="12"/>
      <c r="OQO543" s="12"/>
      <c r="OQP543" s="12"/>
      <c r="OQQ543" s="12"/>
      <c r="OQR543" s="12"/>
      <c r="OQS543" s="12"/>
      <c r="OQT543" s="12"/>
      <c r="OQU543" s="12"/>
      <c r="OQV543" s="12"/>
      <c r="OQW543" s="12"/>
      <c r="OQX543" s="12"/>
      <c r="OQY543" s="12"/>
      <c r="OQZ543" s="12"/>
      <c r="ORA543" s="12"/>
      <c r="ORB543" s="12"/>
      <c r="ORC543" s="12"/>
      <c r="ORD543" s="12"/>
      <c r="ORE543" s="12"/>
      <c r="ORF543" s="12"/>
      <c r="ORG543" s="12"/>
      <c r="ORH543" s="12"/>
      <c r="ORI543" s="12"/>
      <c r="ORJ543" s="12"/>
      <c r="ORK543" s="12"/>
      <c r="ORL543" s="12"/>
      <c r="ORM543" s="12"/>
      <c r="ORN543" s="12"/>
      <c r="ORO543" s="12"/>
      <c r="ORP543" s="12"/>
      <c r="ORQ543" s="12"/>
      <c r="ORR543" s="12"/>
      <c r="ORS543" s="12"/>
      <c r="ORT543" s="12"/>
      <c r="ORU543" s="12"/>
      <c r="ORV543" s="12"/>
      <c r="ORW543" s="12"/>
      <c r="ORX543" s="12"/>
      <c r="ORY543" s="12"/>
      <c r="ORZ543" s="12"/>
      <c r="OSA543" s="12"/>
      <c r="OSB543" s="12"/>
      <c r="OSC543" s="12"/>
      <c r="OSD543" s="12"/>
      <c r="OSE543" s="12"/>
      <c r="OSF543" s="12"/>
      <c r="OSG543" s="12"/>
      <c r="OSH543" s="12"/>
      <c r="OSI543" s="12"/>
      <c r="OSJ543" s="12"/>
      <c r="OSK543" s="12"/>
      <c r="OSL543" s="12"/>
      <c r="OSM543" s="12"/>
      <c r="OSN543" s="12"/>
      <c r="OSO543" s="12"/>
      <c r="OSP543" s="12"/>
      <c r="OSQ543" s="12"/>
      <c r="OSR543" s="12"/>
      <c r="OSS543" s="12"/>
      <c r="OST543" s="12"/>
      <c r="OSU543" s="12"/>
      <c r="OSV543" s="12"/>
      <c r="OSW543" s="12"/>
      <c r="OSX543" s="12"/>
      <c r="OSY543" s="12"/>
      <c r="OSZ543" s="12"/>
      <c r="OTA543" s="12"/>
      <c r="OTB543" s="12"/>
      <c r="OTC543" s="12"/>
      <c r="OTD543" s="12"/>
      <c r="OTE543" s="12"/>
      <c r="OTF543" s="12"/>
      <c r="OTG543" s="12"/>
      <c r="OTH543" s="12"/>
      <c r="OTI543" s="12"/>
      <c r="OTJ543" s="12"/>
      <c r="OTK543" s="12"/>
      <c r="OTL543" s="12"/>
      <c r="OTM543" s="12"/>
      <c r="OTN543" s="12"/>
      <c r="OTO543" s="12"/>
      <c r="OTP543" s="12"/>
      <c r="OTQ543" s="12"/>
      <c r="OTR543" s="12"/>
      <c r="OTS543" s="12"/>
      <c r="OTT543" s="12"/>
      <c r="OTU543" s="12"/>
      <c r="OTV543" s="12"/>
      <c r="OTW543" s="12"/>
      <c r="OTX543" s="12"/>
      <c r="OTY543" s="12"/>
      <c r="OTZ543" s="12"/>
      <c r="OUA543" s="12"/>
      <c r="OUB543" s="12"/>
      <c r="OUC543" s="12"/>
      <c r="OUD543" s="12"/>
      <c r="OUE543" s="12"/>
      <c r="OUF543" s="12"/>
      <c r="OUG543" s="12"/>
      <c r="OUH543" s="12"/>
      <c r="OUI543" s="12"/>
      <c r="OUJ543" s="12"/>
      <c r="OUK543" s="12"/>
      <c r="OUL543" s="12"/>
      <c r="OUM543" s="12"/>
      <c r="OUN543" s="12"/>
      <c r="OUO543" s="12"/>
      <c r="OUP543" s="12"/>
      <c r="OUQ543" s="12"/>
      <c r="OUR543" s="12"/>
      <c r="OUS543" s="12"/>
      <c r="OUT543" s="12"/>
      <c r="OUU543" s="12"/>
      <c r="OUV543" s="12"/>
      <c r="OUW543" s="12"/>
      <c r="OUX543" s="12"/>
      <c r="OUY543" s="12"/>
      <c r="OUZ543" s="12"/>
      <c r="OVA543" s="12"/>
      <c r="OVB543" s="12"/>
      <c r="OVC543" s="12"/>
      <c r="OVD543" s="12"/>
      <c r="OVE543" s="12"/>
      <c r="OVF543" s="12"/>
      <c r="OVG543" s="12"/>
      <c r="OVH543" s="12"/>
      <c r="OVI543" s="12"/>
      <c r="OVJ543" s="12"/>
      <c r="OVK543" s="12"/>
      <c r="OVL543" s="12"/>
      <c r="OVM543" s="12"/>
      <c r="OVN543" s="12"/>
      <c r="OVO543" s="12"/>
      <c r="OVP543" s="12"/>
      <c r="OVQ543" s="12"/>
      <c r="OVR543" s="12"/>
      <c r="OVS543" s="12"/>
      <c r="OVT543" s="12"/>
      <c r="OVU543" s="12"/>
      <c r="OVV543" s="12"/>
      <c r="OVW543" s="12"/>
      <c r="OVX543" s="12"/>
      <c r="OVY543" s="12"/>
      <c r="OVZ543" s="12"/>
      <c r="OWA543" s="12"/>
      <c r="OWB543" s="12"/>
      <c r="OWC543" s="12"/>
      <c r="OWD543" s="12"/>
      <c r="OWE543" s="12"/>
      <c r="OWF543" s="12"/>
      <c r="OWG543" s="12"/>
      <c r="OWH543" s="12"/>
      <c r="OWI543" s="12"/>
      <c r="OWJ543" s="12"/>
      <c r="OWK543" s="12"/>
      <c r="OWL543" s="12"/>
      <c r="OWM543" s="12"/>
      <c r="OWN543" s="12"/>
      <c r="OWO543" s="12"/>
      <c r="OWP543" s="12"/>
      <c r="OWQ543" s="12"/>
      <c r="OWR543" s="12"/>
      <c r="OWS543" s="12"/>
      <c r="OWT543" s="12"/>
      <c r="OWU543" s="12"/>
      <c r="OWV543" s="12"/>
      <c r="OWW543" s="12"/>
      <c r="OWX543" s="12"/>
      <c r="OWY543" s="12"/>
      <c r="OWZ543" s="12"/>
      <c r="OXA543" s="12"/>
      <c r="OXB543" s="12"/>
      <c r="OXC543" s="12"/>
      <c r="OXD543" s="12"/>
      <c r="OXE543" s="12"/>
      <c r="OXF543" s="12"/>
      <c r="OXG543" s="12"/>
      <c r="OXH543" s="12"/>
      <c r="OXI543" s="12"/>
      <c r="OXJ543" s="12"/>
      <c r="OXK543" s="12"/>
      <c r="OXL543" s="12"/>
      <c r="OXM543" s="12"/>
      <c r="OXN543" s="12"/>
      <c r="OXO543" s="12"/>
      <c r="OXP543" s="12"/>
      <c r="OXQ543" s="12"/>
      <c r="OXR543" s="12"/>
      <c r="OXS543" s="12"/>
      <c r="OXT543" s="12"/>
      <c r="OXU543" s="12"/>
      <c r="OXV543" s="12"/>
      <c r="OXW543" s="12"/>
      <c r="OXX543" s="12"/>
      <c r="OXY543" s="12"/>
      <c r="OXZ543" s="12"/>
      <c r="OYA543" s="12"/>
      <c r="OYB543" s="12"/>
      <c r="OYC543" s="12"/>
      <c r="OYD543" s="12"/>
      <c r="OYE543" s="12"/>
      <c r="OYF543" s="12"/>
      <c r="OYG543" s="12"/>
      <c r="OYH543" s="12"/>
      <c r="OYI543" s="12"/>
      <c r="OYJ543" s="12"/>
      <c r="OYK543" s="12"/>
      <c r="OYL543" s="12"/>
      <c r="OYM543" s="12"/>
      <c r="OYN543" s="12"/>
      <c r="OYO543" s="12"/>
      <c r="OYP543" s="12"/>
      <c r="OYQ543" s="12"/>
      <c r="OYR543" s="12"/>
      <c r="OYS543" s="12"/>
      <c r="OYT543" s="12"/>
      <c r="OYU543" s="12"/>
      <c r="OYV543" s="12"/>
      <c r="OYW543" s="12"/>
      <c r="OYX543" s="12"/>
      <c r="OYY543" s="12"/>
      <c r="OYZ543" s="12"/>
      <c r="OZA543" s="12"/>
      <c r="OZB543" s="12"/>
      <c r="OZC543" s="12"/>
      <c r="OZD543" s="12"/>
      <c r="OZE543" s="12"/>
      <c r="OZF543" s="12"/>
      <c r="OZG543" s="12"/>
      <c r="OZH543" s="12"/>
      <c r="OZI543" s="12"/>
      <c r="OZJ543" s="12"/>
      <c r="OZK543" s="12"/>
      <c r="OZL543" s="12"/>
      <c r="OZM543" s="12"/>
      <c r="OZN543" s="12"/>
      <c r="OZO543" s="12"/>
      <c r="OZP543" s="12"/>
      <c r="OZQ543" s="12"/>
      <c r="OZR543" s="12"/>
      <c r="OZS543" s="12"/>
      <c r="OZT543" s="12"/>
      <c r="OZU543" s="12"/>
      <c r="OZV543" s="12"/>
      <c r="OZW543" s="12"/>
      <c r="OZX543" s="12"/>
      <c r="OZY543" s="12"/>
      <c r="OZZ543" s="12"/>
      <c r="PAA543" s="12"/>
      <c r="PAB543" s="12"/>
      <c r="PAC543" s="12"/>
      <c r="PAD543" s="12"/>
      <c r="PAE543" s="12"/>
      <c r="PAF543" s="12"/>
      <c r="PAG543" s="12"/>
      <c r="PAH543" s="12"/>
      <c r="PAI543" s="12"/>
      <c r="PAJ543" s="12"/>
      <c r="PAK543" s="12"/>
      <c r="PAL543" s="12"/>
      <c r="PAM543" s="12"/>
      <c r="PAN543" s="12"/>
      <c r="PAO543" s="12"/>
      <c r="PAP543" s="12"/>
      <c r="PAQ543" s="12"/>
      <c r="PAR543" s="12"/>
      <c r="PAS543" s="12"/>
      <c r="PAT543" s="12"/>
      <c r="PAU543" s="12"/>
      <c r="PAV543" s="12"/>
      <c r="PAW543" s="12"/>
      <c r="PAX543" s="12"/>
      <c r="PAY543" s="12"/>
      <c r="PAZ543" s="12"/>
      <c r="PBA543" s="12"/>
      <c r="PBB543" s="12"/>
      <c r="PBC543" s="12"/>
      <c r="PBD543" s="12"/>
      <c r="PBE543" s="12"/>
      <c r="PBF543" s="12"/>
      <c r="PBG543" s="12"/>
      <c r="PBH543" s="12"/>
      <c r="PBI543" s="12"/>
      <c r="PBJ543" s="12"/>
      <c r="PBK543" s="12"/>
      <c r="PBL543" s="12"/>
      <c r="PBM543" s="12"/>
      <c r="PBN543" s="12"/>
      <c r="PBO543" s="12"/>
      <c r="PBP543" s="12"/>
      <c r="PBQ543" s="12"/>
      <c r="PBR543" s="12"/>
      <c r="PBS543" s="12"/>
      <c r="PBT543" s="12"/>
      <c r="PBU543" s="12"/>
      <c r="PBV543" s="12"/>
      <c r="PBW543" s="12"/>
      <c r="PBX543" s="12"/>
      <c r="PBY543" s="12"/>
      <c r="PBZ543" s="12"/>
      <c r="PCA543" s="12"/>
      <c r="PCB543" s="12"/>
      <c r="PCC543" s="12"/>
      <c r="PCD543" s="12"/>
      <c r="PCE543" s="12"/>
      <c r="PCF543" s="12"/>
      <c r="PCG543" s="12"/>
      <c r="PCH543" s="12"/>
      <c r="PCI543" s="12"/>
      <c r="PCJ543" s="12"/>
      <c r="PCK543" s="12"/>
      <c r="PCL543" s="12"/>
      <c r="PCM543" s="12"/>
      <c r="PCN543" s="12"/>
      <c r="PCO543" s="12"/>
      <c r="PCP543" s="12"/>
      <c r="PCQ543" s="12"/>
      <c r="PCR543" s="12"/>
      <c r="PCS543" s="12"/>
      <c r="PCT543" s="12"/>
      <c r="PCU543" s="12"/>
      <c r="PCV543" s="12"/>
      <c r="PCW543" s="12"/>
      <c r="PCX543" s="12"/>
      <c r="PCY543" s="12"/>
      <c r="PCZ543" s="12"/>
      <c r="PDA543" s="12"/>
      <c r="PDB543" s="12"/>
      <c r="PDC543" s="12"/>
      <c r="PDD543" s="12"/>
      <c r="PDE543" s="12"/>
      <c r="PDF543" s="12"/>
      <c r="PDG543" s="12"/>
      <c r="PDH543" s="12"/>
      <c r="PDI543" s="12"/>
      <c r="PDJ543" s="12"/>
      <c r="PDK543" s="12"/>
      <c r="PDL543" s="12"/>
      <c r="PDM543" s="12"/>
      <c r="PDN543" s="12"/>
      <c r="PDO543" s="12"/>
      <c r="PDP543" s="12"/>
      <c r="PDQ543" s="12"/>
      <c r="PDR543" s="12"/>
      <c r="PDS543" s="12"/>
      <c r="PDT543" s="12"/>
      <c r="PDU543" s="12"/>
      <c r="PDV543" s="12"/>
      <c r="PDW543" s="12"/>
      <c r="PDX543" s="12"/>
      <c r="PDY543" s="12"/>
      <c r="PDZ543" s="12"/>
      <c r="PEA543" s="12"/>
      <c r="PEB543" s="12"/>
      <c r="PEC543" s="12"/>
      <c r="PED543" s="12"/>
      <c r="PEE543" s="12"/>
      <c r="PEF543" s="12"/>
      <c r="PEG543" s="12"/>
      <c r="PEH543" s="12"/>
      <c r="PEI543" s="12"/>
      <c r="PEJ543" s="12"/>
      <c r="PEK543" s="12"/>
      <c r="PEL543" s="12"/>
      <c r="PEM543" s="12"/>
      <c r="PEN543" s="12"/>
      <c r="PEO543" s="12"/>
      <c r="PEP543" s="12"/>
      <c r="PEQ543" s="12"/>
      <c r="PER543" s="12"/>
      <c r="PES543" s="12"/>
      <c r="PET543" s="12"/>
      <c r="PEU543" s="12"/>
      <c r="PEV543" s="12"/>
      <c r="PEW543" s="12"/>
      <c r="PEX543" s="12"/>
      <c r="PEY543" s="12"/>
      <c r="PEZ543" s="12"/>
      <c r="PFA543" s="12"/>
      <c r="PFB543" s="12"/>
      <c r="PFC543" s="12"/>
      <c r="PFD543" s="12"/>
      <c r="PFE543" s="12"/>
      <c r="PFF543" s="12"/>
      <c r="PFG543" s="12"/>
      <c r="PFH543" s="12"/>
      <c r="PFI543" s="12"/>
      <c r="PFJ543" s="12"/>
      <c r="PFK543" s="12"/>
      <c r="PFL543" s="12"/>
      <c r="PFM543" s="12"/>
      <c r="PFN543" s="12"/>
      <c r="PFO543" s="12"/>
      <c r="PFP543" s="12"/>
      <c r="PFQ543" s="12"/>
      <c r="PFR543" s="12"/>
      <c r="PFS543" s="12"/>
      <c r="PFT543" s="12"/>
      <c r="PFU543" s="12"/>
      <c r="PFV543" s="12"/>
      <c r="PFW543" s="12"/>
      <c r="PFX543" s="12"/>
      <c r="PFY543" s="12"/>
      <c r="PFZ543" s="12"/>
      <c r="PGA543" s="12"/>
      <c r="PGB543" s="12"/>
      <c r="PGC543" s="12"/>
      <c r="PGD543" s="12"/>
      <c r="PGE543" s="12"/>
      <c r="PGF543" s="12"/>
      <c r="PGG543" s="12"/>
      <c r="PGH543" s="12"/>
      <c r="PGI543" s="12"/>
      <c r="PGJ543" s="12"/>
      <c r="PGK543" s="12"/>
      <c r="PGL543" s="12"/>
      <c r="PGM543" s="12"/>
      <c r="PGN543" s="12"/>
      <c r="PGO543" s="12"/>
      <c r="PGP543" s="12"/>
      <c r="PGQ543" s="12"/>
      <c r="PGR543" s="12"/>
      <c r="PGS543" s="12"/>
      <c r="PGT543" s="12"/>
      <c r="PGU543" s="12"/>
      <c r="PGV543" s="12"/>
      <c r="PGW543" s="12"/>
      <c r="PGX543" s="12"/>
      <c r="PGY543" s="12"/>
      <c r="PGZ543" s="12"/>
      <c r="PHA543" s="12"/>
      <c r="PHB543" s="12"/>
      <c r="PHC543" s="12"/>
      <c r="PHD543" s="12"/>
      <c r="PHE543" s="12"/>
      <c r="PHF543" s="12"/>
      <c r="PHG543" s="12"/>
      <c r="PHH543" s="12"/>
      <c r="PHI543" s="12"/>
      <c r="PHJ543" s="12"/>
      <c r="PHK543" s="12"/>
      <c r="PHL543" s="12"/>
      <c r="PHM543" s="12"/>
      <c r="PHN543" s="12"/>
      <c r="PHO543" s="12"/>
      <c r="PHP543" s="12"/>
      <c r="PHQ543" s="12"/>
      <c r="PHR543" s="12"/>
      <c r="PHS543" s="12"/>
      <c r="PHT543" s="12"/>
      <c r="PHU543" s="12"/>
      <c r="PHV543" s="12"/>
      <c r="PHW543" s="12"/>
      <c r="PHX543" s="12"/>
      <c r="PHY543" s="12"/>
      <c r="PHZ543" s="12"/>
      <c r="PIA543" s="12"/>
      <c r="PIB543" s="12"/>
      <c r="PIC543" s="12"/>
      <c r="PID543" s="12"/>
      <c r="PIE543" s="12"/>
      <c r="PIF543" s="12"/>
      <c r="PIG543" s="12"/>
      <c r="PIH543" s="12"/>
      <c r="PII543" s="12"/>
      <c r="PIJ543" s="12"/>
      <c r="PIK543" s="12"/>
      <c r="PIL543" s="12"/>
      <c r="PIM543" s="12"/>
      <c r="PIN543" s="12"/>
      <c r="PIO543" s="12"/>
      <c r="PIP543" s="12"/>
      <c r="PIQ543" s="12"/>
      <c r="PIR543" s="12"/>
      <c r="PIS543" s="12"/>
      <c r="PIT543" s="12"/>
      <c r="PIU543" s="12"/>
      <c r="PIV543" s="12"/>
      <c r="PIW543" s="12"/>
      <c r="PIX543" s="12"/>
      <c r="PIY543" s="12"/>
      <c r="PIZ543" s="12"/>
      <c r="PJA543" s="12"/>
      <c r="PJB543" s="12"/>
      <c r="PJC543" s="12"/>
      <c r="PJD543" s="12"/>
      <c r="PJE543" s="12"/>
      <c r="PJF543" s="12"/>
      <c r="PJG543" s="12"/>
      <c r="PJH543" s="12"/>
      <c r="PJI543" s="12"/>
      <c r="PJJ543" s="12"/>
      <c r="PJK543" s="12"/>
      <c r="PJL543" s="12"/>
      <c r="PJM543" s="12"/>
      <c r="PJN543" s="12"/>
      <c r="PJO543" s="12"/>
      <c r="PJP543" s="12"/>
      <c r="PJQ543" s="12"/>
      <c r="PJR543" s="12"/>
      <c r="PJS543" s="12"/>
      <c r="PJT543" s="12"/>
      <c r="PJU543" s="12"/>
      <c r="PJV543" s="12"/>
      <c r="PJW543" s="12"/>
      <c r="PJX543" s="12"/>
      <c r="PJY543" s="12"/>
      <c r="PJZ543" s="12"/>
      <c r="PKA543" s="12"/>
      <c r="PKB543" s="12"/>
      <c r="PKC543" s="12"/>
      <c r="PKD543" s="12"/>
      <c r="PKE543" s="12"/>
      <c r="PKF543" s="12"/>
      <c r="PKG543" s="12"/>
      <c r="PKH543" s="12"/>
      <c r="PKI543" s="12"/>
      <c r="PKJ543" s="12"/>
      <c r="PKK543" s="12"/>
      <c r="PKL543" s="12"/>
      <c r="PKM543" s="12"/>
      <c r="PKN543" s="12"/>
      <c r="PKO543" s="12"/>
      <c r="PKP543" s="12"/>
      <c r="PKQ543" s="12"/>
      <c r="PKR543" s="12"/>
      <c r="PKS543" s="12"/>
      <c r="PKT543" s="12"/>
      <c r="PKU543" s="12"/>
      <c r="PKV543" s="12"/>
      <c r="PKW543" s="12"/>
      <c r="PKX543" s="12"/>
      <c r="PKY543" s="12"/>
      <c r="PKZ543" s="12"/>
      <c r="PLA543" s="12"/>
      <c r="PLB543" s="12"/>
      <c r="PLC543" s="12"/>
      <c r="PLD543" s="12"/>
      <c r="PLE543" s="12"/>
      <c r="PLF543" s="12"/>
      <c r="PLG543" s="12"/>
      <c r="PLH543" s="12"/>
      <c r="PLI543" s="12"/>
      <c r="PLJ543" s="12"/>
      <c r="PLK543" s="12"/>
      <c r="PLL543" s="12"/>
      <c r="PLM543" s="12"/>
      <c r="PLN543" s="12"/>
      <c r="PLO543" s="12"/>
      <c r="PLP543" s="12"/>
      <c r="PLQ543" s="12"/>
      <c r="PLR543" s="12"/>
      <c r="PLS543" s="12"/>
      <c r="PLT543" s="12"/>
      <c r="PLU543" s="12"/>
      <c r="PLV543" s="12"/>
      <c r="PLW543" s="12"/>
      <c r="PLX543" s="12"/>
      <c r="PLY543" s="12"/>
      <c r="PLZ543" s="12"/>
      <c r="PMA543" s="12"/>
      <c r="PMB543" s="12"/>
      <c r="PMC543" s="12"/>
      <c r="PMD543" s="12"/>
      <c r="PME543" s="12"/>
      <c r="PMF543" s="12"/>
      <c r="PMG543" s="12"/>
      <c r="PMH543" s="12"/>
      <c r="PMI543" s="12"/>
      <c r="PMJ543" s="12"/>
      <c r="PMK543" s="12"/>
      <c r="PML543" s="12"/>
      <c r="PMM543" s="12"/>
      <c r="PMN543" s="12"/>
      <c r="PMO543" s="12"/>
      <c r="PMP543" s="12"/>
      <c r="PMQ543" s="12"/>
      <c r="PMR543" s="12"/>
      <c r="PMS543" s="12"/>
      <c r="PMT543" s="12"/>
      <c r="PMU543" s="12"/>
      <c r="PMV543" s="12"/>
      <c r="PMW543" s="12"/>
      <c r="PMX543" s="12"/>
      <c r="PMY543" s="12"/>
      <c r="PMZ543" s="12"/>
      <c r="PNA543" s="12"/>
      <c r="PNB543" s="12"/>
      <c r="PNC543" s="12"/>
      <c r="PND543" s="12"/>
      <c r="PNE543" s="12"/>
      <c r="PNF543" s="12"/>
      <c r="PNG543" s="12"/>
      <c r="PNH543" s="12"/>
      <c r="PNI543" s="12"/>
      <c r="PNJ543" s="12"/>
      <c r="PNK543" s="12"/>
      <c r="PNL543" s="12"/>
      <c r="PNM543" s="12"/>
      <c r="PNN543" s="12"/>
      <c r="PNO543" s="12"/>
      <c r="PNP543" s="12"/>
      <c r="PNQ543" s="12"/>
      <c r="PNR543" s="12"/>
      <c r="PNS543" s="12"/>
      <c r="PNT543" s="12"/>
      <c r="PNU543" s="12"/>
      <c r="PNV543" s="12"/>
      <c r="PNW543" s="12"/>
      <c r="PNX543" s="12"/>
      <c r="PNY543" s="12"/>
      <c r="PNZ543" s="12"/>
      <c r="POA543" s="12"/>
      <c r="POB543" s="12"/>
      <c r="POC543" s="12"/>
      <c r="POD543" s="12"/>
      <c r="POE543" s="12"/>
      <c r="POF543" s="12"/>
      <c r="POG543" s="12"/>
      <c r="POH543" s="12"/>
      <c r="POI543" s="12"/>
      <c r="POJ543" s="12"/>
      <c r="POK543" s="12"/>
      <c r="POL543" s="12"/>
      <c r="POM543" s="12"/>
      <c r="PON543" s="12"/>
      <c r="POO543" s="12"/>
      <c r="POP543" s="12"/>
      <c r="POQ543" s="12"/>
      <c r="POR543" s="12"/>
      <c r="POS543" s="12"/>
      <c r="POT543" s="12"/>
      <c r="POU543" s="12"/>
      <c r="POV543" s="12"/>
      <c r="POW543" s="12"/>
      <c r="POX543" s="12"/>
      <c r="POY543" s="12"/>
      <c r="POZ543" s="12"/>
      <c r="PPA543" s="12"/>
      <c r="PPB543" s="12"/>
      <c r="PPC543" s="12"/>
      <c r="PPD543" s="12"/>
      <c r="PPE543" s="12"/>
      <c r="PPF543" s="12"/>
      <c r="PPG543" s="12"/>
      <c r="PPH543" s="12"/>
      <c r="PPI543" s="12"/>
      <c r="PPJ543" s="12"/>
      <c r="PPK543" s="12"/>
      <c r="PPL543" s="12"/>
      <c r="PPM543" s="12"/>
      <c r="PPN543" s="12"/>
      <c r="PPO543" s="12"/>
      <c r="PPP543" s="12"/>
      <c r="PPQ543" s="12"/>
      <c r="PPR543" s="12"/>
      <c r="PPS543" s="12"/>
      <c r="PPT543" s="12"/>
      <c r="PPU543" s="12"/>
      <c r="PPV543" s="12"/>
      <c r="PPW543" s="12"/>
      <c r="PPX543" s="12"/>
      <c r="PPY543" s="12"/>
      <c r="PPZ543" s="12"/>
      <c r="PQA543" s="12"/>
      <c r="PQB543" s="12"/>
      <c r="PQC543" s="12"/>
      <c r="PQD543" s="12"/>
      <c r="PQE543" s="12"/>
      <c r="PQF543" s="12"/>
      <c r="PQG543" s="12"/>
      <c r="PQH543" s="12"/>
      <c r="PQI543" s="12"/>
      <c r="PQJ543" s="12"/>
      <c r="PQK543" s="12"/>
      <c r="PQL543" s="12"/>
      <c r="PQM543" s="12"/>
      <c r="PQN543" s="12"/>
      <c r="PQO543" s="12"/>
      <c r="PQP543" s="12"/>
      <c r="PQQ543" s="12"/>
      <c r="PQR543" s="12"/>
      <c r="PQS543" s="12"/>
      <c r="PQT543" s="12"/>
      <c r="PQU543" s="12"/>
      <c r="PQV543" s="12"/>
      <c r="PQW543" s="12"/>
      <c r="PQX543" s="12"/>
      <c r="PQY543" s="12"/>
      <c r="PQZ543" s="12"/>
      <c r="PRA543" s="12"/>
      <c r="PRB543" s="12"/>
      <c r="PRC543" s="12"/>
      <c r="PRD543" s="12"/>
      <c r="PRE543" s="12"/>
      <c r="PRF543" s="12"/>
      <c r="PRG543" s="12"/>
      <c r="PRH543" s="12"/>
      <c r="PRI543" s="12"/>
      <c r="PRJ543" s="12"/>
      <c r="PRK543" s="12"/>
      <c r="PRL543" s="12"/>
      <c r="PRM543" s="12"/>
      <c r="PRN543" s="12"/>
      <c r="PRO543" s="12"/>
      <c r="PRP543" s="12"/>
      <c r="PRQ543" s="12"/>
      <c r="PRR543" s="12"/>
      <c r="PRS543" s="12"/>
      <c r="PRT543" s="12"/>
      <c r="PRU543" s="12"/>
      <c r="PRV543" s="12"/>
      <c r="PRW543" s="12"/>
      <c r="PRX543" s="12"/>
      <c r="PRY543" s="12"/>
      <c r="PRZ543" s="12"/>
      <c r="PSA543" s="12"/>
      <c r="PSB543" s="12"/>
      <c r="PSC543" s="12"/>
      <c r="PSD543" s="12"/>
      <c r="PSE543" s="12"/>
      <c r="PSF543" s="12"/>
      <c r="PSG543" s="12"/>
      <c r="PSH543" s="12"/>
      <c r="PSI543" s="12"/>
      <c r="PSJ543" s="12"/>
      <c r="PSK543" s="12"/>
      <c r="PSL543" s="12"/>
      <c r="PSM543" s="12"/>
      <c r="PSN543" s="12"/>
      <c r="PSO543" s="12"/>
      <c r="PSP543" s="12"/>
      <c r="PSQ543" s="12"/>
      <c r="PSR543" s="12"/>
      <c r="PSS543" s="12"/>
      <c r="PST543" s="12"/>
      <c r="PSU543" s="12"/>
      <c r="PSV543" s="12"/>
      <c r="PSW543" s="12"/>
      <c r="PSX543" s="12"/>
      <c r="PSY543" s="12"/>
      <c r="PSZ543" s="12"/>
      <c r="PTA543" s="12"/>
      <c r="PTB543" s="12"/>
      <c r="PTC543" s="12"/>
      <c r="PTD543" s="12"/>
      <c r="PTE543" s="12"/>
      <c r="PTF543" s="12"/>
      <c r="PTG543" s="12"/>
      <c r="PTH543" s="12"/>
      <c r="PTI543" s="12"/>
      <c r="PTJ543" s="12"/>
      <c r="PTK543" s="12"/>
      <c r="PTL543" s="12"/>
      <c r="PTM543" s="12"/>
      <c r="PTN543" s="12"/>
      <c r="PTO543" s="12"/>
      <c r="PTP543" s="12"/>
      <c r="PTQ543" s="12"/>
      <c r="PTR543" s="12"/>
      <c r="PTS543" s="12"/>
      <c r="PTT543" s="12"/>
      <c r="PTU543" s="12"/>
      <c r="PTV543" s="12"/>
      <c r="PTW543" s="12"/>
      <c r="PTX543" s="12"/>
      <c r="PTY543" s="12"/>
      <c r="PTZ543" s="12"/>
      <c r="PUA543" s="12"/>
      <c r="PUB543" s="12"/>
      <c r="PUC543" s="12"/>
      <c r="PUD543" s="12"/>
      <c r="PUE543" s="12"/>
      <c r="PUF543" s="12"/>
      <c r="PUG543" s="12"/>
      <c r="PUH543" s="12"/>
      <c r="PUI543" s="12"/>
      <c r="PUJ543" s="12"/>
      <c r="PUK543" s="12"/>
      <c r="PUL543" s="12"/>
      <c r="PUM543" s="12"/>
      <c r="PUN543" s="12"/>
      <c r="PUO543" s="12"/>
      <c r="PUP543" s="12"/>
      <c r="PUQ543" s="12"/>
      <c r="PUR543" s="12"/>
      <c r="PUS543" s="12"/>
      <c r="PUT543" s="12"/>
      <c r="PUU543" s="12"/>
      <c r="PUV543" s="12"/>
      <c r="PUW543" s="12"/>
      <c r="PUX543" s="12"/>
      <c r="PUY543" s="12"/>
      <c r="PUZ543" s="12"/>
      <c r="PVA543" s="12"/>
      <c r="PVB543" s="12"/>
      <c r="PVC543" s="12"/>
      <c r="PVD543" s="12"/>
      <c r="PVE543" s="12"/>
      <c r="PVF543" s="12"/>
      <c r="PVG543" s="12"/>
      <c r="PVH543" s="12"/>
      <c r="PVI543" s="12"/>
      <c r="PVJ543" s="12"/>
      <c r="PVK543" s="12"/>
      <c r="PVL543" s="12"/>
      <c r="PVM543" s="12"/>
      <c r="PVN543" s="12"/>
      <c r="PVO543" s="12"/>
      <c r="PVP543" s="12"/>
      <c r="PVQ543" s="12"/>
      <c r="PVR543" s="12"/>
      <c r="PVS543" s="12"/>
      <c r="PVT543" s="12"/>
      <c r="PVU543" s="12"/>
      <c r="PVV543" s="12"/>
      <c r="PVW543" s="12"/>
      <c r="PVX543" s="12"/>
      <c r="PVY543" s="12"/>
      <c r="PVZ543" s="12"/>
      <c r="PWA543" s="12"/>
      <c r="PWB543" s="12"/>
      <c r="PWC543" s="12"/>
      <c r="PWD543" s="12"/>
      <c r="PWE543" s="12"/>
      <c r="PWF543" s="12"/>
      <c r="PWG543" s="12"/>
      <c r="PWH543" s="12"/>
      <c r="PWI543" s="12"/>
      <c r="PWJ543" s="12"/>
      <c r="PWK543" s="12"/>
      <c r="PWL543" s="12"/>
      <c r="PWM543" s="12"/>
      <c r="PWN543" s="12"/>
      <c r="PWO543" s="12"/>
      <c r="PWP543" s="12"/>
      <c r="PWQ543" s="12"/>
      <c r="PWR543" s="12"/>
      <c r="PWS543" s="12"/>
      <c r="PWT543" s="12"/>
      <c r="PWU543" s="12"/>
      <c r="PWV543" s="12"/>
      <c r="PWW543" s="12"/>
      <c r="PWX543" s="12"/>
      <c r="PWY543" s="12"/>
      <c r="PWZ543" s="12"/>
      <c r="PXA543" s="12"/>
      <c r="PXB543" s="12"/>
      <c r="PXC543" s="12"/>
      <c r="PXD543" s="12"/>
      <c r="PXE543" s="12"/>
      <c r="PXF543" s="12"/>
      <c r="PXG543" s="12"/>
      <c r="PXH543" s="12"/>
      <c r="PXI543" s="12"/>
      <c r="PXJ543" s="12"/>
      <c r="PXK543" s="12"/>
      <c r="PXL543" s="12"/>
      <c r="PXM543" s="12"/>
      <c r="PXN543" s="12"/>
      <c r="PXO543" s="12"/>
      <c r="PXP543" s="12"/>
      <c r="PXQ543" s="12"/>
      <c r="PXR543" s="12"/>
      <c r="PXS543" s="12"/>
      <c r="PXT543" s="12"/>
      <c r="PXU543" s="12"/>
      <c r="PXV543" s="12"/>
      <c r="PXW543" s="12"/>
      <c r="PXX543" s="12"/>
      <c r="PXY543" s="12"/>
      <c r="PXZ543" s="12"/>
      <c r="PYA543" s="12"/>
      <c r="PYB543" s="12"/>
      <c r="PYC543" s="12"/>
      <c r="PYD543" s="12"/>
      <c r="PYE543" s="12"/>
      <c r="PYF543" s="12"/>
      <c r="PYG543" s="12"/>
      <c r="PYH543" s="12"/>
      <c r="PYI543" s="12"/>
      <c r="PYJ543" s="12"/>
      <c r="PYK543" s="12"/>
      <c r="PYL543" s="12"/>
      <c r="PYM543" s="12"/>
      <c r="PYN543" s="12"/>
      <c r="PYO543" s="12"/>
      <c r="PYP543" s="12"/>
      <c r="PYQ543" s="12"/>
      <c r="PYR543" s="12"/>
      <c r="PYS543" s="12"/>
      <c r="PYT543" s="12"/>
      <c r="PYU543" s="12"/>
      <c r="PYV543" s="12"/>
      <c r="PYW543" s="12"/>
      <c r="PYX543" s="12"/>
      <c r="PYY543" s="12"/>
      <c r="PYZ543" s="12"/>
      <c r="PZA543" s="12"/>
      <c r="PZB543" s="12"/>
      <c r="PZC543" s="12"/>
      <c r="PZD543" s="12"/>
      <c r="PZE543" s="12"/>
      <c r="PZF543" s="12"/>
      <c r="PZG543" s="12"/>
      <c r="PZH543" s="12"/>
      <c r="PZI543" s="12"/>
      <c r="PZJ543" s="12"/>
      <c r="PZK543" s="12"/>
      <c r="PZL543" s="12"/>
      <c r="PZM543" s="12"/>
      <c r="PZN543" s="12"/>
      <c r="PZO543" s="12"/>
      <c r="PZP543" s="12"/>
      <c r="PZQ543" s="12"/>
      <c r="PZR543" s="12"/>
      <c r="PZS543" s="12"/>
      <c r="PZT543" s="12"/>
      <c r="PZU543" s="12"/>
      <c r="PZV543" s="12"/>
      <c r="PZW543" s="12"/>
      <c r="PZX543" s="12"/>
      <c r="PZY543" s="12"/>
      <c r="PZZ543" s="12"/>
      <c r="QAA543" s="12"/>
      <c r="QAB543" s="12"/>
      <c r="QAC543" s="12"/>
      <c r="QAD543" s="12"/>
      <c r="QAE543" s="12"/>
      <c r="QAF543" s="12"/>
      <c r="QAG543" s="12"/>
      <c r="QAH543" s="12"/>
      <c r="QAI543" s="12"/>
      <c r="QAJ543" s="12"/>
      <c r="QAK543" s="12"/>
      <c r="QAL543" s="12"/>
      <c r="QAM543" s="12"/>
      <c r="QAN543" s="12"/>
      <c r="QAO543" s="12"/>
      <c r="QAP543" s="12"/>
      <c r="QAQ543" s="12"/>
      <c r="QAR543" s="12"/>
      <c r="QAS543" s="12"/>
      <c r="QAT543" s="12"/>
      <c r="QAU543" s="12"/>
      <c r="QAV543" s="12"/>
      <c r="QAW543" s="12"/>
      <c r="QAX543" s="12"/>
      <c r="QAY543" s="12"/>
      <c r="QAZ543" s="12"/>
      <c r="QBA543" s="12"/>
      <c r="QBB543" s="12"/>
      <c r="QBC543" s="12"/>
      <c r="QBD543" s="12"/>
      <c r="QBE543" s="12"/>
      <c r="QBF543" s="12"/>
      <c r="QBG543" s="12"/>
      <c r="QBH543" s="12"/>
      <c r="QBI543" s="12"/>
      <c r="QBJ543" s="12"/>
      <c r="QBK543" s="12"/>
      <c r="QBL543" s="12"/>
      <c r="QBM543" s="12"/>
      <c r="QBN543" s="12"/>
      <c r="QBO543" s="12"/>
      <c r="QBP543" s="12"/>
      <c r="QBQ543" s="12"/>
      <c r="QBR543" s="12"/>
      <c r="QBS543" s="12"/>
      <c r="QBT543" s="12"/>
      <c r="QBU543" s="12"/>
      <c r="QBV543" s="12"/>
      <c r="QBW543" s="12"/>
      <c r="QBX543" s="12"/>
      <c r="QBY543" s="12"/>
      <c r="QBZ543" s="12"/>
      <c r="QCA543" s="12"/>
      <c r="QCB543" s="12"/>
      <c r="QCC543" s="12"/>
      <c r="QCD543" s="12"/>
      <c r="QCE543" s="12"/>
      <c r="QCF543" s="12"/>
      <c r="QCG543" s="12"/>
      <c r="QCH543" s="12"/>
      <c r="QCI543" s="12"/>
      <c r="QCJ543" s="12"/>
      <c r="QCK543" s="12"/>
      <c r="QCL543" s="12"/>
      <c r="QCM543" s="12"/>
      <c r="QCN543" s="12"/>
      <c r="QCO543" s="12"/>
      <c r="QCP543" s="12"/>
      <c r="QCQ543" s="12"/>
      <c r="QCR543" s="12"/>
      <c r="QCS543" s="12"/>
      <c r="QCT543" s="12"/>
      <c r="QCU543" s="12"/>
      <c r="QCV543" s="12"/>
      <c r="QCW543" s="12"/>
      <c r="QCX543" s="12"/>
      <c r="QCY543" s="12"/>
      <c r="QCZ543" s="12"/>
      <c r="QDA543" s="12"/>
      <c r="QDB543" s="12"/>
      <c r="QDC543" s="12"/>
      <c r="QDD543" s="12"/>
      <c r="QDE543" s="12"/>
      <c r="QDF543" s="12"/>
      <c r="QDG543" s="12"/>
      <c r="QDH543" s="12"/>
      <c r="QDI543" s="12"/>
      <c r="QDJ543" s="12"/>
      <c r="QDK543" s="12"/>
      <c r="QDL543" s="12"/>
      <c r="QDM543" s="12"/>
      <c r="QDN543" s="12"/>
      <c r="QDO543" s="12"/>
      <c r="QDP543" s="12"/>
      <c r="QDQ543" s="12"/>
      <c r="QDR543" s="12"/>
      <c r="QDS543" s="12"/>
      <c r="QDT543" s="12"/>
      <c r="QDU543" s="12"/>
      <c r="QDV543" s="12"/>
      <c r="QDW543" s="12"/>
      <c r="QDX543" s="12"/>
      <c r="QDY543" s="12"/>
      <c r="QDZ543" s="12"/>
      <c r="QEA543" s="12"/>
      <c r="QEB543" s="12"/>
      <c r="QEC543" s="12"/>
      <c r="QED543" s="12"/>
      <c r="QEE543" s="12"/>
      <c r="QEF543" s="12"/>
      <c r="QEG543" s="12"/>
      <c r="QEH543" s="12"/>
      <c r="QEI543" s="12"/>
      <c r="QEJ543" s="12"/>
      <c r="QEK543" s="12"/>
      <c r="QEL543" s="12"/>
      <c r="QEM543" s="12"/>
      <c r="QEN543" s="12"/>
      <c r="QEO543" s="12"/>
      <c r="QEP543" s="12"/>
      <c r="QEQ543" s="12"/>
      <c r="QER543" s="12"/>
      <c r="QES543" s="12"/>
      <c r="QET543" s="12"/>
      <c r="QEU543" s="12"/>
      <c r="QEV543" s="12"/>
      <c r="QEW543" s="12"/>
      <c r="QEX543" s="12"/>
      <c r="QEY543" s="12"/>
      <c r="QEZ543" s="12"/>
      <c r="QFA543" s="12"/>
      <c r="QFB543" s="12"/>
      <c r="QFC543" s="12"/>
      <c r="QFD543" s="12"/>
      <c r="QFE543" s="12"/>
      <c r="QFF543" s="12"/>
      <c r="QFG543" s="12"/>
      <c r="QFH543" s="12"/>
      <c r="QFI543" s="12"/>
      <c r="QFJ543" s="12"/>
      <c r="QFK543" s="12"/>
      <c r="QFL543" s="12"/>
      <c r="QFM543" s="12"/>
      <c r="QFN543" s="12"/>
      <c r="QFO543" s="12"/>
      <c r="QFP543" s="12"/>
      <c r="QFQ543" s="12"/>
      <c r="QFR543" s="12"/>
      <c r="QFS543" s="12"/>
      <c r="QFT543" s="12"/>
      <c r="QFU543" s="12"/>
      <c r="QFV543" s="12"/>
      <c r="QFW543" s="12"/>
      <c r="QFX543" s="12"/>
      <c r="QFY543" s="12"/>
      <c r="QFZ543" s="12"/>
      <c r="QGA543" s="12"/>
      <c r="QGB543" s="12"/>
      <c r="QGC543" s="12"/>
      <c r="QGD543" s="12"/>
      <c r="QGE543" s="12"/>
      <c r="QGF543" s="12"/>
      <c r="QGG543" s="12"/>
      <c r="QGH543" s="12"/>
      <c r="QGI543" s="12"/>
      <c r="QGJ543" s="12"/>
      <c r="QGK543" s="12"/>
      <c r="QGL543" s="12"/>
      <c r="QGM543" s="12"/>
      <c r="QGN543" s="12"/>
      <c r="QGO543" s="12"/>
      <c r="QGP543" s="12"/>
      <c r="QGQ543" s="12"/>
      <c r="QGR543" s="12"/>
      <c r="QGS543" s="12"/>
      <c r="QGT543" s="12"/>
      <c r="QGU543" s="12"/>
      <c r="QGV543" s="12"/>
      <c r="QGW543" s="12"/>
      <c r="QGX543" s="12"/>
      <c r="QGY543" s="12"/>
      <c r="QGZ543" s="12"/>
      <c r="QHA543" s="12"/>
      <c r="QHB543" s="12"/>
      <c r="QHC543" s="12"/>
      <c r="QHD543" s="12"/>
      <c r="QHE543" s="12"/>
      <c r="QHF543" s="12"/>
      <c r="QHG543" s="12"/>
      <c r="QHH543" s="12"/>
      <c r="QHI543" s="12"/>
      <c r="QHJ543" s="12"/>
      <c r="QHK543" s="12"/>
      <c r="QHL543" s="12"/>
      <c r="QHM543" s="12"/>
      <c r="QHN543" s="12"/>
      <c r="QHO543" s="12"/>
      <c r="QHP543" s="12"/>
      <c r="QHQ543" s="12"/>
      <c r="QHR543" s="12"/>
      <c r="QHS543" s="12"/>
      <c r="QHT543" s="12"/>
      <c r="QHU543" s="12"/>
      <c r="QHV543" s="12"/>
      <c r="QHW543" s="12"/>
      <c r="QHX543" s="12"/>
      <c r="QHY543" s="12"/>
      <c r="QHZ543" s="12"/>
      <c r="QIA543" s="12"/>
      <c r="QIB543" s="12"/>
      <c r="QIC543" s="12"/>
      <c r="QID543" s="12"/>
      <c r="QIE543" s="12"/>
      <c r="QIF543" s="12"/>
      <c r="QIG543" s="12"/>
      <c r="QIH543" s="12"/>
      <c r="QII543" s="12"/>
      <c r="QIJ543" s="12"/>
      <c r="QIK543" s="12"/>
      <c r="QIL543" s="12"/>
      <c r="QIM543" s="12"/>
      <c r="QIN543" s="12"/>
      <c r="QIO543" s="12"/>
      <c r="QIP543" s="12"/>
      <c r="QIQ543" s="12"/>
      <c r="QIR543" s="12"/>
      <c r="QIS543" s="12"/>
      <c r="QIT543" s="12"/>
      <c r="QIU543" s="12"/>
      <c r="QIV543" s="12"/>
      <c r="QIW543" s="12"/>
      <c r="QIX543" s="12"/>
      <c r="QIY543" s="12"/>
      <c r="QIZ543" s="12"/>
      <c r="QJA543" s="12"/>
      <c r="QJB543" s="12"/>
      <c r="QJC543" s="12"/>
      <c r="QJD543" s="12"/>
      <c r="QJE543" s="12"/>
      <c r="QJF543" s="12"/>
      <c r="QJG543" s="12"/>
      <c r="QJH543" s="12"/>
      <c r="QJI543" s="12"/>
      <c r="QJJ543" s="12"/>
      <c r="QJK543" s="12"/>
      <c r="QJL543" s="12"/>
      <c r="QJM543" s="12"/>
      <c r="QJN543" s="12"/>
      <c r="QJO543" s="12"/>
      <c r="QJP543" s="12"/>
      <c r="QJQ543" s="12"/>
      <c r="QJR543" s="12"/>
      <c r="QJS543" s="12"/>
      <c r="QJT543" s="12"/>
      <c r="QJU543" s="12"/>
      <c r="QJV543" s="12"/>
      <c r="QJW543" s="12"/>
      <c r="QJX543" s="12"/>
      <c r="QJY543" s="12"/>
      <c r="QJZ543" s="12"/>
      <c r="QKA543" s="12"/>
      <c r="QKB543" s="12"/>
      <c r="QKC543" s="12"/>
      <c r="QKD543" s="12"/>
      <c r="QKE543" s="12"/>
      <c r="QKF543" s="12"/>
      <c r="QKG543" s="12"/>
      <c r="QKH543" s="12"/>
      <c r="QKI543" s="12"/>
      <c r="QKJ543" s="12"/>
      <c r="QKK543" s="12"/>
      <c r="QKL543" s="12"/>
      <c r="QKM543" s="12"/>
      <c r="QKN543" s="12"/>
      <c r="QKO543" s="12"/>
      <c r="QKP543" s="12"/>
      <c r="QKQ543" s="12"/>
      <c r="QKR543" s="12"/>
      <c r="QKS543" s="12"/>
      <c r="QKT543" s="12"/>
      <c r="QKU543" s="12"/>
      <c r="QKV543" s="12"/>
      <c r="QKW543" s="12"/>
      <c r="QKX543" s="12"/>
      <c r="QKY543" s="12"/>
      <c r="QKZ543" s="12"/>
      <c r="QLA543" s="12"/>
      <c r="QLB543" s="12"/>
      <c r="QLC543" s="12"/>
      <c r="QLD543" s="12"/>
      <c r="QLE543" s="12"/>
      <c r="QLF543" s="12"/>
      <c r="QLG543" s="12"/>
      <c r="QLH543" s="12"/>
      <c r="QLI543" s="12"/>
      <c r="QLJ543" s="12"/>
      <c r="QLK543" s="12"/>
      <c r="QLL543" s="12"/>
      <c r="QLM543" s="12"/>
      <c r="QLN543" s="12"/>
      <c r="QLO543" s="12"/>
      <c r="QLP543" s="12"/>
      <c r="QLQ543" s="12"/>
      <c r="QLR543" s="12"/>
      <c r="QLS543" s="12"/>
      <c r="QLT543" s="12"/>
      <c r="QLU543" s="12"/>
      <c r="QLV543" s="12"/>
      <c r="QLW543" s="12"/>
      <c r="QLX543" s="12"/>
      <c r="QLY543" s="12"/>
      <c r="QLZ543" s="12"/>
      <c r="QMA543" s="12"/>
      <c r="QMB543" s="12"/>
      <c r="QMC543" s="12"/>
      <c r="QMD543" s="12"/>
      <c r="QME543" s="12"/>
      <c r="QMF543" s="12"/>
      <c r="QMG543" s="12"/>
      <c r="QMH543" s="12"/>
      <c r="QMI543" s="12"/>
      <c r="QMJ543" s="12"/>
      <c r="QMK543" s="12"/>
      <c r="QML543" s="12"/>
      <c r="QMM543" s="12"/>
      <c r="QMN543" s="12"/>
      <c r="QMO543" s="12"/>
      <c r="QMP543" s="12"/>
      <c r="QMQ543" s="12"/>
      <c r="QMR543" s="12"/>
      <c r="QMS543" s="12"/>
      <c r="QMT543" s="12"/>
      <c r="QMU543" s="12"/>
      <c r="QMV543" s="12"/>
      <c r="QMW543" s="12"/>
      <c r="QMX543" s="12"/>
      <c r="QMY543" s="12"/>
      <c r="QMZ543" s="12"/>
      <c r="QNA543" s="12"/>
      <c r="QNB543" s="12"/>
      <c r="QNC543" s="12"/>
      <c r="QND543" s="12"/>
      <c r="QNE543" s="12"/>
      <c r="QNF543" s="12"/>
      <c r="QNG543" s="12"/>
      <c r="QNH543" s="12"/>
      <c r="QNI543" s="12"/>
      <c r="QNJ543" s="12"/>
      <c r="QNK543" s="12"/>
      <c r="QNL543" s="12"/>
      <c r="QNM543" s="12"/>
      <c r="QNN543" s="12"/>
      <c r="QNO543" s="12"/>
      <c r="QNP543" s="12"/>
      <c r="QNQ543" s="12"/>
      <c r="QNR543" s="12"/>
      <c r="QNS543" s="12"/>
      <c r="QNT543" s="12"/>
      <c r="QNU543" s="12"/>
      <c r="QNV543" s="12"/>
      <c r="QNW543" s="12"/>
      <c r="QNX543" s="12"/>
      <c r="QNY543" s="12"/>
      <c r="QNZ543" s="12"/>
      <c r="QOA543" s="12"/>
      <c r="QOB543" s="12"/>
      <c r="QOC543" s="12"/>
      <c r="QOD543" s="12"/>
      <c r="QOE543" s="12"/>
      <c r="QOF543" s="12"/>
      <c r="QOG543" s="12"/>
      <c r="QOH543" s="12"/>
      <c r="QOI543" s="12"/>
      <c r="QOJ543" s="12"/>
      <c r="QOK543" s="12"/>
      <c r="QOL543" s="12"/>
      <c r="QOM543" s="12"/>
      <c r="QON543" s="12"/>
      <c r="QOO543" s="12"/>
      <c r="QOP543" s="12"/>
      <c r="QOQ543" s="12"/>
      <c r="QOR543" s="12"/>
      <c r="QOS543" s="12"/>
      <c r="QOT543" s="12"/>
      <c r="QOU543" s="12"/>
      <c r="QOV543" s="12"/>
      <c r="QOW543" s="12"/>
      <c r="QOX543" s="12"/>
      <c r="QOY543" s="12"/>
      <c r="QOZ543" s="12"/>
      <c r="QPA543" s="12"/>
      <c r="QPB543" s="12"/>
      <c r="QPC543" s="12"/>
      <c r="QPD543" s="12"/>
      <c r="QPE543" s="12"/>
      <c r="QPF543" s="12"/>
      <c r="QPG543" s="12"/>
      <c r="QPH543" s="12"/>
      <c r="QPI543" s="12"/>
      <c r="QPJ543" s="12"/>
      <c r="QPK543" s="12"/>
      <c r="QPL543" s="12"/>
      <c r="QPM543" s="12"/>
      <c r="QPN543" s="12"/>
      <c r="QPO543" s="12"/>
      <c r="QPP543" s="12"/>
      <c r="QPQ543" s="12"/>
      <c r="QPR543" s="12"/>
      <c r="QPS543" s="12"/>
      <c r="QPT543" s="12"/>
      <c r="QPU543" s="12"/>
      <c r="QPV543" s="12"/>
      <c r="QPW543" s="12"/>
      <c r="QPX543" s="12"/>
      <c r="QPY543" s="12"/>
      <c r="QPZ543" s="12"/>
      <c r="QQA543" s="12"/>
      <c r="QQB543" s="12"/>
      <c r="QQC543" s="12"/>
      <c r="QQD543" s="12"/>
      <c r="QQE543" s="12"/>
      <c r="QQF543" s="12"/>
      <c r="QQG543" s="12"/>
      <c r="QQH543" s="12"/>
      <c r="QQI543" s="12"/>
      <c r="QQJ543" s="12"/>
      <c r="QQK543" s="12"/>
      <c r="QQL543" s="12"/>
      <c r="QQM543" s="12"/>
      <c r="QQN543" s="12"/>
      <c r="QQO543" s="12"/>
      <c r="QQP543" s="12"/>
      <c r="QQQ543" s="12"/>
      <c r="QQR543" s="12"/>
      <c r="QQS543" s="12"/>
      <c r="QQT543" s="12"/>
      <c r="QQU543" s="12"/>
      <c r="QQV543" s="12"/>
      <c r="QQW543" s="12"/>
      <c r="QQX543" s="12"/>
      <c r="QQY543" s="12"/>
      <c r="QQZ543" s="12"/>
      <c r="QRA543" s="12"/>
      <c r="QRB543" s="12"/>
      <c r="QRC543" s="12"/>
      <c r="QRD543" s="12"/>
      <c r="QRE543" s="12"/>
      <c r="QRF543" s="12"/>
      <c r="QRG543" s="12"/>
      <c r="QRH543" s="12"/>
      <c r="QRI543" s="12"/>
      <c r="QRJ543" s="12"/>
      <c r="QRK543" s="12"/>
      <c r="QRL543" s="12"/>
      <c r="QRM543" s="12"/>
      <c r="QRN543" s="12"/>
      <c r="QRO543" s="12"/>
      <c r="QRP543" s="12"/>
      <c r="QRQ543" s="12"/>
      <c r="QRR543" s="12"/>
      <c r="QRS543" s="12"/>
      <c r="QRT543" s="12"/>
      <c r="QRU543" s="12"/>
      <c r="QRV543" s="12"/>
      <c r="QRW543" s="12"/>
      <c r="QRX543" s="12"/>
      <c r="QRY543" s="12"/>
      <c r="QRZ543" s="12"/>
      <c r="QSA543" s="12"/>
      <c r="QSB543" s="12"/>
      <c r="QSC543" s="12"/>
      <c r="QSD543" s="12"/>
      <c r="QSE543" s="12"/>
      <c r="QSF543" s="12"/>
      <c r="QSG543" s="12"/>
      <c r="QSH543" s="12"/>
      <c r="QSI543" s="12"/>
      <c r="QSJ543" s="12"/>
      <c r="QSK543" s="12"/>
      <c r="QSL543" s="12"/>
      <c r="QSM543" s="12"/>
      <c r="QSN543" s="12"/>
      <c r="QSO543" s="12"/>
      <c r="QSP543" s="12"/>
      <c r="QSQ543" s="12"/>
      <c r="QSR543" s="12"/>
      <c r="QSS543" s="12"/>
      <c r="QST543" s="12"/>
      <c r="QSU543" s="12"/>
      <c r="QSV543" s="12"/>
      <c r="QSW543" s="12"/>
      <c r="QSX543" s="12"/>
      <c r="QSY543" s="12"/>
      <c r="QSZ543" s="12"/>
      <c r="QTA543" s="12"/>
      <c r="QTB543" s="12"/>
      <c r="QTC543" s="12"/>
      <c r="QTD543" s="12"/>
      <c r="QTE543" s="12"/>
      <c r="QTF543" s="12"/>
      <c r="QTG543" s="12"/>
      <c r="QTH543" s="12"/>
      <c r="QTI543" s="12"/>
      <c r="QTJ543" s="12"/>
      <c r="QTK543" s="12"/>
      <c r="QTL543" s="12"/>
      <c r="QTM543" s="12"/>
      <c r="QTN543" s="12"/>
      <c r="QTO543" s="12"/>
      <c r="QTP543" s="12"/>
      <c r="QTQ543" s="12"/>
      <c r="QTR543" s="12"/>
      <c r="QTS543" s="12"/>
      <c r="QTT543" s="12"/>
      <c r="QTU543" s="12"/>
      <c r="QTV543" s="12"/>
      <c r="QTW543" s="12"/>
      <c r="QTX543" s="12"/>
      <c r="QTY543" s="12"/>
      <c r="QTZ543" s="12"/>
      <c r="QUA543" s="12"/>
      <c r="QUB543" s="12"/>
      <c r="QUC543" s="12"/>
      <c r="QUD543" s="12"/>
      <c r="QUE543" s="12"/>
      <c r="QUF543" s="12"/>
      <c r="QUG543" s="12"/>
      <c r="QUH543" s="12"/>
      <c r="QUI543" s="12"/>
      <c r="QUJ543" s="12"/>
      <c r="QUK543" s="12"/>
      <c r="QUL543" s="12"/>
      <c r="QUM543" s="12"/>
      <c r="QUN543" s="12"/>
      <c r="QUO543" s="12"/>
      <c r="QUP543" s="12"/>
      <c r="QUQ543" s="12"/>
      <c r="QUR543" s="12"/>
      <c r="QUS543" s="12"/>
      <c r="QUT543" s="12"/>
      <c r="QUU543" s="12"/>
      <c r="QUV543" s="12"/>
      <c r="QUW543" s="12"/>
      <c r="QUX543" s="12"/>
      <c r="QUY543" s="12"/>
      <c r="QUZ543" s="12"/>
      <c r="QVA543" s="12"/>
      <c r="QVB543" s="12"/>
      <c r="QVC543" s="12"/>
      <c r="QVD543" s="12"/>
      <c r="QVE543" s="12"/>
      <c r="QVF543" s="12"/>
      <c r="QVG543" s="12"/>
      <c r="QVH543" s="12"/>
      <c r="QVI543" s="12"/>
      <c r="QVJ543" s="12"/>
      <c r="QVK543" s="12"/>
      <c r="QVL543" s="12"/>
      <c r="QVM543" s="12"/>
      <c r="QVN543" s="12"/>
      <c r="QVO543" s="12"/>
      <c r="QVP543" s="12"/>
      <c r="QVQ543" s="12"/>
      <c r="QVR543" s="12"/>
      <c r="QVS543" s="12"/>
      <c r="QVT543" s="12"/>
      <c r="QVU543" s="12"/>
      <c r="QVV543" s="12"/>
      <c r="QVW543" s="12"/>
      <c r="QVX543" s="12"/>
      <c r="QVY543" s="12"/>
      <c r="QVZ543" s="12"/>
      <c r="QWA543" s="12"/>
      <c r="QWB543" s="12"/>
      <c r="QWC543" s="12"/>
      <c r="QWD543" s="12"/>
      <c r="QWE543" s="12"/>
      <c r="QWF543" s="12"/>
      <c r="QWG543" s="12"/>
      <c r="QWH543" s="12"/>
      <c r="QWI543" s="12"/>
      <c r="QWJ543" s="12"/>
      <c r="QWK543" s="12"/>
      <c r="QWL543" s="12"/>
      <c r="QWM543" s="12"/>
      <c r="QWN543" s="12"/>
      <c r="QWO543" s="12"/>
      <c r="QWP543" s="12"/>
      <c r="QWQ543" s="12"/>
      <c r="QWR543" s="12"/>
      <c r="QWS543" s="12"/>
      <c r="QWT543" s="12"/>
      <c r="QWU543" s="12"/>
      <c r="QWV543" s="12"/>
      <c r="QWW543" s="12"/>
      <c r="QWX543" s="12"/>
      <c r="QWY543" s="12"/>
      <c r="QWZ543" s="12"/>
      <c r="QXA543" s="12"/>
      <c r="QXB543" s="12"/>
      <c r="QXC543" s="12"/>
      <c r="QXD543" s="12"/>
      <c r="QXE543" s="12"/>
      <c r="QXF543" s="12"/>
      <c r="QXG543" s="12"/>
      <c r="QXH543" s="12"/>
      <c r="QXI543" s="12"/>
      <c r="QXJ543" s="12"/>
      <c r="QXK543" s="12"/>
      <c r="QXL543" s="12"/>
      <c r="QXM543" s="12"/>
      <c r="QXN543" s="12"/>
      <c r="QXO543" s="12"/>
      <c r="QXP543" s="12"/>
      <c r="QXQ543" s="12"/>
      <c r="QXR543" s="12"/>
      <c r="QXS543" s="12"/>
      <c r="QXT543" s="12"/>
      <c r="QXU543" s="12"/>
      <c r="QXV543" s="12"/>
      <c r="QXW543" s="12"/>
      <c r="QXX543" s="12"/>
      <c r="QXY543" s="12"/>
      <c r="QXZ543" s="12"/>
      <c r="QYA543" s="12"/>
      <c r="QYB543" s="12"/>
      <c r="QYC543" s="12"/>
      <c r="QYD543" s="12"/>
      <c r="QYE543" s="12"/>
      <c r="QYF543" s="12"/>
      <c r="QYG543" s="12"/>
      <c r="QYH543" s="12"/>
      <c r="QYI543" s="12"/>
      <c r="QYJ543" s="12"/>
      <c r="QYK543" s="12"/>
      <c r="QYL543" s="12"/>
      <c r="QYM543" s="12"/>
      <c r="QYN543" s="12"/>
      <c r="QYO543" s="12"/>
      <c r="QYP543" s="12"/>
      <c r="QYQ543" s="12"/>
      <c r="QYR543" s="12"/>
      <c r="QYS543" s="12"/>
      <c r="QYT543" s="12"/>
      <c r="QYU543" s="12"/>
      <c r="QYV543" s="12"/>
      <c r="QYW543" s="12"/>
      <c r="QYX543" s="12"/>
      <c r="QYY543" s="12"/>
      <c r="QYZ543" s="12"/>
      <c r="QZA543" s="12"/>
      <c r="QZB543" s="12"/>
      <c r="QZC543" s="12"/>
      <c r="QZD543" s="12"/>
      <c r="QZE543" s="12"/>
      <c r="QZF543" s="12"/>
      <c r="QZG543" s="12"/>
      <c r="QZH543" s="12"/>
      <c r="QZI543" s="12"/>
      <c r="QZJ543" s="12"/>
      <c r="QZK543" s="12"/>
      <c r="QZL543" s="12"/>
      <c r="QZM543" s="12"/>
      <c r="QZN543" s="12"/>
      <c r="QZO543" s="12"/>
      <c r="QZP543" s="12"/>
      <c r="QZQ543" s="12"/>
      <c r="QZR543" s="12"/>
      <c r="QZS543" s="12"/>
      <c r="QZT543" s="12"/>
      <c r="QZU543" s="12"/>
      <c r="QZV543" s="12"/>
      <c r="QZW543" s="12"/>
      <c r="QZX543" s="12"/>
      <c r="QZY543" s="12"/>
      <c r="QZZ543" s="12"/>
      <c r="RAA543" s="12"/>
      <c r="RAB543" s="12"/>
      <c r="RAC543" s="12"/>
      <c r="RAD543" s="12"/>
      <c r="RAE543" s="12"/>
      <c r="RAF543" s="12"/>
      <c r="RAG543" s="12"/>
      <c r="RAH543" s="12"/>
      <c r="RAI543" s="12"/>
      <c r="RAJ543" s="12"/>
      <c r="RAK543" s="12"/>
      <c r="RAL543" s="12"/>
      <c r="RAM543" s="12"/>
      <c r="RAN543" s="12"/>
      <c r="RAO543" s="12"/>
      <c r="RAP543" s="12"/>
      <c r="RAQ543" s="12"/>
      <c r="RAR543" s="12"/>
      <c r="RAS543" s="12"/>
      <c r="RAT543" s="12"/>
      <c r="RAU543" s="12"/>
      <c r="RAV543" s="12"/>
      <c r="RAW543" s="12"/>
      <c r="RAX543" s="12"/>
      <c r="RAY543" s="12"/>
      <c r="RAZ543" s="12"/>
      <c r="RBA543" s="12"/>
      <c r="RBB543" s="12"/>
      <c r="RBC543" s="12"/>
      <c r="RBD543" s="12"/>
      <c r="RBE543" s="12"/>
      <c r="RBF543" s="12"/>
      <c r="RBG543" s="12"/>
      <c r="RBH543" s="12"/>
      <c r="RBI543" s="12"/>
      <c r="RBJ543" s="12"/>
      <c r="RBK543" s="12"/>
      <c r="RBL543" s="12"/>
      <c r="RBM543" s="12"/>
      <c r="RBN543" s="12"/>
      <c r="RBO543" s="12"/>
      <c r="RBP543" s="12"/>
      <c r="RBQ543" s="12"/>
      <c r="RBR543" s="12"/>
      <c r="RBS543" s="12"/>
      <c r="RBT543" s="12"/>
      <c r="RBU543" s="12"/>
      <c r="RBV543" s="12"/>
      <c r="RBW543" s="12"/>
      <c r="RBX543" s="12"/>
      <c r="RBY543" s="12"/>
      <c r="RBZ543" s="12"/>
      <c r="RCA543" s="12"/>
      <c r="RCB543" s="12"/>
      <c r="RCC543" s="12"/>
      <c r="RCD543" s="12"/>
      <c r="RCE543" s="12"/>
      <c r="RCF543" s="12"/>
      <c r="RCG543" s="12"/>
      <c r="RCH543" s="12"/>
      <c r="RCI543" s="12"/>
      <c r="RCJ543" s="12"/>
      <c r="RCK543" s="12"/>
      <c r="RCL543" s="12"/>
      <c r="RCM543" s="12"/>
      <c r="RCN543" s="12"/>
      <c r="RCO543" s="12"/>
      <c r="RCP543" s="12"/>
      <c r="RCQ543" s="12"/>
      <c r="RCR543" s="12"/>
      <c r="RCS543" s="12"/>
      <c r="RCT543" s="12"/>
      <c r="RCU543" s="12"/>
      <c r="RCV543" s="12"/>
      <c r="RCW543" s="12"/>
      <c r="RCX543" s="12"/>
      <c r="RCY543" s="12"/>
      <c r="RCZ543" s="12"/>
      <c r="RDA543" s="12"/>
      <c r="RDB543" s="12"/>
      <c r="RDC543" s="12"/>
      <c r="RDD543" s="12"/>
      <c r="RDE543" s="12"/>
      <c r="RDF543" s="12"/>
      <c r="RDG543" s="12"/>
      <c r="RDH543" s="12"/>
      <c r="RDI543" s="12"/>
      <c r="RDJ543" s="12"/>
      <c r="RDK543" s="12"/>
      <c r="RDL543" s="12"/>
      <c r="RDM543" s="12"/>
      <c r="RDN543" s="12"/>
      <c r="RDO543" s="12"/>
      <c r="RDP543" s="12"/>
      <c r="RDQ543" s="12"/>
      <c r="RDR543" s="12"/>
      <c r="RDS543" s="12"/>
      <c r="RDT543" s="12"/>
      <c r="RDU543" s="12"/>
      <c r="RDV543" s="12"/>
      <c r="RDW543" s="12"/>
      <c r="RDX543" s="12"/>
      <c r="RDY543" s="12"/>
      <c r="RDZ543" s="12"/>
      <c r="REA543" s="12"/>
      <c r="REB543" s="12"/>
      <c r="REC543" s="12"/>
      <c r="RED543" s="12"/>
      <c r="REE543" s="12"/>
      <c r="REF543" s="12"/>
      <c r="REG543" s="12"/>
      <c r="REH543" s="12"/>
      <c r="REI543" s="12"/>
      <c r="REJ543" s="12"/>
      <c r="REK543" s="12"/>
      <c r="REL543" s="12"/>
      <c r="REM543" s="12"/>
      <c r="REN543" s="12"/>
      <c r="REO543" s="12"/>
      <c r="REP543" s="12"/>
      <c r="REQ543" s="12"/>
      <c r="RER543" s="12"/>
      <c r="RES543" s="12"/>
      <c r="RET543" s="12"/>
      <c r="REU543" s="12"/>
      <c r="REV543" s="12"/>
      <c r="REW543" s="12"/>
      <c r="REX543" s="12"/>
      <c r="REY543" s="12"/>
      <c r="REZ543" s="12"/>
      <c r="RFA543" s="12"/>
      <c r="RFB543" s="12"/>
      <c r="RFC543" s="12"/>
      <c r="RFD543" s="12"/>
      <c r="RFE543" s="12"/>
      <c r="RFF543" s="12"/>
      <c r="RFG543" s="12"/>
      <c r="RFH543" s="12"/>
      <c r="RFI543" s="12"/>
      <c r="RFJ543" s="12"/>
      <c r="RFK543" s="12"/>
      <c r="RFL543" s="12"/>
      <c r="RFM543" s="12"/>
      <c r="RFN543" s="12"/>
      <c r="RFO543" s="12"/>
      <c r="RFP543" s="12"/>
      <c r="RFQ543" s="12"/>
      <c r="RFR543" s="12"/>
      <c r="RFS543" s="12"/>
      <c r="RFT543" s="12"/>
      <c r="RFU543" s="12"/>
      <c r="RFV543" s="12"/>
      <c r="RFW543" s="12"/>
      <c r="RFX543" s="12"/>
      <c r="RFY543" s="12"/>
      <c r="RFZ543" s="12"/>
      <c r="RGA543" s="12"/>
      <c r="RGB543" s="12"/>
      <c r="RGC543" s="12"/>
      <c r="RGD543" s="12"/>
      <c r="RGE543" s="12"/>
      <c r="RGF543" s="12"/>
      <c r="RGG543" s="12"/>
      <c r="RGH543" s="12"/>
      <c r="RGI543" s="12"/>
      <c r="RGJ543" s="12"/>
      <c r="RGK543" s="12"/>
      <c r="RGL543" s="12"/>
      <c r="RGM543" s="12"/>
      <c r="RGN543" s="12"/>
      <c r="RGO543" s="12"/>
      <c r="RGP543" s="12"/>
      <c r="RGQ543" s="12"/>
      <c r="RGR543" s="12"/>
      <c r="RGS543" s="12"/>
      <c r="RGT543" s="12"/>
      <c r="RGU543" s="12"/>
      <c r="RGV543" s="12"/>
      <c r="RGW543" s="12"/>
      <c r="RGX543" s="12"/>
      <c r="RGY543" s="12"/>
      <c r="RGZ543" s="12"/>
      <c r="RHA543" s="12"/>
      <c r="RHB543" s="12"/>
      <c r="RHC543" s="12"/>
      <c r="RHD543" s="12"/>
      <c r="RHE543" s="12"/>
      <c r="RHF543" s="12"/>
      <c r="RHG543" s="12"/>
      <c r="RHH543" s="12"/>
      <c r="RHI543" s="12"/>
      <c r="RHJ543" s="12"/>
      <c r="RHK543" s="12"/>
      <c r="RHL543" s="12"/>
      <c r="RHM543" s="12"/>
      <c r="RHN543" s="12"/>
      <c r="RHO543" s="12"/>
      <c r="RHP543" s="12"/>
      <c r="RHQ543" s="12"/>
      <c r="RHR543" s="12"/>
      <c r="RHS543" s="12"/>
      <c r="RHT543" s="12"/>
      <c r="RHU543" s="12"/>
      <c r="RHV543" s="12"/>
      <c r="RHW543" s="12"/>
      <c r="RHX543" s="12"/>
      <c r="RHY543" s="12"/>
      <c r="RHZ543" s="12"/>
      <c r="RIA543" s="12"/>
      <c r="RIB543" s="12"/>
      <c r="RIC543" s="12"/>
      <c r="RID543" s="12"/>
      <c r="RIE543" s="12"/>
      <c r="RIF543" s="12"/>
      <c r="RIG543" s="12"/>
      <c r="RIH543" s="12"/>
      <c r="RII543" s="12"/>
      <c r="RIJ543" s="12"/>
      <c r="RIK543" s="12"/>
      <c r="RIL543" s="12"/>
      <c r="RIM543" s="12"/>
      <c r="RIN543" s="12"/>
      <c r="RIO543" s="12"/>
      <c r="RIP543" s="12"/>
      <c r="RIQ543" s="12"/>
      <c r="RIR543" s="12"/>
      <c r="RIS543" s="12"/>
      <c r="RIT543" s="12"/>
      <c r="RIU543" s="12"/>
      <c r="RIV543" s="12"/>
      <c r="RIW543" s="12"/>
      <c r="RIX543" s="12"/>
      <c r="RIY543" s="12"/>
      <c r="RIZ543" s="12"/>
      <c r="RJA543" s="12"/>
      <c r="RJB543" s="12"/>
      <c r="RJC543" s="12"/>
      <c r="RJD543" s="12"/>
      <c r="RJE543" s="12"/>
      <c r="RJF543" s="12"/>
      <c r="RJG543" s="12"/>
      <c r="RJH543" s="12"/>
      <c r="RJI543" s="12"/>
      <c r="RJJ543" s="12"/>
      <c r="RJK543" s="12"/>
      <c r="RJL543" s="12"/>
      <c r="RJM543" s="12"/>
      <c r="RJN543" s="12"/>
      <c r="RJO543" s="12"/>
      <c r="RJP543" s="12"/>
      <c r="RJQ543" s="12"/>
      <c r="RJR543" s="12"/>
      <c r="RJS543" s="12"/>
      <c r="RJT543" s="12"/>
      <c r="RJU543" s="12"/>
      <c r="RJV543" s="12"/>
      <c r="RJW543" s="12"/>
      <c r="RJX543" s="12"/>
      <c r="RJY543" s="12"/>
      <c r="RJZ543" s="12"/>
      <c r="RKA543" s="12"/>
      <c r="RKB543" s="12"/>
      <c r="RKC543" s="12"/>
      <c r="RKD543" s="12"/>
      <c r="RKE543" s="12"/>
      <c r="RKF543" s="12"/>
      <c r="RKG543" s="12"/>
      <c r="RKH543" s="12"/>
      <c r="RKI543" s="12"/>
      <c r="RKJ543" s="12"/>
      <c r="RKK543" s="12"/>
      <c r="RKL543" s="12"/>
      <c r="RKM543" s="12"/>
      <c r="RKN543" s="12"/>
      <c r="RKO543" s="12"/>
      <c r="RKP543" s="12"/>
      <c r="RKQ543" s="12"/>
      <c r="RKR543" s="12"/>
      <c r="RKS543" s="12"/>
      <c r="RKT543" s="12"/>
      <c r="RKU543" s="12"/>
      <c r="RKV543" s="12"/>
      <c r="RKW543" s="12"/>
      <c r="RKX543" s="12"/>
      <c r="RKY543" s="12"/>
      <c r="RKZ543" s="12"/>
      <c r="RLA543" s="12"/>
      <c r="RLB543" s="12"/>
      <c r="RLC543" s="12"/>
      <c r="RLD543" s="12"/>
      <c r="RLE543" s="12"/>
      <c r="RLF543" s="12"/>
      <c r="RLG543" s="12"/>
      <c r="RLH543" s="12"/>
      <c r="RLI543" s="12"/>
      <c r="RLJ543" s="12"/>
      <c r="RLK543" s="12"/>
      <c r="RLL543" s="12"/>
      <c r="RLM543" s="12"/>
      <c r="RLN543" s="12"/>
      <c r="RLO543" s="12"/>
      <c r="RLP543" s="12"/>
      <c r="RLQ543" s="12"/>
      <c r="RLR543" s="12"/>
      <c r="RLS543" s="12"/>
      <c r="RLT543" s="12"/>
      <c r="RLU543" s="12"/>
      <c r="RLV543" s="12"/>
      <c r="RLW543" s="12"/>
      <c r="RLX543" s="12"/>
      <c r="RLY543" s="12"/>
      <c r="RLZ543" s="12"/>
      <c r="RMA543" s="12"/>
      <c r="RMB543" s="12"/>
      <c r="RMC543" s="12"/>
      <c r="RMD543" s="12"/>
      <c r="RME543" s="12"/>
      <c r="RMF543" s="12"/>
      <c r="RMG543" s="12"/>
      <c r="RMH543" s="12"/>
      <c r="RMI543" s="12"/>
      <c r="RMJ543" s="12"/>
      <c r="RMK543" s="12"/>
      <c r="RML543" s="12"/>
      <c r="RMM543" s="12"/>
      <c r="RMN543" s="12"/>
      <c r="RMO543" s="12"/>
      <c r="RMP543" s="12"/>
      <c r="RMQ543" s="12"/>
      <c r="RMR543" s="12"/>
      <c r="RMS543" s="12"/>
      <c r="RMT543" s="12"/>
      <c r="RMU543" s="12"/>
      <c r="RMV543" s="12"/>
      <c r="RMW543" s="12"/>
      <c r="RMX543" s="12"/>
      <c r="RMY543" s="12"/>
      <c r="RMZ543" s="12"/>
      <c r="RNA543" s="12"/>
      <c r="RNB543" s="12"/>
      <c r="RNC543" s="12"/>
      <c r="RND543" s="12"/>
      <c r="RNE543" s="12"/>
      <c r="RNF543" s="12"/>
      <c r="RNG543" s="12"/>
      <c r="RNH543" s="12"/>
      <c r="RNI543" s="12"/>
      <c r="RNJ543" s="12"/>
      <c r="RNK543" s="12"/>
      <c r="RNL543" s="12"/>
      <c r="RNM543" s="12"/>
      <c r="RNN543" s="12"/>
      <c r="RNO543" s="12"/>
      <c r="RNP543" s="12"/>
      <c r="RNQ543" s="12"/>
      <c r="RNR543" s="12"/>
      <c r="RNS543" s="12"/>
      <c r="RNT543" s="12"/>
      <c r="RNU543" s="12"/>
      <c r="RNV543" s="12"/>
      <c r="RNW543" s="12"/>
      <c r="RNX543" s="12"/>
      <c r="RNY543" s="12"/>
      <c r="RNZ543" s="12"/>
      <c r="ROA543" s="12"/>
      <c r="ROB543" s="12"/>
      <c r="ROC543" s="12"/>
      <c r="ROD543" s="12"/>
      <c r="ROE543" s="12"/>
      <c r="ROF543" s="12"/>
      <c r="ROG543" s="12"/>
      <c r="ROH543" s="12"/>
      <c r="ROI543" s="12"/>
      <c r="ROJ543" s="12"/>
      <c r="ROK543" s="12"/>
      <c r="ROL543" s="12"/>
      <c r="ROM543" s="12"/>
      <c r="RON543" s="12"/>
      <c r="ROO543" s="12"/>
      <c r="ROP543" s="12"/>
      <c r="ROQ543" s="12"/>
      <c r="ROR543" s="12"/>
      <c r="ROS543" s="12"/>
      <c r="ROT543" s="12"/>
      <c r="ROU543" s="12"/>
      <c r="ROV543" s="12"/>
      <c r="ROW543" s="12"/>
      <c r="ROX543" s="12"/>
      <c r="ROY543" s="12"/>
      <c r="ROZ543" s="12"/>
      <c r="RPA543" s="12"/>
      <c r="RPB543" s="12"/>
      <c r="RPC543" s="12"/>
      <c r="RPD543" s="12"/>
      <c r="RPE543" s="12"/>
      <c r="RPF543" s="12"/>
      <c r="RPG543" s="12"/>
      <c r="RPH543" s="12"/>
      <c r="RPI543" s="12"/>
      <c r="RPJ543" s="12"/>
      <c r="RPK543" s="12"/>
      <c r="RPL543" s="12"/>
      <c r="RPM543" s="12"/>
      <c r="RPN543" s="12"/>
      <c r="RPO543" s="12"/>
      <c r="RPP543" s="12"/>
      <c r="RPQ543" s="12"/>
      <c r="RPR543" s="12"/>
      <c r="RPS543" s="12"/>
      <c r="RPT543" s="12"/>
      <c r="RPU543" s="12"/>
      <c r="RPV543" s="12"/>
      <c r="RPW543" s="12"/>
      <c r="RPX543" s="12"/>
      <c r="RPY543" s="12"/>
      <c r="RPZ543" s="12"/>
      <c r="RQA543" s="12"/>
      <c r="RQB543" s="12"/>
      <c r="RQC543" s="12"/>
      <c r="RQD543" s="12"/>
      <c r="RQE543" s="12"/>
      <c r="RQF543" s="12"/>
      <c r="RQG543" s="12"/>
      <c r="RQH543" s="12"/>
      <c r="RQI543" s="12"/>
      <c r="RQJ543" s="12"/>
      <c r="RQK543" s="12"/>
      <c r="RQL543" s="12"/>
      <c r="RQM543" s="12"/>
      <c r="RQN543" s="12"/>
      <c r="RQO543" s="12"/>
      <c r="RQP543" s="12"/>
      <c r="RQQ543" s="12"/>
      <c r="RQR543" s="12"/>
      <c r="RQS543" s="12"/>
      <c r="RQT543" s="12"/>
      <c r="RQU543" s="12"/>
      <c r="RQV543" s="12"/>
      <c r="RQW543" s="12"/>
      <c r="RQX543" s="12"/>
      <c r="RQY543" s="12"/>
      <c r="RQZ543" s="12"/>
      <c r="RRA543" s="12"/>
      <c r="RRB543" s="12"/>
      <c r="RRC543" s="12"/>
      <c r="RRD543" s="12"/>
      <c r="RRE543" s="12"/>
      <c r="RRF543" s="12"/>
      <c r="RRG543" s="12"/>
      <c r="RRH543" s="12"/>
      <c r="RRI543" s="12"/>
      <c r="RRJ543" s="12"/>
      <c r="RRK543" s="12"/>
      <c r="RRL543" s="12"/>
      <c r="RRM543" s="12"/>
      <c r="RRN543" s="12"/>
      <c r="RRO543" s="12"/>
      <c r="RRP543" s="12"/>
      <c r="RRQ543" s="12"/>
      <c r="RRR543" s="12"/>
      <c r="RRS543" s="12"/>
      <c r="RRT543" s="12"/>
      <c r="RRU543" s="12"/>
      <c r="RRV543" s="12"/>
      <c r="RRW543" s="12"/>
      <c r="RRX543" s="12"/>
      <c r="RRY543" s="12"/>
      <c r="RRZ543" s="12"/>
      <c r="RSA543" s="12"/>
      <c r="RSB543" s="12"/>
      <c r="RSC543" s="12"/>
      <c r="RSD543" s="12"/>
      <c r="RSE543" s="12"/>
      <c r="RSF543" s="12"/>
      <c r="RSG543" s="12"/>
      <c r="RSH543" s="12"/>
      <c r="RSI543" s="12"/>
      <c r="RSJ543" s="12"/>
      <c r="RSK543" s="12"/>
      <c r="RSL543" s="12"/>
      <c r="RSM543" s="12"/>
      <c r="RSN543" s="12"/>
      <c r="RSO543" s="12"/>
      <c r="RSP543" s="12"/>
      <c r="RSQ543" s="12"/>
      <c r="RSR543" s="12"/>
      <c r="RSS543" s="12"/>
      <c r="RST543" s="12"/>
      <c r="RSU543" s="12"/>
      <c r="RSV543" s="12"/>
      <c r="RSW543" s="12"/>
      <c r="RSX543" s="12"/>
      <c r="RSY543" s="12"/>
      <c r="RSZ543" s="12"/>
      <c r="RTA543" s="12"/>
      <c r="RTB543" s="12"/>
      <c r="RTC543" s="12"/>
      <c r="RTD543" s="12"/>
      <c r="RTE543" s="12"/>
      <c r="RTF543" s="12"/>
      <c r="RTG543" s="12"/>
      <c r="RTH543" s="12"/>
      <c r="RTI543" s="12"/>
      <c r="RTJ543" s="12"/>
      <c r="RTK543" s="12"/>
      <c r="RTL543" s="12"/>
      <c r="RTM543" s="12"/>
      <c r="RTN543" s="12"/>
      <c r="RTO543" s="12"/>
      <c r="RTP543" s="12"/>
      <c r="RTQ543" s="12"/>
      <c r="RTR543" s="12"/>
      <c r="RTS543" s="12"/>
      <c r="RTT543" s="12"/>
      <c r="RTU543" s="12"/>
      <c r="RTV543" s="12"/>
      <c r="RTW543" s="12"/>
      <c r="RTX543" s="12"/>
      <c r="RTY543" s="12"/>
      <c r="RTZ543" s="12"/>
      <c r="RUA543" s="12"/>
      <c r="RUB543" s="12"/>
      <c r="RUC543" s="12"/>
      <c r="RUD543" s="12"/>
      <c r="RUE543" s="12"/>
      <c r="RUF543" s="12"/>
      <c r="RUG543" s="12"/>
      <c r="RUH543" s="12"/>
      <c r="RUI543" s="12"/>
      <c r="RUJ543" s="12"/>
      <c r="RUK543" s="12"/>
      <c r="RUL543" s="12"/>
      <c r="RUM543" s="12"/>
      <c r="RUN543" s="12"/>
      <c r="RUO543" s="12"/>
      <c r="RUP543" s="12"/>
      <c r="RUQ543" s="12"/>
      <c r="RUR543" s="12"/>
      <c r="RUS543" s="12"/>
      <c r="RUT543" s="12"/>
      <c r="RUU543" s="12"/>
      <c r="RUV543" s="12"/>
      <c r="RUW543" s="12"/>
      <c r="RUX543" s="12"/>
      <c r="RUY543" s="12"/>
      <c r="RUZ543" s="12"/>
      <c r="RVA543" s="12"/>
      <c r="RVB543" s="12"/>
      <c r="RVC543" s="12"/>
      <c r="RVD543" s="12"/>
      <c r="RVE543" s="12"/>
      <c r="RVF543" s="12"/>
      <c r="RVG543" s="12"/>
      <c r="RVH543" s="12"/>
      <c r="RVI543" s="12"/>
      <c r="RVJ543" s="12"/>
      <c r="RVK543" s="12"/>
      <c r="RVL543" s="12"/>
      <c r="RVM543" s="12"/>
      <c r="RVN543" s="12"/>
      <c r="RVO543" s="12"/>
      <c r="RVP543" s="12"/>
      <c r="RVQ543" s="12"/>
      <c r="RVR543" s="12"/>
      <c r="RVS543" s="12"/>
      <c r="RVT543" s="12"/>
      <c r="RVU543" s="12"/>
      <c r="RVV543" s="12"/>
      <c r="RVW543" s="12"/>
      <c r="RVX543" s="12"/>
      <c r="RVY543" s="12"/>
      <c r="RVZ543" s="12"/>
      <c r="RWA543" s="12"/>
      <c r="RWB543" s="12"/>
      <c r="RWC543" s="12"/>
      <c r="RWD543" s="12"/>
      <c r="RWE543" s="12"/>
      <c r="RWF543" s="12"/>
      <c r="RWG543" s="12"/>
      <c r="RWH543" s="12"/>
      <c r="RWI543" s="12"/>
      <c r="RWJ543" s="12"/>
      <c r="RWK543" s="12"/>
      <c r="RWL543" s="12"/>
      <c r="RWM543" s="12"/>
      <c r="RWN543" s="12"/>
      <c r="RWO543" s="12"/>
      <c r="RWP543" s="12"/>
      <c r="RWQ543" s="12"/>
      <c r="RWR543" s="12"/>
      <c r="RWS543" s="12"/>
      <c r="RWT543" s="12"/>
      <c r="RWU543" s="12"/>
      <c r="RWV543" s="12"/>
      <c r="RWW543" s="12"/>
      <c r="RWX543" s="12"/>
      <c r="RWY543" s="12"/>
      <c r="RWZ543" s="12"/>
      <c r="RXA543" s="12"/>
      <c r="RXB543" s="12"/>
      <c r="RXC543" s="12"/>
      <c r="RXD543" s="12"/>
      <c r="RXE543" s="12"/>
      <c r="RXF543" s="12"/>
      <c r="RXG543" s="12"/>
      <c r="RXH543" s="12"/>
      <c r="RXI543" s="12"/>
      <c r="RXJ543" s="12"/>
      <c r="RXK543" s="12"/>
      <c r="RXL543" s="12"/>
      <c r="RXM543" s="12"/>
      <c r="RXN543" s="12"/>
      <c r="RXO543" s="12"/>
      <c r="RXP543" s="12"/>
      <c r="RXQ543" s="12"/>
      <c r="RXR543" s="12"/>
      <c r="RXS543" s="12"/>
      <c r="RXT543" s="12"/>
      <c r="RXU543" s="12"/>
      <c r="RXV543" s="12"/>
      <c r="RXW543" s="12"/>
      <c r="RXX543" s="12"/>
      <c r="RXY543" s="12"/>
      <c r="RXZ543" s="12"/>
      <c r="RYA543" s="12"/>
      <c r="RYB543" s="12"/>
      <c r="RYC543" s="12"/>
      <c r="RYD543" s="12"/>
      <c r="RYE543" s="12"/>
      <c r="RYF543" s="12"/>
      <c r="RYG543" s="12"/>
      <c r="RYH543" s="12"/>
      <c r="RYI543" s="12"/>
      <c r="RYJ543" s="12"/>
      <c r="RYK543" s="12"/>
      <c r="RYL543" s="12"/>
      <c r="RYM543" s="12"/>
      <c r="RYN543" s="12"/>
      <c r="RYO543" s="12"/>
      <c r="RYP543" s="12"/>
      <c r="RYQ543" s="12"/>
      <c r="RYR543" s="12"/>
      <c r="RYS543" s="12"/>
      <c r="RYT543" s="12"/>
      <c r="RYU543" s="12"/>
      <c r="RYV543" s="12"/>
      <c r="RYW543" s="12"/>
      <c r="RYX543" s="12"/>
      <c r="RYY543" s="12"/>
      <c r="RYZ543" s="12"/>
      <c r="RZA543" s="12"/>
      <c r="RZB543" s="12"/>
      <c r="RZC543" s="12"/>
      <c r="RZD543" s="12"/>
      <c r="RZE543" s="12"/>
      <c r="RZF543" s="12"/>
      <c r="RZG543" s="12"/>
      <c r="RZH543" s="12"/>
      <c r="RZI543" s="12"/>
      <c r="RZJ543" s="12"/>
      <c r="RZK543" s="12"/>
      <c r="RZL543" s="12"/>
      <c r="RZM543" s="12"/>
      <c r="RZN543" s="12"/>
      <c r="RZO543" s="12"/>
      <c r="RZP543" s="12"/>
      <c r="RZQ543" s="12"/>
      <c r="RZR543" s="12"/>
      <c r="RZS543" s="12"/>
      <c r="RZT543" s="12"/>
      <c r="RZU543" s="12"/>
      <c r="RZV543" s="12"/>
      <c r="RZW543" s="12"/>
      <c r="RZX543" s="12"/>
      <c r="RZY543" s="12"/>
      <c r="RZZ543" s="12"/>
      <c r="SAA543" s="12"/>
      <c r="SAB543" s="12"/>
      <c r="SAC543" s="12"/>
      <c r="SAD543" s="12"/>
      <c r="SAE543" s="12"/>
      <c r="SAF543" s="12"/>
      <c r="SAG543" s="12"/>
      <c r="SAH543" s="12"/>
      <c r="SAI543" s="12"/>
      <c r="SAJ543" s="12"/>
      <c r="SAK543" s="12"/>
      <c r="SAL543" s="12"/>
      <c r="SAM543" s="12"/>
      <c r="SAN543" s="12"/>
      <c r="SAO543" s="12"/>
      <c r="SAP543" s="12"/>
      <c r="SAQ543" s="12"/>
      <c r="SAR543" s="12"/>
      <c r="SAS543" s="12"/>
      <c r="SAT543" s="12"/>
      <c r="SAU543" s="12"/>
      <c r="SAV543" s="12"/>
      <c r="SAW543" s="12"/>
      <c r="SAX543" s="12"/>
      <c r="SAY543" s="12"/>
      <c r="SAZ543" s="12"/>
      <c r="SBA543" s="12"/>
      <c r="SBB543" s="12"/>
      <c r="SBC543" s="12"/>
      <c r="SBD543" s="12"/>
      <c r="SBE543" s="12"/>
      <c r="SBF543" s="12"/>
      <c r="SBG543" s="12"/>
      <c r="SBH543" s="12"/>
      <c r="SBI543" s="12"/>
      <c r="SBJ543" s="12"/>
      <c r="SBK543" s="12"/>
      <c r="SBL543" s="12"/>
      <c r="SBM543" s="12"/>
      <c r="SBN543" s="12"/>
      <c r="SBO543" s="12"/>
      <c r="SBP543" s="12"/>
      <c r="SBQ543" s="12"/>
      <c r="SBR543" s="12"/>
      <c r="SBS543" s="12"/>
      <c r="SBT543" s="12"/>
      <c r="SBU543" s="12"/>
      <c r="SBV543" s="12"/>
      <c r="SBW543" s="12"/>
      <c r="SBX543" s="12"/>
      <c r="SBY543" s="12"/>
      <c r="SBZ543" s="12"/>
      <c r="SCA543" s="12"/>
      <c r="SCB543" s="12"/>
      <c r="SCC543" s="12"/>
      <c r="SCD543" s="12"/>
      <c r="SCE543" s="12"/>
      <c r="SCF543" s="12"/>
      <c r="SCG543" s="12"/>
      <c r="SCH543" s="12"/>
      <c r="SCI543" s="12"/>
      <c r="SCJ543" s="12"/>
      <c r="SCK543" s="12"/>
      <c r="SCL543" s="12"/>
      <c r="SCM543" s="12"/>
      <c r="SCN543" s="12"/>
      <c r="SCO543" s="12"/>
      <c r="SCP543" s="12"/>
      <c r="SCQ543" s="12"/>
      <c r="SCR543" s="12"/>
      <c r="SCS543" s="12"/>
      <c r="SCT543" s="12"/>
      <c r="SCU543" s="12"/>
      <c r="SCV543" s="12"/>
      <c r="SCW543" s="12"/>
      <c r="SCX543" s="12"/>
      <c r="SCY543" s="12"/>
      <c r="SCZ543" s="12"/>
      <c r="SDA543" s="12"/>
      <c r="SDB543" s="12"/>
      <c r="SDC543" s="12"/>
      <c r="SDD543" s="12"/>
      <c r="SDE543" s="12"/>
      <c r="SDF543" s="12"/>
      <c r="SDG543" s="12"/>
      <c r="SDH543" s="12"/>
      <c r="SDI543" s="12"/>
      <c r="SDJ543" s="12"/>
      <c r="SDK543" s="12"/>
      <c r="SDL543" s="12"/>
      <c r="SDM543" s="12"/>
      <c r="SDN543" s="12"/>
      <c r="SDO543" s="12"/>
      <c r="SDP543" s="12"/>
      <c r="SDQ543" s="12"/>
      <c r="SDR543" s="12"/>
      <c r="SDS543" s="12"/>
      <c r="SDT543" s="12"/>
      <c r="SDU543" s="12"/>
      <c r="SDV543" s="12"/>
      <c r="SDW543" s="12"/>
      <c r="SDX543" s="12"/>
      <c r="SDY543" s="12"/>
      <c r="SDZ543" s="12"/>
      <c r="SEA543" s="12"/>
      <c r="SEB543" s="12"/>
      <c r="SEC543" s="12"/>
      <c r="SED543" s="12"/>
      <c r="SEE543" s="12"/>
      <c r="SEF543" s="12"/>
      <c r="SEG543" s="12"/>
      <c r="SEH543" s="12"/>
      <c r="SEI543" s="12"/>
      <c r="SEJ543" s="12"/>
      <c r="SEK543" s="12"/>
      <c r="SEL543" s="12"/>
      <c r="SEM543" s="12"/>
      <c r="SEN543" s="12"/>
      <c r="SEO543" s="12"/>
      <c r="SEP543" s="12"/>
      <c r="SEQ543" s="12"/>
      <c r="SER543" s="12"/>
      <c r="SES543" s="12"/>
      <c r="SET543" s="12"/>
      <c r="SEU543" s="12"/>
      <c r="SEV543" s="12"/>
      <c r="SEW543" s="12"/>
      <c r="SEX543" s="12"/>
      <c r="SEY543" s="12"/>
      <c r="SEZ543" s="12"/>
      <c r="SFA543" s="12"/>
      <c r="SFB543" s="12"/>
      <c r="SFC543" s="12"/>
      <c r="SFD543" s="12"/>
      <c r="SFE543" s="12"/>
      <c r="SFF543" s="12"/>
      <c r="SFG543" s="12"/>
      <c r="SFH543" s="12"/>
      <c r="SFI543" s="12"/>
      <c r="SFJ543" s="12"/>
      <c r="SFK543" s="12"/>
      <c r="SFL543" s="12"/>
      <c r="SFM543" s="12"/>
      <c r="SFN543" s="12"/>
      <c r="SFO543" s="12"/>
      <c r="SFP543" s="12"/>
      <c r="SFQ543" s="12"/>
      <c r="SFR543" s="12"/>
      <c r="SFS543" s="12"/>
      <c r="SFT543" s="12"/>
      <c r="SFU543" s="12"/>
      <c r="SFV543" s="12"/>
      <c r="SFW543" s="12"/>
      <c r="SFX543" s="12"/>
      <c r="SFY543" s="12"/>
      <c r="SFZ543" s="12"/>
      <c r="SGA543" s="12"/>
      <c r="SGB543" s="12"/>
      <c r="SGC543" s="12"/>
      <c r="SGD543" s="12"/>
      <c r="SGE543" s="12"/>
      <c r="SGF543" s="12"/>
      <c r="SGG543" s="12"/>
      <c r="SGH543" s="12"/>
      <c r="SGI543" s="12"/>
      <c r="SGJ543" s="12"/>
      <c r="SGK543" s="12"/>
      <c r="SGL543" s="12"/>
      <c r="SGM543" s="12"/>
      <c r="SGN543" s="12"/>
      <c r="SGO543" s="12"/>
      <c r="SGP543" s="12"/>
      <c r="SGQ543" s="12"/>
      <c r="SGR543" s="12"/>
      <c r="SGS543" s="12"/>
      <c r="SGT543" s="12"/>
      <c r="SGU543" s="12"/>
      <c r="SGV543" s="12"/>
      <c r="SGW543" s="12"/>
      <c r="SGX543" s="12"/>
      <c r="SGY543" s="12"/>
      <c r="SGZ543" s="12"/>
      <c r="SHA543" s="12"/>
      <c r="SHB543" s="12"/>
      <c r="SHC543" s="12"/>
      <c r="SHD543" s="12"/>
      <c r="SHE543" s="12"/>
      <c r="SHF543" s="12"/>
      <c r="SHG543" s="12"/>
      <c r="SHH543" s="12"/>
      <c r="SHI543" s="12"/>
      <c r="SHJ543" s="12"/>
      <c r="SHK543" s="12"/>
      <c r="SHL543" s="12"/>
      <c r="SHM543" s="12"/>
      <c r="SHN543" s="12"/>
      <c r="SHO543" s="12"/>
      <c r="SHP543" s="12"/>
      <c r="SHQ543" s="12"/>
      <c r="SHR543" s="12"/>
      <c r="SHS543" s="12"/>
      <c r="SHT543" s="12"/>
      <c r="SHU543" s="12"/>
      <c r="SHV543" s="12"/>
      <c r="SHW543" s="12"/>
      <c r="SHX543" s="12"/>
      <c r="SHY543" s="12"/>
      <c r="SHZ543" s="12"/>
      <c r="SIA543" s="12"/>
      <c r="SIB543" s="12"/>
      <c r="SIC543" s="12"/>
      <c r="SID543" s="12"/>
      <c r="SIE543" s="12"/>
      <c r="SIF543" s="12"/>
      <c r="SIG543" s="12"/>
      <c r="SIH543" s="12"/>
      <c r="SII543" s="12"/>
      <c r="SIJ543" s="12"/>
      <c r="SIK543" s="12"/>
      <c r="SIL543" s="12"/>
      <c r="SIM543" s="12"/>
      <c r="SIN543" s="12"/>
      <c r="SIO543" s="12"/>
      <c r="SIP543" s="12"/>
      <c r="SIQ543" s="12"/>
      <c r="SIR543" s="12"/>
      <c r="SIS543" s="12"/>
      <c r="SIT543" s="12"/>
      <c r="SIU543" s="12"/>
      <c r="SIV543" s="12"/>
      <c r="SIW543" s="12"/>
      <c r="SIX543" s="12"/>
      <c r="SIY543" s="12"/>
      <c r="SIZ543" s="12"/>
      <c r="SJA543" s="12"/>
      <c r="SJB543" s="12"/>
      <c r="SJC543" s="12"/>
      <c r="SJD543" s="12"/>
      <c r="SJE543" s="12"/>
      <c r="SJF543" s="12"/>
      <c r="SJG543" s="12"/>
      <c r="SJH543" s="12"/>
      <c r="SJI543" s="12"/>
      <c r="SJJ543" s="12"/>
      <c r="SJK543" s="12"/>
      <c r="SJL543" s="12"/>
      <c r="SJM543" s="12"/>
      <c r="SJN543" s="12"/>
      <c r="SJO543" s="12"/>
      <c r="SJP543" s="12"/>
      <c r="SJQ543" s="12"/>
      <c r="SJR543" s="12"/>
      <c r="SJS543" s="12"/>
      <c r="SJT543" s="12"/>
      <c r="SJU543" s="12"/>
      <c r="SJV543" s="12"/>
      <c r="SJW543" s="12"/>
      <c r="SJX543" s="12"/>
      <c r="SJY543" s="12"/>
      <c r="SJZ543" s="12"/>
      <c r="SKA543" s="12"/>
      <c r="SKB543" s="12"/>
      <c r="SKC543" s="12"/>
      <c r="SKD543" s="12"/>
      <c r="SKE543" s="12"/>
      <c r="SKF543" s="12"/>
      <c r="SKG543" s="12"/>
      <c r="SKH543" s="12"/>
      <c r="SKI543" s="12"/>
      <c r="SKJ543" s="12"/>
      <c r="SKK543" s="12"/>
      <c r="SKL543" s="12"/>
      <c r="SKM543" s="12"/>
      <c r="SKN543" s="12"/>
      <c r="SKO543" s="12"/>
      <c r="SKP543" s="12"/>
      <c r="SKQ543" s="12"/>
      <c r="SKR543" s="12"/>
      <c r="SKS543" s="12"/>
      <c r="SKT543" s="12"/>
      <c r="SKU543" s="12"/>
      <c r="SKV543" s="12"/>
      <c r="SKW543" s="12"/>
      <c r="SKX543" s="12"/>
      <c r="SKY543" s="12"/>
      <c r="SKZ543" s="12"/>
      <c r="SLA543" s="12"/>
      <c r="SLB543" s="12"/>
      <c r="SLC543" s="12"/>
      <c r="SLD543" s="12"/>
      <c r="SLE543" s="12"/>
      <c r="SLF543" s="12"/>
      <c r="SLG543" s="12"/>
      <c r="SLH543" s="12"/>
      <c r="SLI543" s="12"/>
      <c r="SLJ543" s="12"/>
      <c r="SLK543" s="12"/>
      <c r="SLL543" s="12"/>
      <c r="SLM543" s="12"/>
      <c r="SLN543" s="12"/>
      <c r="SLO543" s="12"/>
      <c r="SLP543" s="12"/>
      <c r="SLQ543" s="12"/>
      <c r="SLR543" s="12"/>
      <c r="SLS543" s="12"/>
      <c r="SLT543" s="12"/>
      <c r="SLU543" s="12"/>
      <c r="SLV543" s="12"/>
      <c r="SLW543" s="12"/>
      <c r="SLX543" s="12"/>
      <c r="SLY543" s="12"/>
      <c r="SLZ543" s="12"/>
      <c r="SMA543" s="12"/>
      <c r="SMB543" s="12"/>
      <c r="SMC543" s="12"/>
      <c r="SMD543" s="12"/>
      <c r="SME543" s="12"/>
      <c r="SMF543" s="12"/>
      <c r="SMG543" s="12"/>
      <c r="SMH543" s="12"/>
      <c r="SMI543" s="12"/>
      <c r="SMJ543" s="12"/>
      <c r="SMK543" s="12"/>
      <c r="SML543" s="12"/>
      <c r="SMM543" s="12"/>
      <c r="SMN543" s="12"/>
      <c r="SMO543" s="12"/>
      <c r="SMP543" s="12"/>
      <c r="SMQ543" s="12"/>
      <c r="SMR543" s="12"/>
      <c r="SMS543" s="12"/>
      <c r="SMT543" s="12"/>
      <c r="SMU543" s="12"/>
      <c r="SMV543" s="12"/>
      <c r="SMW543" s="12"/>
      <c r="SMX543" s="12"/>
      <c r="SMY543" s="12"/>
      <c r="SMZ543" s="12"/>
      <c r="SNA543" s="12"/>
      <c r="SNB543" s="12"/>
      <c r="SNC543" s="12"/>
      <c r="SND543" s="12"/>
      <c r="SNE543" s="12"/>
      <c r="SNF543" s="12"/>
      <c r="SNG543" s="12"/>
      <c r="SNH543" s="12"/>
      <c r="SNI543" s="12"/>
      <c r="SNJ543" s="12"/>
      <c r="SNK543" s="12"/>
      <c r="SNL543" s="12"/>
      <c r="SNM543" s="12"/>
      <c r="SNN543" s="12"/>
      <c r="SNO543" s="12"/>
      <c r="SNP543" s="12"/>
      <c r="SNQ543" s="12"/>
      <c r="SNR543" s="12"/>
      <c r="SNS543" s="12"/>
      <c r="SNT543" s="12"/>
      <c r="SNU543" s="12"/>
      <c r="SNV543" s="12"/>
      <c r="SNW543" s="12"/>
      <c r="SNX543" s="12"/>
      <c r="SNY543" s="12"/>
      <c r="SNZ543" s="12"/>
      <c r="SOA543" s="12"/>
      <c r="SOB543" s="12"/>
      <c r="SOC543" s="12"/>
      <c r="SOD543" s="12"/>
      <c r="SOE543" s="12"/>
      <c r="SOF543" s="12"/>
      <c r="SOG543" s="12"/>
      <c r="SOH543" s="12"/>
      <c r="SOI543" s="12"/>
      <c r="SOJ543" s="12"/>
      <c r="SOK543" s="12"/>
      <c r="SOL543" s="12"/>
      <c r="SOM543" s="12"/>
      <c r="SON543" s="12"/>
      <c r="SOO543" s="12"/>
      <c r="SOP543" s="12"/>
      <c r="SOQ543" s="12"/>
      <c r="SOR543" s="12"/>
      <c r="SOS543" s="12"/>
      <c r="SOT543" s="12"/>
      <c r="SOU543" s="12"/>
      <c r="SOV543" s="12"/>
      <c r="SOW543" s="12"/>
      <c r="SOX543" s="12"/>
      <c r="SOY543" s="12"/>
      <c r="SOZ543" s="12"/>
      <c r="SPA543" s="12"/>
      <c r="SPB543" s="12"/>
      <c r="SPC543" s="12"/>
      <c r="SPD543" s="12"/>
      <c r="SPE543" s="12"/>
      <c r="SPF543" s="12"/>
      <c r="SPG543" s="12"/>
      <c r="SPH543" s="12"/>
      <c r="SPI543" s="12"/>
      <c r="SPJ543" s="12"/>
      <c r="SPK543" s="12"/>
      <c r="SPL543" s="12"/>
      <c r="SPM543" s="12"/>
      <c r="SPN543" s="12"/>
      <c r="SPO543" s="12"/>
      <c r="SPP543" s="12"/>
      <c r="SPQ543" s="12"/>
      <c r="SPR543" s="12"/>
      <c r="SPS543" s="12"/>
      <c r="SPT543" s="12"/>
      <c r="SPU543" s="12"/>
      <c r="SPV543" s="12"/>
      <c r="SPW543" s="12"/>
      <c r="SPX543" s="12"/>
      <c r="SPY543" s="12"/>
      <c r="SPZ543" s="12"/>
      <c r="SQA543" s="12"/>
      <c r="SQB543" s="12"/>
      <c r="SQC543" s="12"/>
      <c r="SQD543" s="12"/>
      <c r="SQE543" s="12"/>
      <c r="SQF543" s="12"/>
      <c r="SQG543" s="12"/>
      <c r="SQH543" s="12"/>
      <c r="SQI543" s="12"/>
      <c r="SQJ543" s="12"/>
      <c r="SQK543" s="12"/>
      <c r="SQL543" s="12"/>
      <c r="SQM543" s="12"/>
      <c r="SQN543" s="12"/>
      <c r="SQO543" s="12"/>
      <c r="SQP543" s="12"/>
      <c r="SQQ543" s="12"/>
      <c r="SQR543" s="12"/>
      <c r="SQS543" s="12"/>
      <c r="SQT543" s="12"/>
      <c r="SQU543" s="12"/>
      <c r="SQV543" s="12"/>
      <c r="SQW543" s="12"/>
      <c r="SQX543" s="12"/>
      <c r="SQY543" s="12"/>
      <c r="SQZ543" s="12"/>
      <c r="SRA543" s="12"/>
      <c r="SRB543" s="12"/>
      <c r="SRC543" s="12"/>
      <c r="SRD543" s="12"/>
      <c r="SRE543" s="12"/>
      <c r="SRF543" s="12"/>
      <c r="SRG543" s="12"/>
      <c r="SRH543" s="12"/>
      <c r="SRI543" s="12"/>
      <c r="SRJ543" s="12"/>
      <c r="SRK543" s="12"/>
      <c r="SRL543" s="12"/>
      <c r="SRM543" s="12"/>
      <c r="SRN543" s="12"/>
      <c r="SRO543" s="12"/>
      <c r="SRP543" s="12"/>
      <c r="SRQ543" s="12"/>
      <c r="SRR543" s="12"/>
      <c r="SRS543" s="12"/>
      <c r="SRT543" s="12"/>
      <c r="SRU543" s="12"/>
      <c r="SRV543" s="12"/>
      <c r="SRW543" s="12"/>
      <c r="SRX543" s="12"/>
      <c r="SRY543" s="12"/>
      <c r="SRZ543" s="12"/>
      <c r="SSA543" s="12"/>
      <c r="SSB543" s="12"/>
      <c r="SSC543" s="12"/>
      <c r="SSD543" s="12"/>
      <c r="SSE543" s="12"/>
      <c r="SSF543" s="12"/>
      <c r="SSG543" s="12"/>
      <c r="SSH543" s="12"/>
      <c r="SSI543" s="12"/>
      <c r="SSJ543" s="12"/>
      <c r="SSK543" s="12"/>
      <c r="SSL543" s="12"/>
      <c r="SSM543" s="12"/>
      <c r="SSN543" s="12"/>
      <c r="SSO543" s="12"/>
      <c r="SSP543" s="12"/>
      <c r="SSQ543" s="12"/>
      <c r="SSR543" s="12"/>
      <c r="SSS543" s="12"/>
      <c r="SST543" s="12"/>
      <c r="SSU543" s="12"/>
      <c r="SSV543" s="12"/>
      <c r="SSW543" s="12"/>
      <c r="SSX543" s="12"/>
      <c r="SSY543" s="12"/>
      <c r="SSZ543" s="12"/>
      <c r="STA543" s="12"/>
      <c r="STB543" s="12"/>
      <c r="STC543" s="12"/>
      <c r="STD543" s="12"/>
      <c r="STE543" s="12"/>
      <c r="STF543" s="12"/>
      <c r="STG543" s="12"/>
      <c r="STH543" s="12"/>
      <c r="STI543" s="12"/>
      <c r="STJ543" s="12"/>
      <c r="STK543" s="12"/>
      <c r="STL543" s="12"/>
      <c r="STM543" s="12"/>
      <c r="STN543" s="12"/>
      <c r="STO543" s="12"/>
      <c r="STP543" s="12"/>
      <c r="STQ543" s="12"/>
      <c r="STR543" s="12"/>
      <c r="STS543" s="12"/>
      <c r="STT543" s="12"/>
      <c r="STU543" s="12"/>
      <c r="STV543" s="12"/>
      <c r="STW543" s="12"/>
      <c r="STX543" s="12"/>
      <c r="STY543" s="12"/>
      <c r="STZ543" s="12"/>
      <c r="SUA543" s="12"/>
      <c r="SUB543" s="12"/>
      <c r="SUC543" s="12"/>
      <c r="SUD543" s="12"/>
      <c r="SUE543" s="12"/>
      <c r="SUF543" s="12"/>
      <c r="SUG543" s="12"/>
      <c r="SUH543" s="12"/>
      <c r="SUI543" s="12"/>
      <c r="SUJ543" s="12"/>
      <c r="SUK543" s="12"/>
      <c r="SUL543" s="12"/>
      <c r="SUM543" s="12"/>
      <c r="SUN543" s="12"/>
      <c r="SUO543" s="12"/>
      <c r="SUP543" s="12"/>
      <c r="SUQ543" s="12"/>
      <c r="SUR543" s="12"/>
      <c r="SUS543" s="12"/>
      <c r="SUT543" s="12"/>
      <c r="SUU543" s="12"/>
      <c r="SUV543" s="12"/>
      <c r="SUW543" s="12"/>
      <c r="SUX543" s="12"/>
      <c r="SUY543" s="12"/>
      <c r="SUZ543" s="12"/>
      <c r="SVA543" s="12"/>
      <c r="SVB543" s="12"/>
      <c r="SVC543" s="12"/>
      <c r="SVD543" s="12"/>
      <c r="SVE543" s="12"/>
      <c r="SVF543" s="12"/>
      <c r="SVG543" s="12"/>
      <c r="SVH543" s="12"/>
      <c r="SVI543" s="12"/>
      <c r="SVJ543" s="12"/>
      <c r="SVK543" s="12"/>
      <c r="SVL543" s="12"/>
      <c r="SVM543" s="12"/>
      <c r="SVN543" s="12"/>
      <c r="SVO543" s="12"/>
      <c r="SVP543" s="12"/>
      <c r="SVQ543" s="12"/>
      <c r="SVR543" s="12"/>
      <c r="SVS543" s="12"/>
      <c r="SVT543" s="12"/>
      <c r="SVU543" s="12"/>
      <c r="SVV543" s="12"/>
      <c r="SVW543" s="12"/>
      <c r="SVX543" s="12"/>
      <c r="SVY543" s="12"/>
      <c r="SVZ543" s="12"/>
      <c r="SWA543" s="12"/>
      <c r="SWB543" s="12"/>
      <c r="SWC543" s="12"/>
      <c r="SWD543" s="12"/>
      <c r="SWE543" s="12"/>
      <c r="SWF543" s="12"/>
      <c r="SWG543" s="12"/>
      <c r="SWH543" s="12"/>
      <c r="SWI543" s="12"/>
      <c r="SWJ543" s="12"/>
      <c r="SWK543" s="12"/>
      <c r="SWL543" s="12"/>
      <c r="SWM543" s="12"/>
      <c r="SWN543" s="12"/>
      <c r="SWO543" s="12"/>
      <c r="SWP543" s="12"/>
      <c r="SWQ543" s="12"/>
      <c r="SWR543" s="12"/>
      <c r="SWS543" s="12"/>
      <c r="SWT543" s="12"/>
      <c r="SWU543" s="12"/>
      <c r="SWV543" s="12"/>
      <c r="SWW543" s="12"/>
      <c r="SWX543" s="12"/>
      <c r="SWY543" s="12"/>
      <c r="SWZ543" s="12"/>
      <c r="SXA543" s="12"/>
      <c r="SXB543" s="12"/>
      <c r="SXC543" s="12"/>
      <c r="SXD543" s="12"/>
      <c r="SXE543" s="12"/>
      <c r="SXF543" s="12"/>
      <c r="SXG543" s="12"/>
      <c r="SXH543" s="12"/>
      <c r="SXI543" s="12"/>
      <c r="SXJ543" s="12"/>
      <c r="SXK543" s="12"/>
      <c r="SXL543" s="12"/>
      <c r="SXM543" s="12"/>
      <c r="SXN543" s="12"/>
      <c r="SXO543" s="12"/>
      <c r="SXP543" s="12"/>
      <c r="SXQ543" s="12"/>
      <c r="SXR543" s="12"/>
      <c r="SXS543" s="12"/>
      <c r="SXT543" s="12"/>
      <c r="SXU543" s="12"/>
      <c r="SXV543" s="12"/>
      <c r="SXW543" s="12"/>
      <c r="SXX543" s="12"/>
      <c r="SXY543" s="12"/>
      <c r="SXZ543" s="12"/>
      <c r="SYA543" s="12"/>
      <c r="SYB543" s="12"/>
      <c r="SYC543" s="12"/>
      <c r="SYD543" s="12"/>
      <c r="SYE543" s="12"/>
      <c r="SYF543" s="12"/>
      <c r="SYG543" s="12"/>
      <c r="SYH543" s="12"/>
      <c r="SYI543" s="12"/>
      <c r="SYJ543" s="12"/>
      <c r="SYK543" s="12"/>
      <c r="SYL543" s="12"/>
      <c r="SYM543" s="12"/>
      <c r="SYN543" s="12"/>
      <c r="SYO543" s="12"/>
      <c r="SYP543" s="12"/>
      <c r="SYQ543" s="12"/>
      <c r="SYR543" s="12"/>
      <c r="SYS543" s="12"/>
      <c r="SYT543" s="12"/>
      <c r="SYU543" s="12"/>
      <c r="SYV543" s="12"/>
      <c r="SYW543" s="12"/>
      <c r="SYX543" s="12"/>
      <c r="SYY543" s="12"/>
      <c r="SYZ543" s="12"/>
      <c r="SZA543" s="12"/>
      <c r="SZB543" s="12"/>
      <c r="SZC543" s="12"/>
      <c r="SZD543" s="12"/>
      <c r="SZE543" s="12"/>
      <c r="SZF543" s="12"/>
      <c r="SZG543" s="12"/>
      <c r="SZH543" s="12"/>
      <c r="SZI543" s="12"/>
      <c r="SZJ543" s="12"/>
      <c r="SZK543" s="12"/>
      <c r="SZL543" s="12"/>
      <c r="SZM543" s="12"/>
      <c r="SZN543" s="12"/>
      <c r="SZO543" s="12"/>
      <c r="SZP543" s="12"/>
      <c r="SZQ543" s="12"/>
      <c r="SZR543" s="12"/>
      <c r="SZS543" s="12"/>
      <c r="SZT543" s="12"/>
      <c r="SZU543" s="12"/>
      <c r="SZV543" s="12"/>
      <c r="SZW543" s="12"/>
      <c r="SZX543" s="12"/>
      <c r="SZY543" s="12"/>
      <c r="SZZ543" s="12"/>
      <c r="TAA543" s="12"/>
      <c r="TAB543" s="12"/>
      <c r="TAC543" s="12"/>
      <c r="TAD543" s="12"/>
      <c r="TAE543" s="12"/>
      <c r="TAF543" s="12"/>
      <c r="TAG543" s="12"/>
      <c r="TAH543" s="12"/>
      <c r="TAI543" s="12"/>
      <c r="TAJ543" s="12"/>
      <c r="TAK543" s="12"/>
      <c r="TAL543" s="12"/>
      <c r="TAM543" s="12"/>
      <c r="TAN543" s="12"/>
      <c r="TAO543" s="12"/>
      <c r="TAP543" s="12"/>
      <c r="TAQ543" s="12"/>
      <c r="TAR543" s="12"/>
      <c r="TAS543" s="12"/>
      <c r="TAT543" s="12"/>
      <c r="TAU543" s="12"/>
      <c r="TAV543" s="12"/>
      <c r="TAW543" s="12"/>
      <c r="TAX543" s="12"/>
      <c r="TAY543" s="12"/>
      <c r="TAZ543" s="12"/>
      <c r="TBA543" s="12"/>
      <c r="TBB543" s="12"/>
      <c r="TBC543" s="12"/>
      <c r="TBD543" s="12"/>
      <c r="TBE543" s="12"/>
      <c r="TBF543" s="12"/>
      <c r="TBG543" s="12"/>
      <c r="TBH543" s="12"/>
      <c r="TBI543" s="12"/>
      <c r="TBJ543" s="12"/>
      <c r="TBK543" s="12"/>
      <c r="TBL543" s="12"/>
      <c r="TBM543" s="12"/>
      <c r="TBN543" s="12"/>
      <c r="TBO543" s="12"/>
      <c r="TBP543" s="12"/>
      <c r="TBQ543" s="12"/>
      <c r="TBR543" s="12"/>
      <c r="TBS543" s="12"/>
      <c r="TBT543" s="12"/>
      <c r="TBU543" s="12"/>
      <c r="TBV543" s="12"/>
      <c r="TBW543" s="12"/>
      <c r="TBX543" s="12"/>
      <c r="TBY543" s="12"/>
      <c r="TBZ543" s="12"/>
      <c r="TCA543" s="12"/>
      <c r="TCB543" s="12"/>
      <c r="TCC543" s="12"/>
      <c r="TCD543" s="12"/>
      <c r="TCE543" s="12"/>
      <c r="TCF543" s="12"/>
      <c r="TCG543" s="12"/>
      <c r="TCH543" s="12"/>
      <c r="TCI543" s="12"/>
      <c r="TCJ543" s="12"/>
      <c r="TCK543" s="12"/>
      <c r="TCL543" s="12"/>
      <c r="TCM543" s="12"/>
      <c r="TCN543" s="12"/>
      <c r="TCO543" s="12"/>
      <c r="TCP543" s="12"/>
      <c r="TCQ543" s="12"/>
      <c r="TCR543" s="12"/>
      <c r="TCS543" s="12"/>
      <c r="TCT543" s="12"/>
      <c r="TCU543" s="12"/>
      <c r="TCV543" s="12"/>
      <c r="TCW543" s="12"/>
      <c r="TCX543" s="12"/>
      <c r="TCY543" s="12"/>
      <c r="TCZ543" s="12"/>
      <c r="TDA543" s="12"/>
      <c r="TDB543" s="12"/>
      <c r="TDC543" s="12"/>
      <c r="TDD543" s="12"/>
      <c r="TDE543" s="12"/>
      <c r="TDF543" s="12"/>
      <c r="TDG543" s="12"/>
      <c r="TDH543" s="12"/>
      <c r="TDI543" s="12"/>
      <c r="TDJ543" s="12"/>
      <c r="TDK543" s="12"/>
      <c r="TDL543" s="12"/>
      <c r="TDM543" s="12"/>
      <c r="TDN543" s="12"/>
      <c r="TDO543" s="12"/>
      <c r="TDP543" s="12"/>
      <c r="TDQ543" s="12"/>
      <c r="TDR543" s="12"/>
      <c r="TDS543" s="12"/>
      <c r="TDT543" s="12"/>
      <c r="TDU543" s="12"/>
      <c r="TDV543" s="12"/>
      <c r="TDW543" s="12"/>
      <c r="TDX543" s="12"/>
      <c r="TDY543" s="12"/>
      <c r="TDZ543" s="12"/>
      <c r="TEA543" s="12"/>
      <c r="TEB543" s="12"/>
      <c r="TEC543" s="12"/>
      <c r="TED543" s="12"/>
      <c r="TEE543" s="12"/>
      <c r="TEF543" s="12"/>
      <c r="TEG543" s="12"/>
      <c r="TEH543" s="12"/>
      <c r="TEI543" s="12"/>
      <c r="TEJ543" s="12"/>
      <c r="TEK543" s="12"/>
      <c r="TEL543" s="12"/>
      <c r="TEM543" s="12"/>
      <c r="TEN543" s="12"/>
      <c r="TEO543" s="12"/>
      <c r="TEP543" s="12"/>
      <c r="TEQ543" s="12"/>
      <c r="TER543" s="12"/>
      <c r="TES543" s="12"/>
      <c r="TET543" s="12"/>
      <c r="TEU543" s="12"/>
      <c r="TEV543" s="12"/>
      <c r="TEW543" s="12"/>
      <c r="TEX543" s="12"/>
      <c r="TEY543" s="12"/>
      <c r="TEZ543" s="12"/>
      <c r="TFA543" s="12"/>
      <c r="TFB543" s="12"/>
      <c r="TFC543" s="12"/>
      <c r="TFD543" s="12"/>
      <c r="TFE543" s="12"/>
      <c r="TFF543" s="12"/>
      <c r="TFG543" s="12"/>
      <c r="TFH543" s="12"/>
      <c r="TFI543" s="12"/>
      <c r="TFJ543" s="12"/>
      <c r="TFK543" s="12"/>
      <c r="TFL543" s="12"/>
      <c r="TFM543" s="12"/>
      <c r="TFN543" s="12"/>
      <c r="TFO543" s="12"/>
      <c r="TFP543" s="12"/>
      <c r="TFQ543" s="12"/>
      <c r="TFR543" s="12"/>
      <c r="TFS543" s="12"/>
      <c r="TFT543" s="12"/>
      <c r="TFU543" s="12"/>
      <c r="TFV543" s="12"/>
      <c r="TFW543" s="12"/>
      <c r="TFX543" s="12"/>
      <c r="TFY543" s="12"/>
      <c r="TFZ543" s="12"/>
      <c r="TGA543" s="12"/>
      <c r="TGB543" s="12"/>
      <c r="TGC543" s="12"/>
      <c r="TGD543" s="12"/>
      <c r="TGE543" s="12"/>
      <c r="TGF543" s="12"/>
      <c r="TGG543" s="12"/>
      <c r="TGH543" s="12"/>
      <c r="TGI543" s="12"/>
      <c r="TGJ543" s="12"/>
      <c r="TGK543" s="12"/>
      <c r="TGL543" s="12"/>
      <c r="TGM543" s="12"/>
      <c r="TGN543" s="12"/>
      <c r="TGO543" s="12"/>
      <c r="TGP543" s="12"/>
      <c r="TGQ543" s="12"/>
      <c r="TGR543" s="12"/>
      <c r="TGS543" s="12"/>
      <c r="TGT543" s="12"/>
      <c r="TGU543" s="12"/>
      <c r="TGV543" s="12"/>
      <c r="TGW543" s="12"/>
      <c r="TGX543" s="12"/>
      <c r="TGY543" s="12"/>
      <c r="TGZ543" s="12"/>
      <c r="THA543" s="12"/>
      <c r="THB543" s="12"/>
      <c r="THC543" s="12"/>
      <c r="THD543" s="12"/>
      <c r="THE543" s="12"/>
      <c r="THF543" s="12"/>
      <c r="THG543" s="12"/>
      <c r="THH543" s="12"/>
      <c r="THI543" s="12"/>
      <c r="THJ543" s="12"/>
      <c r="THK543" s="12"/>
      <c r="THL543" s="12"/>
      <c r="THM543" s="12"/>
      <c r="THN543" s="12"/>
      <c r="THO543" s="12"/>
      <c r="THP543" s="12"/>
      <c r="THQ543" s="12"/>
      <c r="THR543" s="12"/>
      <c r="THS543" s="12"/>
      <c r="THT543" s="12"/>
      <c r="THU543" s="12"/>
      <c r="THV543" s="12"/>
      <c r="THW543" s="12"/>
      <c r="THX543" s="12"/>
      <c r="THY543" s="12"/>
      <c r="THZ543" s="12"/>
      <c r="TIA543" s="12"/>
      <c r="TIB543" s="12"/>
      <c r="TIC543" s="12"/>
      <c r="TID543" s="12"/>
      <c r="TIE543" s="12"/>
      <c r="TIF543" s="12"/>
      <c r="TIG543" s="12"/>
      <c r="TIH543" s="12"/>
      <c r="TII543" s="12"/>
      <c r="TIJ543" s="12"/>
      <c r="TIK543" s="12"/>
      <c r="TIL543" s="12"/>
      <c r="TIM543" s="12"/>
      <c r="TIN543" s="12"/>
      <c r="TIO543" s="12"/>
      <c r="TIP543" s="12"/>
      <c r="TIQ543" s="12"/>
      <c r="TIR543" s="12"/>
      <c r="TIS543" s="12"/>
      <c r="TIT543" s="12"/>
      <c r="TIU543" s="12"/>
      <c r="TIV543" s="12"/>
      <c r="TIW543" s="12"/>
      <c r="TIX543" s="12"/>
      <c r="TIY543" s="12"/>
      <c r="TIZ543" s="12"/>
      <c r="TJA543" s="12"/>
      <c r="TJB543" s="12"/>
      <c r="TJC543" s="12"/>
      <c r="TJD543" s="12"/>
      <c r="TJE543" s="12"/>
      <c r="TJF543" s="12"/>
      <c r="TJG543" s="12"/>
      <c r="TJH543" s="12"/>
      <c r="TJI543" s="12"/>
      <c r="TJJ543" s="12"/>
      <c r="TJK543" s="12"/>
      <c r="TJL543" s="12"/>
      <c r="TJM543" s="12"/>
      <c r="TJN543" s="12"/>
      <c r="TJO543" s="12"/>
      <c r="TJP543" s="12"/>
      <c r="TJQ543" s="12"/>
      <c r="TJR543" s="12"/>
      <c r="TJS543" s="12"/>
      <c r="TJT543" s="12"/>
      <c r="TJU543" s="12"/>
      <c r="TJV543" s="12"/>
      <c r="TJW543" s="12"/>
      <c r="TJX543" s="12"/>
      <c r="TJY543" s="12"/>
      <c r="TJZ543" s="12"/>
      <c r="TKA543" s="12"/>
      <c r="TKB543" s="12"/>
      <c r="TKC543" s="12"/>
      <c r="TKD543" s="12"/>
      <c r="TKE543" s="12"/>
      <c r="TKF543" s="12"/>
      <c r="TKG543" s="12"/>
      <c r="TKH543" s="12"/>
      <c r="TKI543" s="12"/>
      <c r="TKJ543" s="12"/>
      <c r="TKK543" s="12"/>
      <c r="TKL543" s="12"/>
      <c r="TKM543" s="12"/>
      <c r="TKN543" s="12"/>
      <c r="TKO543" s="12"/>
      <c r="TKP543" s="12"/>
      <c r="TKQ543" s="12"/>
      <c r="TKR543" s="12"/>
      <c r="TKS543" s="12"/>
      <c r="TKT543" s="12"/>
      <c r="TKU543" s="12"/>
      <c r="TKV543" s="12"/>
      <c r="TKW543" s="12"/>
      <c r="TKX543" s="12"/>
      <c r="TKY543" s="12"/>
      <c r="TKZ543" s="12"/>
      <c r="TLA543" s="12"/>
      <c r="TLB543" s="12"/>
      <c r="TLC543" s="12"/>
      <c r="TLD543" s="12"/>
      <c r="TLE543" s="12"/>
      <c r="TLF543" s="12"/>
      <c r="TLG543" s="12"/>
      <c r="TLH543" s="12"/>
      <c r="TLI543" s="12"/>
      <c r="TLJ543" s="12"/>
      <c r="TLK543" s="12"/>
      <c r="TLL543" s="12"/>
      <c r="TLM543" s="12"/>
      <c r="TLN543" s="12"/>
      <c r="TLO543" s="12"/>
      <c r="TLP543" s="12"/>
      <c r="TLQ543" s="12"/>
      <c r="TLR543" s="12"/>
      <c r="TLS543" s="12"/>
      <c r="TLT543" s="12"/>
      <c r="TLU543" s="12"/>
      <c r="TLV543" s="12"/>
      <c r="TLW543" s="12"/>
      <c r="TLX543" s="12"/>
      <c r="TLY543" s="12"/>
      <c r="TLZ543" s="12"/>
      <c r="TMA543" s="12"/>
      <c r="TMB543" s="12"/>
      <c r="TMC543" s="12"/>
      <c r="TMD543" s="12"/>
      <c r="TME543" s="12"/>
      <c r="TMF543" s="12"/>
      <c r="TMG543" s="12"/>
      <c r="TMH543" s="12"/>
      <c r="TMI543" s="12"/>
      <c r="TMJ543" s="12"/>
      <c r="TMK543" s="12"/>
      <c r="TML543" s="12"/>
      <c r="TMM543" s="12"/>
      <c r="TMN543" s="12"/>
      <c r="TMO543" s="12"/>
      <c r="TMP543" s="12"/>
      <c r="TMQ543" s="12"/>
      <c r="TMR543" s="12"/>
      <c r="TMS543" s="12"/>
      <c r="TMT543" s="12"/>
      <c r="TMU543" s="12"/>
      <c r="TMV543" s="12"/>
      <c r="TMW543" s="12"/>
      <c r="TMX543" s="12"/>
      <c r="TMY543" s="12"/>
      <c r="TMZ543" s="12"/>
      <c r="TNA543" s="12"/>
      <c r="TNB543" s="12"/>
      <c r="TNC543" s="12"/>
      <c r="TND543" s="12"/>
      <c r="TNE543" s="12"/>
      <c r="TNF543" s="12"/>
      <c r="TNG543" s="12"/>
      <c r="TNH543" s="12"/>
      <c r="TNI543" s="12"/>
      <c r="TNJ543" s="12"/>
      <c r="TNK543" s="12"/>
      <c r="TNL543" s="12"/>
      <c r="TNM543" s="12"/>
      <c r="TNN543" s="12"/>
      <c r="TNO543" s="12"/>
      <c r="TNP543" s="12"/>
      <c r="TNQ543" s="12"/>
      <c r="TNR543" s="12"/>
      <c r="TNS543" s="12"/>
      <c r="TNT543" s="12"/>
      <c r="TNU543" s="12"/>
      <c r="TNV543" s="12"/>
      <c r="TNW543" s="12"/>
      <c r="TNX543" s="12"/>
      <c r="TNY543" s="12"/>
      <c r="TNZ543" s="12"/>
      <c r="TOA543" s="12"/>
      <c r="TOB543" s="12"/>
      <c r="TOC543" s="12"/>
      <c r="TOD543" s="12"/>
      <c r="TOE543" s="12"/>
      <c r="TOF543" s="12"/>
      <c r="TOG543" s="12"/>
      <c r="TOH543" s="12"/>
      <c r="TOI543" s="12"/>
      <c r="TOJ543" s="12"/>
      <c r="TOK543" s="12"/>
      <c r="TOL543" s="12"/>
      <c r="TOM543" s="12"/>
      <c r="TON543" s="12"/>
      <c r="TOO543" s="12"/>
      <c r="TOP543" s="12"/>
      <c r="TOQ543" s="12"/>
      <c r="TOR543" s="12"/>
      <c r="TOS543" s="12"/>
      <c r="TOT543" s="12"/>
      <c r="TOU543" s="12"/>
      <c r="TOV543" s="12"/>
      <c r="TOW543" s="12"/>
      <c r="TOX543" s="12"/>
      <c r="TOY543" s="12"/>
      <c r="TOZ543" s="12"/>
      <c r="TPA543" s="12"/>
      <c r="TPB543" s="12"/>
      <c r="TPC543" s="12"/>
      <c r="TPD543" s="12"/>
      <c r="TPE543" s="12"/>
      <c r="TPF543" s="12"/>
      <c r="TPG543" s="12"/>
      <c r="TPH543" s="12"/>
      <c r="TPI543" s="12"/>
      <c r="TPJ543" s="12"/>
      <c r="TPK543" s="12"/>
      <c r="TPL543" s="12"/>
      <c r="TPM543" s="12"/>
      <c r="TPN543" s="12"/>
      <c r="TPO543" s="12"/>
      <c r="TPP543" s="12"/>
      <c r="TPQ543" s="12"/>
      <c r="TPR543" s="12"/>
      <c r="TPS543" s="12"/>
      <c r="TPT543" s="12"/>
      <c r="TPU543" s="12"/>
      <c r="TPV543" s="12"/>
      <c r="TPW543" s="12"/>
      <c r="TPX543" s="12"/>
      <c r="TPY543" s="12"/>
      <c r="TPZ543" s="12"/>
      <c r="TQA543" s="12"/>
      <c r="TQB543" s="12"/>
      <c r="TQC543" s="12"/>
      <c r="TQD543" s="12"/>
      <c r="TQE543" s="12"/>
      <c r="TQF543" s="12"/>
      <c r="TQG543" s="12"/>
      <c r="TQH543" s="12"/>
      <c r="TQI543" s="12"/>
      <c r="TQJ543" s="12"/>
      <c r="TQK543" s="12"/>
      <c r="TQL543" s="12"/>
      <c r="TQM543" s="12"/>
      <c r="TQN543" s="12"/>
      <c r="TQO543" s="12"/>
      <c r="TQP543" s="12"/>
      <c r="TQQ543" s="12"/>
      <c r="TQR543" s="12"/>
      <c r="TQS543" s="12"/>
      <c r="TQT543" s="12"/>
      <c r="TQU543" s="12"/>
      <c r="TQV543" s="12"/>
      <c r="TQW543" s="12"/>
      <c r="TQX543" s="12"/>
      <c r="TQY543" s="12"/>
      <c r="TQZ543" s="12"/>
      <c r="TRA543" s="12"/>
      <c r="TRB543" s="12"/>
      <c r="TRC543" s="12"/>
      <c r="TRD543" s="12"/>
      <c r="TRE543" s="12"/>
      <c r="TRF543" s="12"/>
      <c r="TRG543" s="12"/>
      <c r="TRH543" s="12"/>
      <c r="TRI543" s="12"/>
      <c r="TRJ543" s="12"/>
      <c r="TRK543" s="12"/>
      <c r="TRL543" s="12"/>
      <c r="TRM543" s="12"/>
      <c r="TRN543" s="12"/>
      <c r="TRO543" s="12"/>
      <c r="TRP543" s="12"/>
      <c r="TRQ543" s="12"/>
      <c r="TRR543" s="12"/>
      <c r="TRS543" s="12"/>
      <c r="TRT543" s="12"/>
      <c r="TRU543" s="12"/>
      <c r="TRV543" s="12"/>
      <c r="TRW543" s="12"/>
      <c r="TRX543" s="12"/>
      <c r="TRY543" s="12"/>
      <c r="TRZ543" s="12"/>
      <c r="TSA543" s="12"/>
      <c r="TSB543" s="12"/>
      <c r="TSC543" s="12"/>
      <c r="TSD543" s="12"/>
      <c r="TSE543" s="12"/>
      <c r="TSF543" s="12"/>
      <c r="TSG543" s="12"/>
      <c r="TSH543" s="12"/>
      <c r="TSI543" s="12"/>
      <c r="TSJ543" s="12"/>
      <c r="TSK543" s="12"/>
      <c r="TSL543" s="12"/>
      <c r="TSM543" s="12"/>
      <c r="TSN543" s="12"/>
      <c r="TSO543" s="12"/>
      <c r="TSP543" s="12"/>
      <c r="TSQ543" s="12"/>
      <c r="TSR543" s="12"/>
      <c r="TSS543" s="12"/>
      <c r="TST543" s="12"/>
      <c r="TSU543" s="12"/>
      <c r="TSV543" s="12"/>
      <c r="TSW543" s="12"/>
      <c r="TSX543" s="12"/>
      <c r="TSY543" s="12"/>
      <c r="TSZ543" s="12"/>
      <c r="TTA543" s="12"/>
      <c r="TTB543" s="12"/>
      <c r="TTC543" s="12"/>
      <c r="TTD543" s="12"/>
      <c r="TTE543" s="12"/>
      <c r="TTF543" s="12"/>
      <c r="TTG543" s="12"/>
      <c r="TTH543" s="12"/>
      <c r="TTI543" s="12"/>
      <c r="TTJ543" s="12"/>
      <c r="TTK543" s="12"/>
      <c r="TTL543" s="12"/>
      <c r="TTM543" s="12"/>
      <c r="TTN543" s="12"/>
      <c r="TTO543" s="12"/>
      <c r="TTP543" s="12"/>
      <c r="TTQ543" s="12"/>
      <c r="TTR543" s="12"/>
      <c r="TTS543" s="12"/>
      <c r="TTT543" s="12"/>
      <c r="TTU543" s="12"/>
      <c r="TTV543" s="12"/>
      <c r="TTW543" s="12"/>
      <c r="TTX543" s="12"/>
      <c r="TTY543" s="12"/>
      <c r="TTZ543" s="12"/>
      <c r="TUA543" s="12"/>
      <c r="TUB543" s="12"/>
      <c r="TUC543" s="12"/>
      <c r="TUD543" s="12"/>
      <c r="TUE543" s="12"/>
      <c r="TUF543" s="12"/>
      <c r="TUG543" s="12"/>
      <c r="TUH543" s="12"/>
      <c r="TUI543" s="12"/>
      <c r="TUJ543" s="12"/>
      <c r="TUK543" s="12"/>
      <c r="TUL543" s="12"/>
      <c r="TUM543" s="12"/>
      <c r="TUN543" s="12"/>
      <c r="TUO543" s="12"/>
      <c r="TUP543" s="12"/>
      <c r="TUQ543" s="12"/>
      <c r="TUR543" s="12"/>
      <c r="TUS543" s="12"/>
      <c r="TUT543" s="12"/>
      <c r="TUU543" s="12"/>
      <c r="TUV543" s="12"/>
      <c r="TUW543" s="12"/>
      <c r="TUX543" s="12"/>
      <c r="TUY543" s="12"/>
      <c r="TUZ543" s="12"/>
      <c r="TVA543" s="12"/>
      <c r="TVB543" s="12"/>
      <c r="TVC543" s="12"/>
      <c r="TVD543" s="12"/>
      <c r="TVE543" s="12"/>
      <c r="TVF543" s="12"/>
      <c r="TVG543" s="12"/>
      <c r="TVH543" s="12"/>
      <c r="TVI543" s="12"/>
      <c r="TVJ543" s="12"/>
      <c r="TVK543" s="12"/>
      <c r="TVL543" s="12"/>
      <c r="TVM543" s="12"/>
      <c r="TVN543" s="12"/>
      <c r="TVO543" s="12"/>
      <c r="TVP543" s="12"/>
      <c r="TVQ543" s="12"/>
      <c r="TVR543" s="12"/>
      <c r="TVS543" s="12"/>
      <c r="TVT543" s="12"/>
      <c r="TVU543" s="12"/>
      <c r="TVV543" s="12"/>
      <c r="TVW543" s="12"/>
      <c r="TVX543" s="12"/>
      <c r="TVY543" s="12"/>
      <c r="TVZ543" s="12"/>
      <c r="TWA543" s="12"/>
      <c r="TWB543" s="12"/>
      <c r="TWC543" s="12"/>
      <c r="TWD543" s="12"/>
      <c r="TWE543" s="12"/>
      <c r="TWF543" s="12"/>
      <c r="TWG543" s="12"/>
      <c r="TWH543" s="12"/>
      <c r="TWI543" s="12"/>
      <c r="TWJ543" s="12"/>
      <c r="TWK543" s="12"/>
      <c r="TWL543" s="12"/>
      <c r="TWM543" s="12"/>
      <c r="TWN543" s="12"/>
      <c r="TWO543" s="12"/>
      <c r="TWP543" s="12"/>
      <c r="TWQ543" s="12"/>
      <c r="TWR543" s="12"/>
      <c r="TWS543" s="12"/>
      <c r="TWT543" s="12"/>
      <c r="TWU543" s="12"/>
      <c r="TWV543" s="12"/>
      <c r="TWW543" s="12"/>
      <c r="TWX543" s="12"/>
      <c r="TWY543" s="12"/>
      <c r="TWZ543" s="12"/>
      <c r="TXA543" s="12"/>
      <c r="TXB543" s="12"/>
      <c r="TXC543" s="12"/>
      <c r="TXD543" s="12"/>
      <c r="TXE543" s="12"/>
      <c r="TXF543" s="12"/>
      <c r="TXG543" s="12"/>
      <c r="TXH543" s="12"/>
      <c r="TXI543" s="12"/>
      <c r="TXJ543" s="12"/>
      <c r="TXK543" s="12"/>
      <c r="TXL543" s="12"/>
      <c r="TXM543" s="12"/>
      <c r="TXN543" s="12"/>
      <c r="TXO543" s="12"/>
      <c r="TXP543" s="12"/>
      <c r="TXQ543" s="12"/>
      <c r="TXR543" s="12"/>
      <c r="TXS543" s="12"/>
      <c r="TXT543" s="12"/>
      <c r="TXU543" s="12"/>
      <c r="TXV543" s="12"/>
      <c r="TXW543" s="12"/>
      <c r="TXX543" s="12"/>
      <c r="TXY543" s="12"/>
      <c r="TXZ543" s="12"/>
      <c r="TYA543" s="12"/>
      <c r="TYB543" s="12"/>
      <c r="TYC543" s="12"/>
      <c r="TYD543" s="12"/>
      <c r="TYE543" s="12"/>
      <c r="TYF543" s="12"/>
      <c r="TYG543" s="12"/>
      <c r="TYH543" s="12"/>
      <c r="TYI543" s="12"/>
      <c r="TYJ543" s="12"/>
      <c r="TYK543" s="12"/>
      <c r="TYL543" s="12"/>
      <c r="TYM543" s="12"/>
      <c r="TYN543" s="12"/>
      <c r="TYO543" s="12"/>
      <c r="TYP543" s="12"/>
      <c r="TYQ543" s="12"/>
      <c r="TYR543" s="12"/>
      <c r="TYS543" s="12"/>
      <c r="TYT543" s="12"/>
      <c r="TYU543" s="12"/>
      <c r="TYV543" s="12"/>
      <c r="TYW543" s="12"/>
      <c r="TYX543" s="12"/>
      <c r="TYY543" s="12"/>
      <c r="TYZ543" s="12"/>
      <c r="TZA543" s="12"/>
      <c r="TZB543" s="12"/>
      <c r="TZC543" s="12"/>
      <c r="TZD543" s="12"/>
      <c r="TZE543" s="12"/>
      <c r="TZF543" s="12"/>
      <c r="TZG543" s="12"/>
      <c r="TZH543" s="12"/>
      <c r="TZI543" s="12"/>
      <c r="TZJ543" s="12"/>
      <c r="TZK543" s="12"/>
      <c r="TZL543" s="12"/>
      <c r="TZM543" s="12"/>
      <c r="TZN543" s="12"/>
      <c r="TZO543" s="12"/>
      <c r="TZP543" s="12"/>
      <c r="TZQ543" s="12"/>
      <c r="TZR543" s="12"/>
      <c r="TZS543" s="12"/>
      <c r="TZT543" s="12"/>
      <c r="TZU543" s="12"/>
      <c r="TZV543" s="12"/>
      <c r="TZW543" s="12"/>
      <c r="TZX543" s="12"/>
      <c r="TZY543" s="12"/>
      <c r="TZZ543" s="12"/>
      <c r="UAA543" s="12"/>
      <c r="UAB543" s="12"/>
      <c r="UAC543" s="12"/>
      <c r="UAD543" s="12"/>
      <c r="UAE543" s="12"/>
      <c r="UAF543" s="12"/>
      <c r="UAG543" s="12"/>
      <c r="UAH543" s="12"/>
      <c r="UAI543" s="12"/>
      <c r="UAJ543" s="12"/>
      <c r="UAK543" s="12"/>
      <c r="UAL543" s="12"/>
      <c r="UAM543" s="12"/>
      <c r="UAN543" s="12"/>
      <c r="UAO543" s="12"/>
      <c r="UAP543" s="12"/>
      <c r="UAQ543" s="12"/>
      <c r="UAR543" s="12"/>
      <c r="UAS543" s="12"/>
      <c r="UAT543" s="12"/>
      <c r="UAU543" s="12"/>
      <c r="UAV543" s="12"/>
      <c r="UAW543" s="12"/>
      <c r="UAX543" s="12"/>
      <c r="UAY543" s="12"/>
      <c r="UAZ543" s="12"/>
      <c r="UBA543" s="12"/>
      <c r="UBB543" s="12"/>
      <c r="UBC543" s="12"/>
      <c r="UBD543" s="12"/>
      <c r="UBE543" s="12"/>
      <c r="UBF543" s="12"/>
      <c r="UBG543" s="12"/>
      <c r="UBH543" s="12"/>
      <c r="UBI543" s="12"/>
      <c r="UBJ543" s="12"/>
      <c r="UBK543" s="12"/>
      <c r="UBL543" s="12"/>
      <c r="UBM543" s="12"/>
      <c r="UBN543" s="12"/>
      <c r="UBO543" s="12"/>
      <c r="UBP543" s="12"/>
      <c r="UBQ543" s="12"/>
      <c r="UBR543" s="12"/>
      <c r="UBS543" s="12"/>
      <c r="UBT543" s="12"/>
      <c r="UBU543" s="12"/>
      <c r="UBV543" s="12"/>
      <c r="UBW543" s="12"/>
      <c r="UBX543" s="12"/>
      <c r="UBY543" s="12"/>
      <c r="UBZ543" s="12"/>
      <c r="UCA543" s="12"/>
      <c r="UCB543" s="12"/>
      <c r="UCC543" s="12"/>
      <c r="UCD543" s="12"/>
      <c r="UCE543" s="12"/>
      <c r="UCF543" s="12"/>
      <c r="UCG543" s="12"/>
      <c r="UCH543" s="12"/>
      <c r="UCI543" s="12"/>
      <c r="UCJ543" s="12"/>
      <c r="UCK543" s="12"/>
      <c r="UCL543" s="12"/>
      <c r="UCM543" s="12"/>
      <c r="UCN543" s="12"/>
      <c r="UCO543" s="12"/>
      <c r="UCP543" s="12"/>
      <c r="UCQ543" s="12"/>
      <c r="UCR543" s="12"/>
      <c r="UCS543" s="12"/>
      <c r="UCT543" s="12"/>
      <c r="UCU543" s="12"/>
      <c r="UCV543" s="12"/>
      <c r="UCW543" s="12"/>
      <c r="UCX543" s="12"/>
      <c r="UCY543" s="12"/>
      <c r="UCZ543" s="12"/>
      <c r="UDA543" s="12"/>
      <c r="UDB543" s="12"/>
      <c r="UDC543" s="12"/>
      <c r="UDD543" s="12"/>
      <c r="UDE543" s="12"/>
      <c r="UDF543" s="12"/>
      <c r="UDG543" s="12"/>
      <c r="UDH543" s="12"/>
      <c r="UDI543" s="12"/>
      <c r="UDJ543" s="12"/>
      <c r="UDK543" s="12"/>
      <c r="UDL543" s="12"/>
      <c r="UDM543" s="12"/>
      <c r="UDN543" s="12"/>
      <c r="UDO543" s="12"/>
      <c r="UDP543" s="12"/>
      <c r="UDQ543" s="12"/>
      <c r="UDR543" s="12"/>
      <c r="UDS543" s="12"/>
      <c r="UDT543" s="12"/>
      <c r="UDU543" s="12"/>
      <c r="UDV543" s="12"/>
      <c r="UDW543" s="12"/>
      <c r="UDX543" s="12"/>
      <c r="UDY543" s="12"/>
      <c r="UDZ543" s="12"/>
      <c r="UEA543" s="12"/>
      <c r="UEB543" s="12"/>
      <c r="UEC543" s="12"/>
      <c r="UED543" s="12"/>
      <c r="UEE543" s="12"/>
      <c r="UEF543" s="12"/>
      <c r="UEG543" s="12"/>
      <c r="UEH543" s="12"/>
      <c r="UEI543" s="12"/>
      <c r="UEJ543" s="12"/>
      <c r="UEK543" s="12"/>
      <c r="UEL543" s="12"/>
      <c r="UEM543" s="12"/>
      <c r="UEN543" s="12"/>
      <c r="UEO543" s="12"/>
      <c r="UEP543" s="12"/>
      <c r="UEQ543" s="12"/>
      <c r="UER543" s="12"/>
      <c r="UES543" s="12"/>
      <c r="UET543" s="12"/>
      <c r="UEU543" s="12"/>
      <c r="UEV543" s="12"/>
      <c r="UEW543" s="12"/>
      <c r="UEX543" s="12"/>
      <c r="UEY543" s="12"/>
      <c r="UEZ543" s="12"/>
      <c r="UFA543" s="12"/>
      <c r="UFB543" s="12"/>
      <c r="UFC543" s="12"/>
      <c r="UFD543" s="12"/>
      <c r="UFE543" s="12"/>
      <c r="UFF543" s="12"/>
      <c r="UFG543" s="12"/>
      <c r="UFH543" s="12"/>
      <c r="UFI543" s="12"/>
      <c r="UFJ543" s="12"/>
      <c r="UFK543" s="12"/>
      <c r="UFL543" s="12"/>
      <c r="UFM543" s="12"/>
      <c r="UFN543" s="12"/>
      <c r="UFO543" s="12"/>
      <c r="UFP543" s="12"/>
      <c r="UFQ543" s="12"/>
      <c r="UFR543" s="12"/>
      <c r="UFS543" s="12"/>
      <c r="UFT543" s="12"/>
      <c r="UFU543" s="12"/>
      <c r="UFV543" s="12"/>
      <c r="UFW543" s="12"/>
      <c r="UFX543" s="12"/>
      <c r="UFY543" s="12"/>
      <c r="UFZ543" s="12"/>
      <c r="UGA543" s="12"/>
      <c r="UGB543" s="12"/>
      <c r="UGC543" s="12"/>
      <c r="UGD543" s="12"/>
      <c r="UGE543" s="12"/>
      <c r="UGF543" s="12"/>
      <c r="UGG543" s="12"/>
      <c r="UGH543" s="12"/>
      <c r="UGI543" s="12"/>
      <c r="UGJ543" s="12"/>
      <c r="UGK543" s="12"/>
      <c r="UGL543" s="12"/>
      <c r="UGM543" s="12"/>
      <c r="UGN543" s="12"/>
      <c r="UGO543" s="12"/>
      <c r="UGP543" s="12"/>
      <c r="UGQ543" s="12"/>
      <c r="UGR543" s="12"/>
      <c r="UGS543" s="12"/>
      <c r="UGT543" s="12"/>
      <c r="UGU543" s="12"/>
      <c r="UGV543" s="12"/>
      <c r="UGW543" s="12"/>
      <c r="UGX543" s="12"/>
      <c r="UGY543" s="12"/>
      <c r="UGZ543" s="12"/>
      <c r="UHA543" s="12"/>
      <c r="UHB543" s="12"/>
      <c r="UHC543" s="12"/>
      <c r="UHD543" s="12"/>
      <c r="UHE543" s="12"/>
      <c r="UHF543" s="12"/>
      <c r="UHG543" s="12"/>
      <c r="UHH543" s="12"/>
      <c r="UHI543" s="12"/>
      <c r="UHJ543" s="12"/>
      <c r="UHK543" s="12"/>
      <c r="UHL543" s="12"/>
      <c r="UHM543" s="12"/>
      <c r="UHN543" s="12"/>
      <c r="UHO543" s="12"/>
      <c r="UHP543" s="12"/>
      <c r="UHQ543" s="12"/>
      <c r="UHR543" s="12"/>
      <c r="UHS543" s="12"/>
      <c r="UHT543" s="12"/>
      <c r="UHU543" s="12"/>
      <c r="UHV543" s="12"/>
      <c r="UHW543" s="12"/>
      <c r="UHX543" s="12"/>
      <c r="UHY543" s="12"/>
      <c r="UHZ543" s="12"/>
      <c r="UIA543" s="12"/>
      <c r="UIB543" s="12"/>
      <c r="UIC543" s="12"/>
      <c r="UID543" s="12"/>
      <c r="UIE543" s="12"/>
      <c r="UIF543" s="12"/>
      <c r="UIG543" s="12"/>
      <c r="UIH543" s="12"/>
      <c r="UII543" s="12"/>
      <c r="UIJ543" s="12"/>
      <c r="UIK543" s="12"/>
      <c r="UIL543" s="12"/>
      <c r="UIM543" s="12"/>
      <c r="UIN543" s="12"/>
      <c r="UIO543" s="12"/>
      <c r="UIP543" s="12"/>
      <c r="UIQ543" s="12"/>
      <c r="UIR543" s="12"/>
      <c r="UIS543" s="12"/>
      <c r="UIT543" s="12"/>
      <c r="UIU543" s="12"/>
      <c r="UIV543" s="12"/>
      <c r="UIW543" s="12"/>
      <c r="UIX543" s="12"/>
      <c r="UIY543" s="12"/>
      <c r="UIZ543" s="12"/>
      <c r="UJA543" s="12"/>
      <c r="UJB543" s="12"/>
      <c r="UJC543" s="12"/>
      <c r="UJD543" s="12"/>
      <c r="UJE543" s="12"/>
      <c r="UJF543" s="12"/>
      <c r="UJG543" s="12"/>
      <c r="UJH543" s="12"/>
      <c r="UJI543" s="12"/>
      <c r="UJJ543" s="12"/>
      <c r="UJK543" s="12"/>
      <c r="UJL543" s="12"/>
      <c r="UJM543" s="12"/>
      <c r="UJN543" s="12"/>
      <c r="UJO543" s="12"/>
      <c r="UJP543" s="12"/>
      <c r="UJQ543" s="12"/>
      <c r="UJR543" s="12"/>
      <c r="UJS543" s="12"/>
      <c r="UJT543" s="12"/>
      <c r="UJU543" s="12"/>
      <c r="UJV543" s="12"/>
      <c r="UJW543" s="12"/>
      <c r="UJX543" s="12"/>
      <c r="UJY543" s="12"/>
      <c r="UJZ543" s="12"/>
      <c r="UKA543" s="12"/>
      <c r="UKB543" s="12"/>
      <c r="UKC543" s="12"/>
      <c r="UKD543" s="12"/>
      <c r="UKE543" s="12"/>
      <c r="UKF543" s="12"/>
      <c r="UKG543" s="12"/>
      <c r="UKH543" s="12"/>
      <c r="UKI543" s="12"/>
      <c r="UKJ543" s="12"/>
      <c r="UKK543" s="12"/>
      <c r="UKL543" s="12"/>
      <c r="UKM543" s="12"/>
      <c r="UKN543" s="12"/>
      <c r="UKO543" s="12"/>
      <c r="UKP543" s="12"/>
      <c r="UKQ543" s="12"/>
      <c r="UKR543" s="12"/>
      <c r="UKS543" s="12"/>
      <c r="UKT543" s="12"/>
      <c r="UKU543" s="12"/>
      <c r="UKV543" s="12"/>
      <c r="UKW543" s="12"/>
      <c r="UKX543" s="12"/>
      <c r="UKY543" s="12"/>
      <c r="UKZ543" s="12"/>
      <c r="ULA543" s="12"/>
      <c r="ULB543" s="12"/>
      <c r="ULC543" s="12"/>
      <c r="ULD543" s="12"/>
      <c r="ULE543" s="12"/>
      <c r="ULF543" s="12"/>
      <c r="ULG543" s="12"/>
      <c r="ULH543" s="12"/>
      <c r="ULI543" s="12"/>
      <c r="ULJ543" s="12"/>
      <c r="ULK543" s="12"/>
      <c r="ULL543" s="12"/>
      <c r="ULM543" s="12"/>
      <c r="ULN543" s="12"/>
      <c r="ULO543" s="12"/>
      <c r="ULP543" s="12"/>
      <c r="ULQ543" s="12"/>
      <c r="ULR543" s="12"/>
      <c r="ULS543" s="12"/>
      <c r="ULT543" s="12"/>
      <c r="ULU543" s="12"/>
      <c r="ULV543" s="12"/>
      <c r="ULW543" s="12"/>
      <c r="ULX543" s="12"/>
      <c r="ULY543" s="12"/>
      <c r="ULZ543" s="12"/>
      <c r="UMA543" s="12"/>
      <c r="UMB543" s="12"/>
      <c r="UMC543" s="12"/>
      <c r="UMD543" s="12"/>
      <c r="UME543" s="12"/>
      <c r="UMF543" s="12"/>
      <c r="UMG543" s="12"/>
      <c r="UMH543" s="12"/>
      <c r="UMI543" s="12"/>
      <c r="UMJ543" s="12"/>
      <c r="UMK543" s="12"/>
      <c r="UML543" s="12"/>
      <c r="UMM543" s="12"/>
      <c r="UMN543" s="12"/>
      <c r="UMO543" s="12"/>
      <c r="UMP543" s="12"/>
      <c r="UMQ543" s="12"/>
      <c r="UMR543" s="12"/>
      <c r="UMS543" s="12"/>
      <c r="UMT543" s="12"/>
      <c r="UMU543" s="12"/>
      <c r="UMV543" s="12"/>
      <c r="UMW543" s="12"/>
      <c r="UMX543" s="12"/>
      <c r="UMY543" s="12"/>
      <c r="UMZ543" s="12"/>
      <c r="UNA543" s="12"/>
      <c r="UNB543" s="12"/>
      <c r="UNC543" s="12"/>
      <c r="UND543" s="12"/>
      <c r="UNE543" s="12"/>
      <c r="UNF543" s="12"/>
      <c r="UNG543" s="12"/>
      <c r="UNH543" s="12"/>
      <c r="UNI543" s="12"/>
      <c r="UNJ543" s="12"/>
      <c r="UNK543" s="12"/>
      <c r="UNL543" s="12"/>
      <c r="UNM543" s="12"/>
      <c r="UNN543" s="12"/>
      <c r="UNO543" s="12"/>
      <c r="UNP543" s="12"/>
      <c r="UNQ543" s="12"/>
      <c r="UNR543" s="12"/>
      <c r="UNS543" s="12"/>
      <c r="UNT543" s="12"/>
      <c r="UNU543" s="12"/>
      <c r="UNV543" s="12"/>
      <c r="UNW543" s="12"/>
      <c r="UNX543" s="12"/>
      <c r="UNY543" s="12"/>
      <c r="UNZ543" s="12"/>
      <c r="UOA543" s="12"/>
      <c r="UOB543" s="12"/>
      <c r="UOC543" s="12"/>
      <c r="UOD543" s="12"/>
      <c r="UOE543" s="12"/>
      <c r="UOF543" s="12"/>
      <c r="UOG543" s="12"/>
      <c r="UOH543" s="12"/>
      <c r="UOI543" s="12"/>
      <c r="UOJ543" s="12"/>
      <c r="UOK543" s="12"/>
      <c r="UOL543" s="12"/>
      <c r="UOM543" s="12"/>
      <c r="UON543" s="12"/>
      <c r="UOO543" s="12"/>
      <c r="UOP543" s="12"/>
      <c r="UOQ543" s="12"/>
      <c r="UOR543" s="12"/>
      <c r="UOS543" s="12"/>
      <c r="UOT543" s="12"/>
      <c r="UOU543" s="12"/>
      <c r="UOV543" s="12"/>
      <c r="UOW543" s="12"/>
      <c r="UOX543" s="12"/>
      <c r="UOY543" s="12"/>
      <c r="UOZ543" s="12"/>
      <c r="UPA543" s="12"/>
      <c r="UPB543" s="12"/>
      <c r="UPC543" s="12"/>
      <c r="UPD543" s="12"/>
      <c r="UPE543" s="12"/>
      <c r="UPF543" s="12"/>
      <c r="UPG543" s="12"/>
      <c r="UPH543" s="12"/>
      <c r="UPI543" s="12"/>
      <c r="UPJ543" s="12"/>
      <c r="UPK543" s="12"/>
      <c r="UPL543" s="12"/>
      <c r="UPM543" s="12"/>
      <c r="UPN543" s="12"/>
      <c r="UPO543" s="12"/>
      <c r="UPP543" s="12"/>
      <c r="UPQ543" s="12"/>
      <c r="UPR543" s="12"/>
      <c r="UPS543" s="12"/>
      <c r="UPT543" s="12"/>
      <c r="UPU543" s="12"/>
      <c r="UPV543" s="12"/>
      <c r="UPW543" s="12"/>
      <c r="UPX543" s="12"/>
      <c r="UPY543" s="12"/>
      <c r="UPZ543" s="12"/>
      <c r="UQA543" s="12"/>
      <c r="UQB543" s="12"/>
      <c r="UQC543" s="12"/>
      <c r="UQD543" s="12"/>
      <c r="UQE543" s="12"/>
      <c r="UQF543" s="12"/>
      <c r="UQG543" s="12"/>
      <c r="UQH543" s="12"/>
      <c r="UQI543" s="12"/>
      <c r="UQJ543" s="12"/>
      <c r="UQK543" s="12"/>
      <c r="UQL543" s="12"/>
      <c r="UQM543" s="12"/>
      <c r="UQN543" s="12"/>
      <c r="UQO543" s="12"/>
      <c r="UQP543" s="12"/>
      <c r="UQQ543" s="12"/>
      <c r="UQR543" s="12"/>
      <c r="UQS543" s="12"/>
      <c r="UQT543" s="12"/>
      <c r="UQU543" s="12"/>
      <c r="UQV543" s="12"/>
      <c r="UQW543" s="12"/>
      <c r="UQX543" s="12"/>
      <c r="UQY543" s="12"/>
      <c r="UQZ543" s="12"/>
      <c r="URA543" s="12"/>
      <c r="URB543" s="12"/>
      <c r="URC543" s="12"/>
      <c r="URD543" s="12"/>
      <c r="URE543" s="12"/>
      <c r="URF543" s="12"/>
      <c r="URG543" s="12"/>
      <c r="URH543" s="12"/>
      <c r="URI543" s="12"/>
      <c r="URJ543" s="12"/>
      <c r="URK543" s="12"/>
      <c r="URL543" s="12"/>
      <c r="URM543" s="12"/>
      <c r="URN543" s="12"/>
      <c r="URO543" s="12"/>
      <c r="URP543" s="12"/>
      <c r="URQ543" s="12"/>
      <c r="URR543" s="12"/>
      <c r="URS543" s="12"/>
      <c r="URT543" s="12"/>
      <c r="URU543" s="12"/>
      <c r="URV543" s="12"/>
      <c r="URW543" s="12"/>
      <c r="URX543" s="12"/>
      <c r="URY543" s="12"/>
      <c r="URZ543" s="12"/>
      <c r="USA543" s="12"/>
      <c r="USB543" s="12"/>
      <c r="USC543" s="12"/>
      <c r="USD543" s="12"/>
      <c r="USE543" s="12"/>
      <c r="USF543" s="12"/>
      <c r="USG543" s="12"/>
      <c r="USH543" s="12"/>
      <c r="USI543" s="12"/>
      <c r="USJ543" s="12"/>
      <c r="USK543" s="12"/>
      <c r="USL543" s="12"/>
      <c r="USM543" s="12"/>
      <c r="USN543" s="12"/>
      <c r="USO543" s="12"/>
      <c r="USP543" s="12"/>
      <c r="USQ543" s="12"/>
      <c r="USR543" s="12"/>
      <c r="USS543" s="12"/>
      <c r="UST543" s="12"/>
      <c r="USU543" s="12"/>
      <c r="USV543" s="12"/>
      <c r="USW543" s="12"/>
      <c r="USX543" s="12"/>
      <c r="USY543" s="12"/>
      <c r="USZ543" s="12"/>
      <c r="UTA543" s="12"/>
      <c r="UTB543" s="12"/>
      <c r="UTC543" s="12"/>
      <c r="UTD543" s="12"/>
      <c r="UTE543" s="12"/>
      <c r="UTF543" s="12"/>
      <c r="UTG543" s="12"/>
      <c r="UTH543" s="12"/>
      <c r="UTI543" s="12"/>
      <c r="UTJ543" s="12"/>
      <c r="UTK543" s="12"/>
      <c r="UTL543" s="12"/>
      <c r="UTM543" s="12"/>
      <c r="UTN543" s="12"/>
      <c r="UTO543" s="12"/>
      <c r="UTP543" s="12"/>
      <c r="UTQ543" s="12"/>
      <c r="UTR543" s="12"/>
      <c r="UTS543" s="12"/>
      <c r="UTT543" s="12"/>
      <c r="UTU543" s="12"/>
      <c r="UTV543" s="12"/>
      <c r="UTW543" s="12"/>
      <c r="UTX543" s="12"/>
      <c r="UTY543" s="12"/>
      <c r="UTZ543" s="12"/>
      <c r="UUA543" s="12"/>
      <c r="UUB543" s="12"/>
      <c r="UUC543" s="12"/>
      <c r="UUD543" s="12"/>
      <c r="UUE543" s="12"/>
      <c r="UUF543" s="12"/>
      <c r="UUG543" s="12"/>
      <c r="UUH543" s="12"/>
      <c r="UUI543" s="12"/>
      <c r="UUJ543" s="12"/>
      <c r="UUK543" s="12"/>
      <c r="UUL543" s="12"/>
      <c r="UUM543" s="12"/>
      <c r="UUN543" s="12"/>
      <c r="UUO543" s="12"/>
      <c r="UUP543" s="12"/>
      <c r="UUQ543" s="12"/>
      <c r="UUR543" s="12"/>
      <c r="UUS543" s="12"/>
      <c r="UUT543" s="12"/>
      <c r="UUU543" s="12"/>
      <c r="UUV543" s="12"/>
      <c r="UUW543" s="12"/>
      <c r="UUX543" s="12"/>
      <c r="UUY543" s="12"/>
      <c r="UUZ543" s="12"/>
      <c r="UVA543" s="12"/>
      <c r="UVB543" s="12"/>
      <c r="UVC543" s="12"/>
      <c r="UVD543" s="12"/>
      <c r="UVE543" s="12"/>
      <c r="UVF543" s="12"/>
      <c r="UVG543" s="12"/>
      <c r="UVH543" s="12"/>
      <c r="UVI543" s="12"/>
      <c r="UVJ543" s="12"/>
      <c r="UVK543" s="12"/>
      <c r="UVL543" s="12"/>
      <c r="UVM543" s="12"/>
      <c r="UVN543" s="12"/>
      <c r="UVO543" s="12"/>
      <c r="UVP543" s="12"/>
      <c r="UVQ543" s="12"/>
      <c r="UVR543" s="12"/>
      <c r="UVS543" s="12"/>
      <c r="UVT543" s="12"/>
      <c r="UVU543" s="12"/>
      <c r="UVV543" s="12"/>
      <c r="UVW543" s="12"/>
      <c r="UVX543" s="12"/>
      <c r="UVY543" s="12"/>
      <c r="UVZ543" s="12"/>
      <c r="UWA543" s="12"/>
      <c r="UWB543" s="12"/>
      <c r="UWC543" s="12"/>
      <c r="UWD543" s="12"/>
      <c r="UWE543" s="12"/>
      <c r="UWF543" s="12"/>
      <c r="UWG543" s="12"/>
      <c r="UWH543" s="12"/>
      <c r="UWI543" s="12"/>
      <c r="UWJ543" s="12"/>
      <c r="UWK543" s="12"/>
      <c r="UWL543" s="12"/>
      <c r="UWM543" s="12"/>
      <c r="UWN543" s="12"/>
      <c r="UWO543" s="12"/>
      <c r="UWP543" s="12"/>
      <c r="UWQ543" s="12"/>
      <c r="UWR543" s="12"/>
      <c r="UWS543" s="12"/>
      <c r="UWT543" s="12"/>
      <c r="UWU543" s="12"/>
      <c r="UWV543" s="12"/>
      <c r="UWW543" s="12"/>
      <c r="UWX543" s="12"/>
      <c r="UWY543" s="12"/>
      <c r="UWZ543" s="12"/>
      <c r="UXA543" s="12"/>
      <c r="UXB543" s="12"/>
      <c r="UXC543" s="12"/>
      <c r="UXD543" s="12"/>
      <c r="UXE543" s="12"/>
      <c r="UXF543" s="12"/>
      <c r="UXG543" s="12"/>
      <c r="UXH543" s="12"/>
      <c r="UXI543" s="12"/>
      <c r="UXJ543" s="12"/>
      <c r="UXK543" s="12"/>
      <c r="UXL543" s="12"/>
      <c r="UXM543" s="12"/>
      <c r="UXN543" s="12"/>
      <c r="UXO543" s="12"/>
      <c r="UXP543" s="12"/>
      <c r="UXQ543" s="12"/>
      <c r="UXR543" s="12"/>
      <c r="UXS543" s="12"/>
      <c r="UXT543" s="12"/>
      <c r="UXU543" s="12"/>
      <c r="UXV543" s="12"/>
      <c r="UXW543" s="12"/>
      <c r="UXX543" s="12"/>
      <c r="UXY543" s="12"/>
      <c r="UXZ543" s="12"/>
      <c r="UYA543" s="12"/>
      <c r="UYB543" s="12"/>
      <c r="UYC543" s="12"/>
      <c r="UYD543" s="12"/>
      <c r="UYE543" s="12"/>
      <c r="UYF543" s="12"/>
      <c r="UYG543" s="12"/>
      <c r="UYH543" s="12"/>
      <c r="UYI543" s="12"/>
      <c r="UYJ543" s="12"/>
      <c r="UYK543" s="12"/>
      <c r="UYL543" s="12"/>
      <c r="UYM543" s="12"/>
      <c r="UYN543" s="12"/>
      <c r="UYO543" s="12"/>
      <c r="UYP543" s="12"/>
      <c r="UYQ543" s="12"/>
      <c r="UYR543" s="12"/>
      <c r="UYS543" s="12"/>
      <c r="UYT543" s="12"/>
      <c r="UYU543" s="12"/>
      <c r="UYV543" s="12"/>
      <c r="UYW543" s="12"/>
      <c r="UYX543" s="12"/>
      <c r="UYY543" s="12"/>
      <c r="UYZ543" s="12"/>
      <c r="UZA543" s="12"/>
      <c r="UZB543" s="12"/>
      <c r="UZC543" s="12"/>
      <c r="UZD543" s="12"/>
      <c r="UZE543" s="12"/>
      <c r="UZF543" s="12"/>
      <c r="UZG543" s="12"/>
      <c r="UZH543" s="12"/>
      <c r="UZI543" s="12"/>
      <c r="UZJ543" s="12"/>
      <c r="UZK543" s="12"/>
      <c r="UZL543" s="12"/>
      <c r="UZM543" s="12"/>
      <c r="UZN543" s="12"/>
      <c r="UZO543" s="12"/>
      <c r="UZP543" s="12"/>
      <c r="UZQ543" s="12"/>
      <c r="UZR543" s="12"/>
      <c r="UZS543" s="12"/>
      <c r="UZT543" s="12"/>
      <c r="UZU543" s="12"/>
      <c r="UZV543" s="12"/>
      <c r="UZW543" s="12"/>
      <c r="UZX543" s="12"/>
      <c r="UZY543" s="12"/>
      <c r="UZZ543" s="12"/>
      <c r="VAA543" s="12"/>
      <c r="VAB543" s="12"/>
      <c r="VAC543" s="12"/>
      <c r="VAD543" s="12"/>
      <c r="VAE543" s="12"/>
      <c r="VAF543" s="12"/>
      <c r="VAG543" s="12"/>
      <c r="VAH543" s="12"/>
      <c r="VAI543" s="12"/>
      <c r="VAJ543" s="12"/>
      <c r="VAK543" s="12"/>
      <c r="VAL543" s="12"/>
      <c r="VAM543" s="12"/>
      <c r="VAN543" s="12"/>
      <c r="VAO543" s="12"/>
      <c r="VAP543" s="12"/>
      <c r="VAQ543" s="12"/>
      <c r="VAR543" s="12"/>
      <c r="VAS543" s="12"/>
      <c r="VAT543" s="12"/>
      <c r="VAU543" s="12"/>
      <c r="VAV543" s="12"/>
      <c r="VAW543" s="12"/>
      <c r="VAX543" s="12"/>
      <c r="VAY543" s="12"/>
      <c r="VAZ543" s="12"/>
      <c r="VBA543" s="12"/>
      <c r="VBB543" s="12"/>
      <c r="VBC543" s="12"/>
      <c r="VBD543" s="12"/>
      <c r="VBE543" s="12"/>
      <c r="VBF543" s="12"/>
      <c r="VBG543" s="12"/>
      <c r="VBH543" s="12"/>
      <c r="VBI543" s="12"/>
      <c r="VBJ543" s="12"/>
      <c r="VBK543" s="12"/>
      <c r="VBL543" s="12"/>
      <c r="VBM543" s="12"/>
      <c r="VBN543" s="12"/>
      <c r="VBO543" s="12"/>
      <c r="VBP543" s="12"/>
      <c r="VBQ543" s="12"/>
      <c r="VBR543" s="12"/>
      <c r="VBS543" s="12"/>
      <c r="VBT543" s="12"/>
      <c r="VBU543" s="12"/>
      <c r="VBV543" s="12"/>
      <c r="VBW543" s="12"/>
      <c r="VBX543" s="12"/>
      <c r="VBY543" s="12"/>
      <c r="VBZ543" s="12"/>
      <c r="VCA543" s="12"/>
      <c r="VCB543" s="12"/>
      <c r="VCC543" s="12"/>
      <c r="VCD543" s="12"/>
      <c r="VCE543" s="12"/>
      <c r="VCF543" s="12"/>
      <c r="VCG543" s="12"/>
      <c r="VCH543" s="12"/>
      <c r="VCI543" s="12"/>
      <c r="VCJ543" s="12"/>
      <c r="VCK543" s="12"/>
      <c r="VCL543" s="12"/>
      <c r="VCM543" s="12"/>
      <c r="VCN543" s="12"/>
      <c r="VCO543" s="12"/>
      <c r="VCP543" s="12"/>
      <c r="VCQ543" s="12"/>
      <c r="VCR543" s="12"/>
      <c r="VCS543" s="12"/>
      <c r="VCT543" s="12"/>
      <c r="VCU543" s="12"/>
      <c r="VCV543" s="12"/>
      <c r="VCW543" s="12"/>
      <c r="VCX543" s="12"/>
      <c r="VCY543" s="12"/>
      <c r="VCZ543" s="12"/>
      <c r="VDA543" s="12"/>
      <c r="VDB543" s="12"/>
      <c r="VDC543" s="12"/>
      <c r="VDD543" s="12"/>
      <c r="VDE543" s="12"/>
      <c r="VDF543" s="12"/>
      <c r="VDG543" s="12"/>
      <c r="VDH543" s="12"/>
      <c r="VDI543" s="12"/>
      <c r="VDJ543" s="12"/>
      <c r="VDK543" s="12"/>
      <c r="VDL543" s="12"/>
      <c r="VDM543" s="12"/>
      <c r="VDN543" s="12"/>
      <c r="VDO543" s="12"/>
      <c r="VDP543" s="12"/>
      <c r="VDQ543" s="12"/>
      <c r="VDR543" s="12"/>
      <c r="VDS543" s="12"/>
      <c r="VDT543" s="12"/>
      <c r="VDU543" s="12"/>
      <c r="VDV543" s="12"/>
      <c r="VDW543" s="12"/>
      <c r="VDX543" s="12"/>
      <c r="VDY543" s="12"/>
      <c r="VDZ543" s="12"/>
      <c r="VEA543" s="12"/>
      <c r="VEB543" s="12"/>
      <c r="VEC543" s="12"/>
      <c r="VED543" s="12"/>
      <c r="VEE543" s="12"/>
      <c r="VEF543" s="12"/>
      <c r="VEG543" s="12"/>
      <c r="VEH543" s="12"/>
      <c r="VEI543" s="12"/>
      <c r="VEJ543" s="12"/>
      <c r="VEK543" s="12"/>
      <c r="VEL543" s="12"/>
      <c r="VEM543" s="12"/>
      <c r="VEN543" s="12"/>
      <c r="VEO543" s="12"/>
      <c r="VEP543" s="12"/>
      <c r="VEQ543" s="12"/>
      <c r="VER543" s="12"/>
      <c r="VES543" s="12"/>
      <c r="VET543" s="12"/>
      <c r="VEU543" s="12"/>
      <c r="VEV543" s="12"/>
      <c r="VEW543" s="12"/>
      <c r="VEX543" s="12"/>
      <c r="VEY543" s="12"/>
      <c r="VEZ543" s="12"/>
      <c r="VFA543" s="12"/>
      <c r="VFB543" s="12"/>
      <c r="VFC543" s="12"/>
      <c r="VFD543" s="12"/>
      <c r="VFE543" s="12"/>
      <c r="VFF543" s="12"/>
      <c r="VFG543" s="12"/>
      <c r="VFH543" s="12"/>
      <c r="VFI543" s="12"/>
      <c r="VFJ543" s="12"/>
      <c r="VFK543" s="12"/>
      <c r="VFL543" s="12"/>
      <c r="VFM543" s="12"/>
      <c r="VFN543" s="12"/>
      <c r="VFO543" s="12"/>
      <c r="VFP543" s="12"/>
      <c r="VFQ543" s="12"/>
      <c r="VFR543" s="12"/>
      <c r="VFS543" s="12"/>
      <c r="VFT543" s="12"/>
      <c r="VFU543" s="12"/>
      <c r="VFV543" s="12"/>
      <c r="VFW543" s="12"/>
      <c r="VFX543" s="12"/>
      <c r="VFY543" s="12"/>
      <c r="VFZ543" s="12"/>
      <c r="VGA543" s="12"/>
      <c r="VGB543" s="12"/>
      <c r="VGC543" s="12"/>
      <c r="VGD543" s="12"/>
      <c r="VGE543" s="12"/>
      <c r="VGF543" s="12"/>
      <c r="VGG543" s="12"/>
      <c r="VGH543" s="12"/>
      <c r="VGI543" s="12"/>
      <c r="VGJ543" s="12"/>
      <c r="VGK543" s="12"/>
      <c r="VGL543" s="12"/>
      <c r="VGM543" s="12"/>
      <c r="VGN543" s="12"/>
      <c r="VGO543" s="12"/>
      <c r="VGP543" s="12"/>
      <c r="VGQ543" s="12"/>
      <c r="VGR543" s="12"/>
      <c r="VGS543" s="12"/>
      <c r="VGT543" s="12"/>
      <c r="VGU543" s="12"/>
      <c r="VGV543" s="12"/>
      <c r="VGW543" s="12"/>
      <c r="VGX543" s="12"/>
      <c r="VGY543" s="12"/>
      <c r="VGZ543" s="12"/>
      <c r="VHA543" s="12"/>
      <c r="VHB543" s="12"/>
      <c r="VHC543" s="12"/>
      <c r="VHD543" s="12"/>
      <c r="VHE543" s="12"/>
      <c r="VHF543" s="12"/>
      <c r="VHG543" s="12"/>
      <c r="VHH543" s="12"/>
      <c r="VHI543" s="12"/>
      <c r="VHJ543" s="12"/>
      <c r="VHK543" s="12"/>
      <c r="VHL543" s="12"/>
      <c r="VHM543" s="12"/>
      <c r="VHN543" s="12"/>
      <c r="VHO543" s="12"/>
      <c r="VHP543" s="12"/>
      <c r="VHQ543" s="12"/>
      <c r="VHR543" s="12"/>
      <c r="VHS543" s="12"/>
      <c r="VHT543" s="12"/>
      <c r="VHU543" s="12"/>
      <c r="VHV543" s="12"/>
      <c r="VHW543" s="12"/>
      <c r="VHX543" s="12"/>
      <c r="VHY543" s="12"/>
      <c r="VHZ543" s="12"/>
      <c r="VIA543" s="12"/>
      <c r="VIB543" s="12"/>
      <c r="VIC543" s="12"/>
      <c r="VID543" s="12"/>
      <c r="VIE543" s="12"/>
      <c r="VIF543" s="12"/>
      <c r="VIG543" s="12"/>
      <c r="VIH543" s="12"/>
      <c r="VII543" s="12"/>
      <c r="VIJ543" s="12"/>
      <c r="VIK543" s="12"/>
      <c r="VIL543" s="12"/>
      <c r="VIM543" s="12"/>
      <c r="VIN543" s="12"/>
      <c r="VIO543" s="12"/>
      <c r="VIP543" s="12"/>
      <c r="VIQ543" s="12"/>
      <c r="VIR543" s="12"/>
      <c r="VIS543" s="12"/>
      <c r="VIT543" s="12"/>
      <c r="VIU543" s="12"/>
      <c r="VIV543" s="12"/>
      <c r="VIW543" s="12"/>
      <c r="VIX543" s="12"/>
      <c r="VIY543" s="12"/>
      <c r="VIZ543" s="12"/>
      <c r="VJA543" s="12"/>
      <c r="VJB543" s="12"/>
      <c r="VJC543" s="12"/>
      <c r="VJD543" s="12"/>
      <c r="VJE543" s="12"/>
      <c r="VJF543" s="12"/>
      <c r="VJG543" s="12"/>
      <c r="VJH543" s="12"/>
      <c r="VJI543" s="12"/>
      <c r="VJJ543" s="12"/>
      <c r="VJK543" s="12"/>
      <c r="VJL543" s="12"/>
      <c r="VJM543" s="12"/>
      <c r="VJN543" s="12"/>
      <c r="VJO543" s="12"/>
      <c r="VJP543" s="12"/>
      <c r="VJQ543" s="12"/>
      <c r="VJR543" s="12"/>
      <c r="VJS543" s="12"/>
      <c r="VJT543" s="12"/>
      <c r="VJU543" s="12"/>
      <c r="VJV543" s="12"/>
      <c r="VJW543" s="12"/>
      <c r="VJX543" s="12"/>
      <c r="VJY543" s="12"/>
      <c r="VJZ543" s="12"/>
      <c r="VKA543" s="12"/>
      <c r="VKB543" s="12"/>
      <c r="VKC543" s="12"/>
      <c r="VKD543" s="12"/>
      <c r="VKE543" s="12"/>
      <c r="VKF543" s="12"/>
      <c r="VKG543" s="12"/>
      <c r="VKH543" s="12"/>
      <c r="VKI543" s="12"/>
      <c r="VKJ543" s="12"/>
      <c r="VKK543" s="12"/>
      <c r="VKL543" s="12"/>
      <c r="VKM543" s="12"/>
      <c r="VKN543" s="12"/>
      <c r="VKO543" s="12"/>
      <c r="VKP543" s="12"/>
      <c r="VKQ543" s="12"/>
      <c r="VKR543" s="12"/>
      <c r="VKS543" s="12"/>
      <c r="VKT543" s="12"/>
      <c r="VKU543" s="12"/>
      <c r="VKV543" s="12"/>
      <c r="VKW543" s="12"/>
      <c r="VKX543" s="12"/>
      <c r="VKY543" s="12"/>
      <c r="VKZ543" s="12"/>
      <c r="VLA543" s="12"/>
      <c r="VLB543" s="12"/>
      <c r="VLC543" s="12"/>
      <c r="VLD543" s="12"/>
      <c r="VLE543" s="12"/>
      <c r="VLF543" s="12"/>
      <c r="VLG543" s="12"/>
      <c r="VLH543" s="12"/>
      <c r="VLI543" s="12"/>
      <c r="VLJ543" s="12"/>
      <c r="VLK543" s="12"/>
      <c r="VLL543" s="12"/>
      <c r="VLM543" s="12"/>
      <c r="VLN543" s="12"/>
      <c r="VLO543" s="12"/>
      <c r="VLP543" s="12"/>
      <c r="VLQ543" s="12"/>
      <c r="VLR543" s="12"/>
      <c r="VLS543" s="12"/>
      <c r="VLT543" s="12"/>
      <c r="VLU543" s="12"/>
      <c r="VLV543" s="12"/>
      <c r="VLW543" s="12"/>
      <c r="VLX543" s="12"/>
      <c r="VLY543" s="12"/>
      <c r="VLZ543" s="12"/>
      <c r="VMA543" s="12"/>
      <c r="VMB543" s="12"/>
      <c r="VMC543" s="12"/>
      <c r="VMD543" s="12"/>
      <c r="VME543" s="12"/>
      <c r="VMF543" s="12"/>
      <c r="VMG543" s="12"/>
      <c r="VMH543" s="12"/>
      <c r="VMI543" s="12"/>
      <c r="VMJ543" s="12"/>
      <c r="VMK543" s="12"/>
      <c r="VML543" s="12"/>
      <c r="VMM543" s="12"/>
      <c r="VMN543" s="12"/>
      <c r="VMO543" s="12"/>
      <c r="VMP543" s="12"/>
      <c r="VMQ543" s="12"/>
      <c r="VMR543" s="12"/>
      <c r="VMS543" s="12"/>
      <c r="VMT543" s="12"/>
      <c r="VMU543" s="12"/>
      <c r="VMV543" s="12"/>
      <c r="VMW543" s="12"/>
      <c r="VMX543" s="12"/>
      <c r="VMY543" s="12"/>
      <c r="VMZ543" s="12"/>
      <c r="VNA543" s="12"/>
      <c r="VNB543" s="12"/>
      <c r="VNC543" s="12"/>
      <c r="VND543" s="12"/>
      <c r="VNE543" s="12"/>
      <c r="VNF543" s="12"/>
      <c r="VNG543" s="12"/>
      <c r="VNH543" s="12"/>
      <c r="VNI543" s="12"/>
      <c r="VNJ543" s="12"/>
      <c r="VNK543" s="12"/>
      <c r="VNL543" s="12"/>
      <c r="VNM543" s="12"/>
      <c r="VNN543" s="12"/>
      <c r="VNO543" s="12"/>
      <c r="VNP543" s="12"/>
      <c r="VNQ543" s="12"/>
      <c r="VNR543" s="12"/>
      <c r="VNS543" s="12"/>
      <c r="VNT543" s="12"/>
      <c r="VNU543" s="12"/>
      <c r="VNV543" s="12"/>
      <c r="VNW543" s="12"/>
      <c r="VNX543" s="12"/>
      <c r="VNY543" s="12"/>
      <c r="VNZ543" s="12"/>
      <c r="VOA543" s="12"/>
      <c r="VOB543" s="12"/>
      <c r="VOC543" s="12"/>
      <c r="VOD543" s="12"/>
      <c r="VOE543" s="12"/>
      <c r="VOF543" s="12"/>
      <c r="VOG543" s="12"/>
      <c r="VOH543" s="12"/>
      <c r="VOI543" s="12"/>
      <c r="VOJ543" s="12"/>
      <c r="VOK543" s="12"/>
      <c r="VOL543" s="12"/>
      <c r="VOM543" s="12"/>
      <c r="VON543" s="12"/>
      <c r="VOO543" s="12"/>
      <c r="VOP543" s="12"/>
      <c r="VOQ543" s="12"/>
      <c r="VOR543" s="12"/>
      <c r="VOS543" s="12"/>
      <c r="VOT543" s="12"/>
      <c r="VOU543" s="12"/>
      <c r="VOV543" s="12"/>
      <c r="VOW543" s="12"/>
      <c r="VOX543" s="12"/>
      <c r="VOY543" s="12"/>
      <c r="VOZ543" s="12"/>
      <c r="VPA543" s="12"/>
      <c r="VPB543" s="12"/>
      <c r="VPC543" s="12"/>
      <c r="VPD543" s="12"/>
      <c r="VPE543" s="12"/>
      <c r="VPF543" s="12"/>
      <c r="VPG543" s="12"/>
      <c r="VPH543" s="12"/>
      <c r="VPI543" s="12"/>
      <c r="VPJ543" s="12"/>
      <c r="VPK543" s="12"/>
      <c r="VPL543" s="12"/>
      <c r="VPM543" s="12"/>
      <c r="VPN543" s="12"/>
      <c r="VPO543" s="12"/>
      <c r="VPP543" s="12"/>
      <c r="VPQ543" s="12"/>
      <c r="VPR543" s="12"/>
      <c r="VPS543" s="12"/>
      <c r="VPT543" s="12"/>
      <c r="VPU543" s="12"/>
      <c r="VPV543" s="12"/>
      <c r="VPW543" s="12"/>
      <c r="VPX543" s="12"/>
      <c r="VPY543" s="12"/>
      <c r="VPZ543" s="12"/>
      <c r="VQA543" s="12"/>
      <c r="VQB543" s="12"/>
      <c r="VQC543" s="12"/>
      <c r="VQD543" s="12"/>
      <c r="VQE543" s="12"/>
      <c r="VQF543" s="12"/>
      <c r="VQG543" s="12"/>
      <c r="VQH543" s="12"/>
      <c r="VQI543" s="12"/>
      <c r="VQJ543" s="12"/>
      <c r="VQK543" s="12"/>
      <c r="VQL543" s="12"/>
      <c r="VQM543" s="12"/>
      <c r="VQN543" s="12"/>
      <c r="VQO543" s="12"/>
      <c r="VQP543" s="12"/>
      <c r="VQQ543" s="12"/>
      <c r="VQR543" s="12"/>
      <c r="VQS543" s="12"/>
      <c r="VQT543" s="12"/>
      <c r="VQU543" s="12"/>
      <c r="VQV543" s="12"/>
      <c r="VQW543" s="12"/>
      <c r="VQX543" s="12"/>
      <c r="VQY543" s="12"/>
      <c r="VQZ543" s="12"/>
      <c r="VRA543" s="12"/>
      <c r="VRB543" s="12"/>
      <c r="VRC543" s="12"/>
      <c r="VRD543" s="12"/>
      <c r="VRE543" s="12"/>
      <c r="VRF543" s="12"/>
      <c r="VRG543" s="12"/>
      <c r="VRH543" s="12"/>
      <c r="VRI543" s="12"/>
      <c r="VRJ543" s="12"/>
      <c r="VRK543" s="12"/>
      <c r="VRL543" s="12"/>
      <c r="VRM543" s="12"/>
      <c r="VRN543" s="12"/>
      <c r="VRO543" s="12"/>
      <c r="VRP543" s="12"/>
      <c r="VRQ543" s="12"/>
      <c r="VRR543" s="12"/>
      <c r="VRS543" s="12"/>
      <c r="VRT543" s="12"/>
      <c r="VRU543" s="12"/>
      <c r="VRV543" s="12"/>
      <c r="VRW543" s="12"/>
      <c r="VRX543" s="12"/>
      <c r="VRY543" s="12"/>
      <c r="VRZ543" s="12"/>
      <c r="VSA543" s="12"/>
      <c r="VSB543" s="12"/>
      <c r="VSC543" s="12"/>
      <c r="VSD543" s="12"/>
      <c r="VSE543" s="12"/>
      <c r="VSF543" s="12"/>
      <c r="VSG543" s="12"/>
      <c r="VSH543" s="12"/>
      <c r="VSI543" s="12"/>
      <c r="VSJ543" s="12"/>
      <c r="VSK543" s="12"/>
      <c r="VSL543" s="12"/>
      <c r="VSM543" s="12"/>
      <c r="VSN543" s="12"/>
      <c r="VSO543" s="12"/>
      <c r="VSP543" s="12"/>
      <c r="VSQ543" s="12"/>
      <c r="VSR543" s="12"/>
      <c r="VSS543" s="12"/>
      <c r="VST543" s="12"/>
      <c r="VSU543" s="12"/>
      <c r="VSV543" s="12"/>
      <c r="VSW543" s="12"/>
      <c r="VSX543" s="12"/>
      <c r="VSY543" s="12"/>
      <c r="VSZ543" s="12"/>
      <c r="VTA543" s="12"/>
      <c r="VTB543" s="12"/>
      <c r="VTC543" s="12"/>
      <c r="VTD543" s="12"/>
      <c r="VTE543" s="12"/>
      <c r="VTF543" s="12"/>
      <c r="VTG543" s="12"/>
      <c r="VTH543" s="12"/>
      <c r="VTI543" s="12"/>
      <c r="VTJ543" s="12"/>
      <c r="VTK543" s="12"/>
      <c r="VTL543" s="12"/>
      <c r="VTM543" s="12"/>
      <c r="VTN543" s="12"/>
      <c r="VTO543" s="12"/>
      <c r="VTP543" s="12"/>
      <c r="VTQ543" s="12"/>
      <c r="VTR543" s="12"/>
      <c r="VTS543" s="12"/>
      <c r="VTT543" s="12"/>
      <c r="VTU543" s="12"/>
      <c r="VTV543" s="12"/>
      <c r="VTW543" s="12"/>
      <c r="VTX543" s="12"/>
      <c r="VTY543" s="12"/>
      <c r="VTZ543" s="12"/>
      <c r="VUA543" s="12"/>
      <c r="VUB543" s="12"/>
      <c r="VUC543" s="12"/>
      <c r="VUD543" s="12"/>
      <c r="VUE543" s="12"/>
      <c r="VUF543" s="12"/>
      <c r="VUG543" s="12"/>
      <c r="VUH543" s="12"/>
      <c r="VUI543" s="12"/>
      <c r="VUJ543" s="12"/>
      <c r="VUK543" s="12"/>
      <c r="VUL543" s="12"/>
      <c r="VUM543" s="12"/>
      <c r="VUN543" s="12"/>
      <c r="VUO543" s="12"/>
      <c r="VUP543" s="12"/>
      <c r="VUQ543" s="12"/>
      <c r="VUR543" s="12"/>
      <c r="VUS543" s="12"/>
      <c r="VUT543" s="12"/>
      <c r="VUU543" s="12"/>
      <c r="VUV543" s="12"/>
      <c r="VUW543" s="12"/>
      <c r="VUX543" s="12"/>
      <c r="VUY543" s="12"/>
      <c r="VUZ543" s="12"/>
      <c r="VVA543" s="12"/>
      <c r="VVB543" s="12"/>
      <c r="VVC543" s="12"/>
      <c r="VVD543" s="12"/>
      <c r="VVE543" s="12"/>
      <c r="VVF543" s="12"/>
      <c r="VVG543" s="12"/>
      <c r="VVH543" s="12"/>
      <c r="VVI543" s="12"/>
      <c r="VVJ543" s="12"/>
      <c r="VVK543" s="12"/>
      <c r="VVL543" s="12"/>
      <c r="VVM543" s="12"/>
      <c r="VVN543" s="12"/>
      <c r="VVO543" s="12"/>
      <c r="VVP543" s="12"/>
      <c r="VVQ543" s="12"/>
      <c r="VVR543" s="12"/>
      <c r="VVS543" s="12"/>
      <c r="VVT543" s="12"/>
      <c r="VVU543" s="12"/>
      <c r="VVV543" s="12"/>
      <c r="VVW543" s="12"/>
      <c r="VVX543" s="12"/>
      <c r="VVY543" s="12"/>
      <c r="VVZ543" s="12"/>
      <c r="VWA543" s="12"/>
      <c r="VWB543" s="12"/>
      <c r="VWC543" s="12"/>
      <c r="VWD543" s="12"/>
      <c r="VWE543" s="12"/>
      <c r="VWF543" s="12"/>
      <c r="VWG543" s="12"/>
      <c r="VWH543" s="12"/>
      <c r="VWI543" s="12"/>
      <c r="VWJ543" s="12"/>
      <c r="VWK543" s="12"/>
      <c r="VWL543" s="12"/>
      <c r="VWM543" s="12"/>
      <c r="VWN543" s="12"/>
      <c r="VWO543" s="12"/>
      <c r="VWP543" s="12"/>
      <c r="VWQ543" s="12"/>
      <c r="VWR543" s="12"/>
      <c r="VWS543" s="12"/>
      <c r="VWT543" s="12"/>
      <c r="VWU543" s="12"/>
      <c r="VWV543" s="12"/>
      <c r="VWW543" s="12"/>
      <c r="VWX543" s="12"/>
      <c r="VWY543" s="12"/>
      <c r="VWZ543" s="12"/>
      <c r="VXA543" s="12"/>
      <c r="VXB543" s="12"/>
      <c r="VXC543" s="12"/>
      <c r="VXD543" s="12"/>
      <c r="VXE543" s="12"/>
      <c r="VXF543" s="12"/>
      <c r="VXG543" s="12"/>
      <c r="VXH543" s="12"/>
      <c r="VXI543" s="12"/>
      <c r="VXJ543" s="12"/>
      <c r="VXK543" s="12"/>
      <c r="VXL543" s="12"/>
      <c r="VXM543" s="12"/>
      <c r="VXN543" s="12"/>
      <c r="VXO543" s="12"/>
      <c r="VXP543" s="12"/>
      <c r="VXQ543" s="12"/>
      <c r="VXR543" s="12"/>
      <c r="VXS543" s="12"/>
      <c r="VXT543" s="12"/>
      <c r="VXU543" s="12"/>
      <c r="VXV543" s="12"/>
      <c r="VXW543" s="12"/>
      <c r="VXX543" s="12"/>
      <c r="VXY543" s="12"/>
      <c r="VXZ543" s="12"/>
      <c r="VYA543" s="12"/>
      <c r="VYB543" s="12"/>
      <c r="VYC543" s="12"/>
      <c r="VYD543" s="12"/>
      <c r="VYE543" s="12"/>
      <c r="VYF543" s="12"/>
      <c r="VYG543" s="12"/>
      <c r="VYH543" s="12"/>
      <c r="VYI543" s="12"/>
      <c r="VYJ543" s="12"/>
      <c r="VYK543" s="12"/>
      <c r="VYL543" s="12"/>
      <c r="VYM543" s="12"/>
      <c r="VYN543" s="12"/>
      <c r="VYO543" s="12"/>
      <c r="VYP543" s="12"/>
      <c r="VYQ543" s="12"/>
      <c r="VYR543" s="12"/>
      <c r="VYS543" s="12"/>
      <c r="VYT543" s="12"/>
      <c r="VYU543" s="12"/>
      <c r="VYV543" s="12"/>
      <c r="VYW543" s="12"/>
      <c r="VYX543" s="12"/>
      <c r="VYY543" s="12"/>
      <c r="VYZ543" s="12"/>
      <c r="VZA543" s="12"/>
      <c r="VZB543" s="12"/>
      <c r="VZC543" s="12"/>
      <c r="VZD543" s="12"/>
      <c r="VZE543" s="12"/>
      <c r="VZF543" s="12"/>
      <c r="VZG543" s="12"/>
      <c r="VZH543" s="12"/>
      <c r="VZI543" s="12"/>
      <c r="VZJ543" s="12"/>
      <c r="VZK543" s="12"/>
      <c r="VZL543" s="12"/>
      <c r="VZM543" s="12"/>
      <c r="VZN543" s="12"/>
      <c r="VZO543" s="12"/>
      <c r="VZP543" s="12"/>
      <c r="VZQ543" s="12"/>
      <c r="VZR543" s="12"/>
      <c r="VZS543" s="12"/>
      <c r="VZT543" s="12"/>
      <c r="VZU543" s="12"/>
      <c r="VZV543" s="12"/>
      <c r="VZW543" s="12"/>
      <c r="VZX543" s="12"/>
      <c r="VZY543" s="12"/>
      <c r="VZZ543" s="12"/>
      <c r="WAA543" s="12"/>
      <c r="WAB543" s="12"/>
      <c r="WAC543" s="12"/>
      <c r="WAD543" s="12"/>
      <c r="WAE543" s="12"/>
      <c r="WAF543" s="12"/>
      <c r="WAG543" s="12"/>
      <c r="WAH543" s="12"/>
      <c r="WAI543" s="12"/>
      <c r="WAJ543" s="12"/>
      <c r="WAK543" s="12"/>
      <c r="WAL543" s="12"/>
      <c r="WAM543" s="12"/>
      <c r="WAN543" s="12"/>
      <c r="WAO543" s="12"/>
      <c r="WAP543" s="12"/>
      <c r="WAQ543" s="12"/>
      <c r="WAR543" s="12"/>
      <c r="WAS543" s="12"/>
      <c r="WAT543" s="12"/>
      <c r="WAU543" s="12"/>
      <c r="WAV543" s="12"/>
      <c r="WAW543" s="12"/>
      <c r="WAX543" s="12"/>
      <c r="WAY543" s="12"/>
      <c r="WAZ543" s="12"/>
      <c r="WBA543" s="12"/>
      <c r="WBB543" s="12"/>
      <c r="WBC543" s="12"/>
      <c r="WBD543" s="12"/>
      <c r="WBE543" s="12"/>
      <c r="WBF543" s="12"/>
      <c r="WBG543" s="12"/>
      <c r="WBH543" s="12"/>
      <c r="WBI543" s="12"/>
      <c r="WBJ543" s="12"/>
      <c r="WBK543" s="12"/>
      <c r="WBL543" s="12"/>
      <c r="WBM543" s="12"/>
      <c r="WBN543" s="12"/>
      <c r="WBO543" s="12"/>
      <c r="WBP543" s="12"/>
      <c r="WBQ543" s="12"/>
      <c r="WBR543" s="12"/>
      <c r="WBS543" s="12"/>
      <c r="WBT543" s="12"/>
      <c r="WBU543" s="12"/>
      <c r="WBV543" s="12"/>
      <c r="WBW543" s="12"/>
      <c r="WBX543" s="12"/>
      <c r="WBY543" s="12"/>
      <c r="WBZ543" s="12"/>
      <c r="WCA543" s="12"/>
      <c r="WCB543" s="12"/>
      <c r="WCC543" s="12"/>
      <c r="WCD543" s="12"/>
      <c r="WCE543" s="12"/>
      <c r="WCF543" s="12"/>
      <c r="WCG543" s="12"/>
      <c r="WCH543" s="12"/>
      <c r="WCI543" s="12"/>
      <c r="WCJ543" s="12"/>
      <c r="WCK543" s="12"/>
      <c r="WCL543" s="12"/>
      <c r="WCM543" s="12"/>
      <c r="WCN543" s="12"/>
      <c r="WCO543" s="12"/>
      <c r="WCP543" s="12"/>
      <c r="WCQ543" s="12"/>
      <c r="WCR543" s="12"/>
      <c r="WCS543" s="12"/>
      <c r="WCT543" s="12"/>
      <c r="WCU543" s="12"/>
      <c r="WCV543" s="12"/>
      <c r="WCW543" s="12"/>
      <c r="WCX543" s="12"/>
      <c r="WCY543" s="12"/>
      <c r="WCZ543" s="12"/>
      <c r="WDA543" s="12"/>
      <c r="WDB543" s="12"/>
      <c r="WDC543" s="12"/>
      <c r="WDD543" s="12"/>
      <c r="WDE543" s="12"/>
      <c r="WDF543" s="12"/>
      <c r="WDG543" s="12"/>
      <c r="WDH543" s="12"/>
      <c r="WDI543" s="12"/>
      <c r="WDJ543" s="12"/>
      <c r="WDK543" s="12"/>
      <c r="WDL543" s="12"/>
      <c r="WDM543" s="12"/>
      <c r="WDN543" s="12"/>
      <c r="WDO543" s="12"/>
      <c r="WDP543" s="12"/>
      <c r="WDQ543" s="12"/>
      <c r="WDR543" s="12"/>
      <c r="WDS543" s="12"/>
      <c r="WDT543" s="12"/>
      <c r="WDU543" s="12"/>
      <c r="WDV543" s="12"/>
      <c r="WDW543" s="12"/>
      <c r="WDX543" s="12"/>
      <c r="WDY543" s="12"/>
      <c r="WDZ543" s="12"/>
      <c r="WEA543" s="12"/>
      <c r="WEB543" s="12"/>
      <c r="WEC543" s="12"/>
      <c r="WED543" s="12"/>
      <c r="WEE543" s="12"/>
      <c r="WEF543" s="12"/>
      <c r="WEG543" s="12"/>
      <c r="WEH543" s="12"/>
      <c r="WEI543" s="12"/>
      <c r="WEJ543" s="12"/>
      <c r="WEK543" s="12"/>
      <c r="WEL543" s="12"/>
      <c r="WEM543" s="12"/>
      <c r="WEN543" s="12"/>
      <c r="WEO543" s="12"/>
      <c r="WEP543" s="12"/>
      <c r="WEQ543" s="12"/>
      <c r="WER543" s="12"/>
      <c r="WES543" s="12"/>
      <c r="WET543" s="12"/>
      <c r="WEU543" s="12"/>
      <c r="WEV543" s="12"/>
      <c r="WEW543" s="12"/>
      <c r="WEX543" s="12"/>
      <c r="WEY543" s="12"/>
      <c r="WEZ543" s="12"/>
      <c r="WFA543" s="12"/>
      <c r="WFB543" s="12"/>
      <c r="WFC543" s="12"/>
      <c r="WFD543" s="12"/>
      <c r="WFE543" s="12"/>
      <c r="WFF543" s="12"/>
      <c r="WFG543" s="12"/>
      <c r="WFH543" s="12"/>
      <c r="WFI543" s="12"/>
      <c r="WFJ543" s="12"/>
      <c r="WFK543" s="12"/>
      <c r="WFL543" s="12"/>
      <c r="WFM543" s="12"/>
      <c r="WFN543" s="12"/>
      <c r="WFO543" s="12"/>
      <c r="WFP543" s="12"/>
      <c r="WFQ543" s="12"/>
      <c r="WFR543" s="12"/>
      <c r="WFS543" s="12"/>
      <c r="WFT543" s="12"/>
      <c r="WFU543" s="12"/>
      <c r="WFV543" s="12"/>
      <c r="WFW543" s="12"/>
      <c r="WFX543" s="12"/>
      <c r="WFY543" s="12"/>
      <c r="WFZ543" s="12"/>
      <c r="WGA543" s="12"/>
      <c r="WGB543" s="12"/>
      <c r="WGC543" s="12"/>
      <c r="WGD543" s="12"/>
      <c r="WGE543" s="12"/>
      <c r="WGF543" s="12"/>
      <c r="WGG543" s="12"/>
      <c r="WGH543" s="12"/>
      <c r="WGI543" s="12"/>
      <c r="WGJ543" s="12"/>
      <c r="WGK543" s="12"/>
      <c r="WGL543" s="12"/>
      <c r="WGM543" s="12"/>
      <c r="WGN543" s="12"/>
      <c r="WGO543" s="12"/>
      <c r="WGP543" s="12"/>
      <c r="WGQ543" s="12"/>
      <c r="WGR543" s="12"/>
      <c r="WGS543" s="12"/>
      <c r="WGT543" s="12"/>
      <c r="WGU543" s="12"/>
      <c r="WGV543" s="12"/>
      <c r="WGW543" s="12"/>
      <c r="WGX543" s="12"/>
      <c r="WGY543" s="12"/>
      <c r="WGZ543" s="12"/>
      <c r="WHA543" s="12"/>
      <c r="WHB543" s="12"/>
      <c r="WHC543" s="12"/>
      <c r="WHD543" s="12"/>
      <c r="WHE543" s="12"/>
      <c r="WHF543" s="12"/>
      <c r="WHG543" s="12"/>
      <c r="WHH543" s="12"/>
      <c r="WHI543" s="12"/>
      <c r="WHJ543" s="12"/>
      <c r="WHK543" s="12"/>
      <c r="WHL543" s="12"/>
      <c r="WHM543" s="12"/>
      <c r="WHN543" s="12"/>
      <c r="WHO543" s="12"/>
      <c r="WHP543" s="12"/>
      <c r="WHQ543" s="12"/>
      <c r="WHR543" s="12"/>
      <c r="WHS543" s="12"/>
      <c r="WHT543" s="12"/>
      <c r="WHU543" s="12"/>
      <c r="WHV543" s="12"/>
      <c r="WHW543" s="12"/>
      <c r="WHX543" s="12"/>
      <c r="WHY543" s="12"/>
      <c r="WHZ543" s="12"/>
      <c r="WIA543" s="12"/>
      <c r="WIB543" s="12"/>
      <c r="WIC543" s="12"/>
      <c r="WID543" s="12"/>
      <c r="WIE543" s="12"/>
      <c r="WIF543" s="12"/>
      <c r="WIG543" s="12"/>
      <c r="WIH543" s="12"/>
      <c r="WII543" s="12"/>
      <c r="WIJ543" s="12"/>
      <c r="WIK543" s="12"/>
      <c r="WIL543" s="12"/>
      <c r="WIM543" s="12"/>
      <c r="WIN543" s="12"/>
      <c r="WIO543" s="12"/>
      <c r="WIP543" s="12"/>
      <c r="WIQ543" s="12"/>
      <c r="WIR543" s="12"/>
      <c r="WIS543" s="12"/>
      <c r="WIT543" s="12"/>
      <c r="WIU543" s="12"/>
      <c r="WIV543" s="12"/>
      <c r="WIW543" s="12"/>
      <c r="WIX543" s="12"/>
      <c r="WIY543" s="12"/>
      <c r="WIZ543" s="12"/>
      <c r="WJA543" s="12"/>
      <c r="WJB543" s="12"/>
      <c r="WJC543" s="12"/>
      <c r="WJD543" s="12"/>
      <c r="WJE543" s="12"/>
      <c r="WJF543" s="12"/>
      <c r="WJG543" s="12"/>
      <c r="WJH543" s="12"/>
      <c r="WJI543" s="12"/>
      <c r="WJJ543" s="12"/>
      <c r="WJK543" s="12"/>
      <c r="WJL543" s="12"/>
      <c r="WJM543" s="12"/>
      <c r="WJN543" s="12"/>
      <c r="WJO543" s="12"/>
      <c r="WJP543" s="12"/>
      <c r="WJQ543" s="12"/>
      <c r="WJR543" s="12"/>
      <c r="WJS543" s="12"/>
      <c r="WJT543" s="12"/>
      <c r="WJU543" s="12"/>
      <c r="WJV543" s="12"/>
      <c r="WJW543" s="12"/>
      <c r="WJX543" s="12"/>
      <c r="WJY543" s="12"/>
      <c r="WJZ543" s="12"/>
      <c r="WKA543" s="12"/>
      <c r="WKB543" s="12"/>
      <c r="WKC543" s="12"/>
      <c r="WKD543" s="12"/>
      <c r="WKE543" s="12"/>
      <c r="WKF543" s="12"/>
      <c r="WKG543" s="12"/>
      <c r="WKH543" s="12"/>
      <c r="WKI543" s="12"/>
      <c r="WKJ543" s="12"/>
      <c r="WKK543" s="12"/>
      <c r="WKL543" s="12"/>
      <c r="WKM543" s="12"/>
      <c r="WKN543" s="12"/>
      <c r="WKO543" s="12"/>
      <c r="WKP543" s="12"/>
      <c r="WKQ543" s="12"/>
      <c r="WKR543" s="12"/>
      <c r="WKS543" s="12"/>
      <c r="WKT543" s="12"/>
      <c r="WKU543" s="12"/>
      <c r="WKV543" s="12"/>
      <c r="WKW543" s="12"/>
      <c r="WKX543" s="12"/>
      <c r="WKY543" s="12"/>
      <c r="WKZ543" s="12"/>
      <c r="WLA543" s="12"/>
      <c r="WLB543" s="12"/>
      <c r="WLC543" s="12"/>
      <c r="WLD543" s="12"/>
      <c r="WLE543" s="12"/>
      <c r="WLF543" s="12"/>
      <c r="WLG543" s="12"/>
      <c r="WLH543" s="12"/>
      <c r="WLI543" s="12"/>
      <c r="WLJ543" s="12"/>
      <c r="WLK543" s="12"/>
      <c r="WLL543" s="12"/>
      <c r="WLM543" s="12"/>
      <c r="WLN543" s="12"/>
      <c r="WLO543" s="12"/>
      <c r="WLP543" s="12"/>
      <c r="WLQ543" s="12"/>
      <c r="WLR543" s="12"/>
      <c r="WLS543" s="12"/>
      <c r="WLT543" s="12"/>
      <c r="WLU543" s="12"/>
      <c r="WLV543" s="12"/>
      <c r="WLW543" s="12"/>
      <c r="WLX543" s="12"/>
      <c r="WLY543" s="12"/>
      <c r="WLZ543" s="12"/>
      <c r="WMA543" s="12"/>
      <c r="WMB543" s="12"/>
      <c r="WMC543" s="12"/>
      <c r="WMD543" s="12"/>
      <c r="WME543" s="12"/>
      <c r="WMF543" s="12"/>
      <c r="WMG543" s="12"/>
      <c r="WMH543" s="12"/>
      <c r="WMI543" s="12"/>
      <c r="WMJ543" s="12"/>
      <c r="WMK543" s="12"/>
      <c r="WML543" s="12"/>
      <c r="WMM543" s="12"/>
      <c r="WMN543" s="12"/>
      <c r="WMO543" s="12"/>
      <c r="WMP543" s="12"/>
      <c r="WMQ543" s="12"/>
      <c r="WMR543" s="12"/>
      <c r="WMS543" s="12"/>
      <c r="WMT543" s="12"/>
      <c r="WMU543" s="12"/>
      <c r="WMV543" s="12"/>
      <c r="WMW543" s="12"/>
      <c r="WMX543" s="12"/>
      <c r="WMY543" s="12"/>
      <c r="WMZ543" s="12"/>
      <c r="WNA543" s="12"/>
      <c r="WNB543" s="12"/>
      <c r="WNC543" s="12"/>
      <c r="WND543" s="12"/>
      <c r="WNE543" s="12"/>
      <c r="WNF543" s="12"/>
      <c r="WNG543" s="12"/>
      <c r="WNH543" s="12"/>
      <c r="WNI543" s="12"/>
      <c r="WNJ543" s="12"/>
      <c r="WNK543" s="12"/>
      <c r="WNL543" s="12"/>
      <c r="WNM543" s="12"/>
      <c r="WNN543" s="12"/>
      <c r="WNO543" s="12"/>
      <c r="WNP543" s="12"/>
      <c r="WNQ543" s="12"/>
      <c r="WNR543" s="12"/>
      <c r="WNS543" s="12"/>
      <c r="WNT543" s="12"/>
      <c r="WNU543" s="12"/>
      <c r="WNV543" s="12"/>
      <c r="WNW543" s="12"/>
      <c r="WNX543" s="12"/>
      <c r="WNY543" s="12"/>
      <c r="WNZ543" s="12"/>
      <c r="WOA543" s="12"/>
      <c r="WOB543" s="12"/>
      <c r="WOC543" s="12"/>
      <c r="WOD543" s="12"/>
      <c r="WOE543" s="12"/>
      <c r="WOF543" s="12"/>
      <c r="WOG543" s="12"/>
      <c r="WOH543" s="12"/>
      <c r="WOI543" s="12"/>
      <c r="WOJ543" s="12"/>
      <c r="WOK543" s="12"/>
      <c r="WOL543" s="12"/>
      <c r="WOM543" s="12"/>
      <c r="WON543" s="12"/>
      <c r="WOO543" s="12"/>
      <c r="WOP543" s="12"/>
      <c r="WOQ543" s="12"/>
      <c r="WOR543" s="12"/>
      <c r="WOS543" s="12"/>
      <c r="WOT543" s="12"/>
      <c r="WOU543" s="12"/>
      <c r="WOV543" s="12"/>
      <c r="WOW543" s="12"/>
      <c r="WOX543" s="12"/>
      <c r="WOY543" s="12"/>
      <c r="WOZ543" s="12"/>
      <c r="WPA543" s="12"/>
      <c r="WPB543" s="12"/>
      <c r="WPC543" s="12"/>
      <c r="WPD543" s="12"/>
      <c r="WPE543" s="12"/>
      <c r="WPF543" s="12"/>
      <c r="WPG543" s="12"/>
      <c r="WPH543" s="12"/>
      <c r="WPI543" s="12"/>
      <c r="WPJ543" s="12"/>
      <c r="WPK543" s="12"/>
      <c r="WPL543" s="12"/>
      <c r="WPM543" s="12"/>
      <c r="WPN543" s="12"/>
      <c r="WPO543" s="12"/>
      <c r="WPP543" s="12"/>
      <c r="WPQ543" s="12"/>
      <c r="WPR543" s="12"/>
      <c r="WPS543" s="12"/>
      <c r="WPT543" s="12"/>
      <c r="WPU543" s="12"/>
      <c r="WPV543" s="12"/>
      <c r="WPW543" s="12"/>
      <c r="WPX543" s="12"/>
      <c r="WPY543" s="12"/>
      <c r="WPZ543" s="12"/>
      <c r="WQA543" s="12"/>
      <c r="WQB543" s="12"/>
      <c r="WQC543" s="12"/>
      <c r="WQD543" s="12"/>
      <c r="WQE543" s="12"/>
      <c r="WQF543" s="12"/>
      <c r="WQG543" s="12"/>
      <c r="WQH543" s="12"/>
      <c r="WQI543" s="12"/>
      <c r="WQJ543" s="12"/>
      <c r="WQK543" s="12"/>
      <c r="WQL543" s="12"/>
      <c r="WQM543" s="12"/>
      <c r="WQN543" s="12"/>
      <c r="WQO543" s="12"/>
      <c r="WQP543" s="12"/>
      <c r="WQQ543" s="12"/>
      <c r="WQR543" s="12"/>
      <c r="WQS543" s="12"/>
      <c r="WQT543" s="12"/>
      <c r="WQU543" s="12"/>
      <c r="WQV543" s="12"/>
      <c r="WQW543" s="12"/>
      <c r="WQX543" s="12"/>
      <c r="WQY543" s="12"/>
      <c r="WQZ543" s="12"/>
      <c r="WRA543" s="12"/>
      <c r="WRB543" s="12"/>
      <c r="WRC543" s="12"/>
      <c r="WRD543" s="12"/>
      <c r="WRE543" s="12"/>
      <c r="WRF543" s="12"/>
      <c r="WRG543" s="12"/>
      <c r="WRH543" s="12"/>
      <c r="WRI543" s="12"/>
      <c r="WRJ543" s="12"/>
      <c r="WRK543" s="12"/>
      <c r="WRL543" s="12"/>
      <c r="WRM543" s="12"/>
      <c r="WRN543" s="12"/>
      <c r="WRO543" s="12"/>
      <c r="WRP543" s="12"/>
      <c r="WRQ543" s="12"/>
      <c r="WRR543" s="12"/>
      <c r="WRS543" s="12"/>
      <c r="WRT543" s="12"/>
      <c r="WRU543" s="12"/>
      <c r="WRV543" s="12"/>
      <c r="WRW543" s="12"/>
      <c r="WRX543" s="12"/>
      <c r="WRY543" s="12"/>
      <c r="WRZ543" s="12"/>
      <c r="WSA543" s="12"/>
      <c r="WSB543" s="12"/>
      <c r="WSC543" s="12"/>
      <c r="WSD543" s="12"/>
      <c r="WSE543" s="12"/>
      <c r="WSF543" s="12"/>
      <c r="WSG543" s="12"/>
      <c r="WSH543" s="12"/>
      <c r="WSI543" s="12"/>
      <c r="WSJ543" s="12"/>
      <c r="WSK543" s="12"/>
      <c r="WSL543" s="12"/>
      <c r="WSM543" s="12"/>
      <c r="WSN543" s="12"/>
      <c r="WSO543" s="12"/>
      <c r="WSP543" s="12"/>
      <c r="WSQ543" s="12"/>
      <c r="WSR543" s="12"/>
      <c r="WSS543" s="12"/>
      <c r="WST543" s="12"/>
      <c r="WSU543" s="12"/>
      <c r="WSV543" s="12"/>
      <c r="WSW543" s="12"/>
      <c r="WSX543" s="12"/>
      <c r="WSY543" s="12"/>
      <c r="WSZ543" s="12"/>
      <c r="WTA543" s="12"/>
      <c r="WTB543" s="12"/>
      <c r="WTC543" s="12"/>
      <c r="WTD543" s="12"/>
      <c r="WTE543" s="12"/>
      <c r="WTF543" s="12"/>
      <c r="WTG543" s="12"/>
      <c r="WTH543" s="12"/>
      <c r="WTI543" s="12"/>
      <c r="WTJ543" s="12"/>
      <c r="WTK543" s="12"/>
      <c r="WTL543" s="12"/>
      <c r="WTM543" s="12"/>
      <c r="WTN543" s="12"/>
      <c r="WTO543" s="12"/>
      <c r="WTP543" s="12"/>
      <c r="WTQ543" s="12"/>
      <c r="WTR543" s="12"/>
      <c r="WTS543" s="12"/>
      <c r="WTT543" s="12"/>
      <c r="WTU543" s="12"/>
      <c r="WTV543" s="12"/>
      <c r="WTW543" s="12"/>
      <c r="WTX543" s="12"/>
      <c r="WTY543" s="12"/>
      <c r="WTZ543" s="12"/>
      <c r="WUA543" s="12"/>
      <c r="WUB543" s="12"/>
      <c r="WUC543" s="12"/>
      <c r="WUD543" s="12"/>
      <c r="WUE543" s="12"/>
      <c r="WUF543" s="12"/>
      <c r="WUG543" s="12"/>
      <c r="WUH543" s="12"/>
      <c r="WUI543" s="12"/>
      <c r="WUJ543" s="12"/>
      <c r="WUK543" s="12"/>
      <c r="WUL543" s="12"/>
      <c r="WUM543" s="12"/>
      <c r="WUN543" s="12"/>
      <c r="WUO543" s="12"/>
      <c r="WUP543" s="12"/>
      <c r="WUQ543" s="12"/>
      <c r="WUR543" s="12"/>
      <c r="WUS543" s="12"/>
      <c r="WUT543" s="12"/>
      <c r="WUU543" s="12"/>
      <c r="WUV543" s="12"/>
      <c r="WUW543" s="12"/>
      <c r="WUX543" s="12"/>
      <c r="WUY543" s="12"/>
      <c r="WUZ543" s="12"/>
      <c r="WVA543" s="12"/>
      <c r="WVB543" s="12"/>
      <c r="WVC543" s="12"/>
      <c r="WVD543" s="12"/>
      <c r="WVE543" s="12"/>
      <c r="WVF543" s="12"/>
      <c r="WVG543" s="12"/>
      <c r="WVH543" s="12"/>
      <c r="WVI543" s="12"/>
      <c r="WVJ543" s="12"/>
      <c r="WVK543" s="12"/>
      <c r="WVL543" s="12"/>
      <c r="WVM543" s="12"/>
      <c r="WVN543" s="12"/>
      <c r="WVO543" s="12"/>
      <c r="WVP543" s="12"/>
      <c r="WVQ543" s="12"/>
      <c r="WVR543" s="12"/>
      <c r="WVS543" s="12"/>
      <c r="WVT543" s="12"/>
      <c r="WVU543" s="12"/>
      <c r="WVV543" s="12"/>
      <c r="WVW543" s="12"/>
      <c r="WVX543" s="12"/>
      <c r="WVY543" s="12"/>
      <c r="WVZ543" s="12"/>
      <c r="WWA543" s="12"/>
      <c r="WWB543" s="12"/>
      <c r="WWC543" s="12"/>
      <c r="WWD543" s="12"/>
      <c r="WWE543" s="12"/>
      <c r="WWF543" s="12"/>
      <c r="WWG543" s="12"/>
      <c r="WWH543" s="12"/>
      <c r="WWI543" s="12"/>
      <c r="WWJ543" s="12"/>
      <c r="WWK543" s="12"/>
      <c r="WWL543" s="12"/>
      <c r="WWM543" s="12"/>
      <c r="WWN543" s="12"/>
      <c r="WWO543" s="12"/>
      <c r="WWP543" s="12"/>
      <c r="WWQ543" s="12"/>
      <c r="WWR543" s="12"/>
      <c r="WWS543" s="12"/>
      <c r="WWT543" s="12"/>
      <c r="WWU543" s="12"/>
      <c r="WWV543" s="12"/>
      <c r="WWW543" s="12"/>
      <c r="WWX543" s="12"/>
      <c r="WWY543" s="12"/>
      <c r="WWZ543" s="12"/>
      <c r="WXA543" s="12"/>
      <c r="WXB543" s="12"/>
      <c r="WXC543" s="12"/>
      <c r="WXD543" s="12"/>
      <c r="WXE543" s="12"/>
      <c r="WXF543" s="12"/>
      <c r="WXG543" s="12"/>
      <c r="WXH543" s="12"/>
      <c r="WXI543" s="12"/>
      <c r="WXJ543" s="12"/>
      <c r="WXK543" s="12"/>
      <c r="WXL543" s="12"/>
      <c r="WXM543" s="12"/>
      <c r="WXN543" s="12"/>
      <c r="WXO543" s="12"/>
      <c r="WXP543" s="12"/>
      <c r="WXQ543" s="12"/>
      <c r="WXR543" s="12"/>
      <c r="WXS543" s="12"/>
      <c r="WXT543" s="12"/>
      <c r="WXU543" s="12"/>
      <c r="WXV543" s="12"/>
      <c r="WXW543" s="12"/>
      <c r="WXX543" s="12"/>
      <c r="WXY543" s="12"/>
      <c r="WXZ543" s="12"/>
      <c r="WYA543" s="12"/>
      <c r="WYB543" s="12"/>
      <c r="WYC543" s="12"/>
      <c r="WYD543" s="12"/>
      <c r="WYE543" s="12"/>
      <c r="WYF543" s="12"/>
      <c r="WYG543" s="12"/>
      <c r="WYH543" s="12"/>
      <c r="WYI543" s="12"/>
      <c r="WYJ543" s="12"/>
      <c r="WYK543" s="12"/>
      <c r="WYL543" s="12"/>
      <c r="WYM543" s="12"/>
      <c r="WYN543" s="12"/>
      <c r="WYO543" s="12"/>
      <c r="WYP543" s="12"/>
      <c r="WYQ543" s="12"/>
      <c r="WYR543" s="12"/>
      <c r="WYS543" s="12"/>
      <c r="WYT543" s="12"/>
      <c r="WYU543" s="12"/>
      <c r="WYV543" s="12"/>
      <c r="WYW543" s="12"/>
      <c r="WYX543" s="12"/>
      <c r="WYY543" s="12"/>
      <c r="WYZ543" s="12"/>
      <c r="WZA543" s="12"/>
      <c r="WZB543" s="12"/>
      <c r="WZC543" s="12"/>
      <c r="WZD543" s="12"/>
      <c r="WZE543" s="12"/>
      <c r="WZF543" s="12"/>
      <c r="WZG543" s="12"/>
      <c r="WZH543" s="12"/>
      <c r="WZI543" s="12"/>
      <c r="WZJ543" s="12"/>
      <c r="WZK543" s="12"/>
      <c r="WZL543" s="12"/>
      <c r="WZM543" s="12"/>
      <c r="WZN543" s="12"/>
      <c r="WZO543" s="12"/>
      <c r="WZP543" s="12"/>
      <c r="WZQ543" s="12"/>
      <c r="WZR543" s="12"/>
      <c r="WZS543" s="12"/>
      <c r="WZT543" s="12"/>
      <c r="WZU543" s="12"/>
      <c r="WZV543" s="12"/>
      <c r="WZW543" s="12"/>
      <c r="WZX543" s="12"/>
      <c r="WZY543" s="12"/>
      <c r="WZZ543" s="12"/>
      <c r="XAA543" s="12"/>
      <c r="XAB543" s="12"/>
      <c r="XAC543" s="12"/>
      <c r="XAD543" s="12"/>
      <c r="XAE543" s="12"/>
      <c r="XAF543" s="12"/>
      <c r="XAG543" s="12"/>
      <c r="XAH543" s="12"/>
      <c r="XAI543" s="12"/>
      <c r="XAJ543" s="12"/>
      <c r="XAK543" s="12"/>
      <c r="XAL543" s="12"/>
      <c r="XAM543" s="12"/>
      <c r="XAN543" s="12"/>
      <c r="XAO543" s="12"/>
      <c r="XAP543" s="12"/>
      <c r="XAQ543" s="12"/>
      <c r="XAR543" s="12"/>
      <c r="XAS543" s="12"/>
      <c r="XAT543" s="12"/>
      <c r="XAU543" s="12"/>
      <c r="XAV543" s="12"/>
      <c r="XAW543" s="12"/>
      <c r="XAX543" s="12"/>
      <c r="XAY543" s="12"/>
      <c r="XAZ543" s="12"/>
      <c r="XBA543" s="12"/>
      <c r="XBB543" s="12"/>
      <c r="XBC543" s="12"/>
      <c r="XBD543" s="12"/>
      <c r="XBE543" s="12"/>
      <c r="XBF543" s="12"/>
      <c r="XBG543" s="12"/>
      <c r="XBH543" s="12"/>
      <c r="XBI543" s="12"/>
      <c r="XBJ543" s="12"/>
      <c r="XBK543" s="12"/>
      <c r="XBL543" s="12"/>
      <c r="XBM543" s="12"/>
      <c r="XBN543" s="12"/>
      <c r="XBO543" s="12"/>
      <c r="XBP543" s="12"/>
      <c r="XBQ543" s="12"/>
      <c r="XBR543" s="12"/>
      <c r="XBS543" s="12"/>
      <c r="XBT543" s="12"/>
      <c r="XBU543" s="12"/>
      <c r="XBV543" s="12"/>
      <c r="XBW543" s="12"/>
      <c r="XBX543" s="12"/>
      <c r="XBY543" s="12"/>
      <c r="XBZ543" s="12"/>
      <c r="XCA543" s="12"/>
      <c r="XCB543" s="12"/>
      <c r="XCC543" s="12"/>
      <c r="XCD543" s="12"/>
      <c r="XCE543" s="12"/>
      <c r="XCF543" s="12"/>
      <c r="XCG543" s="12"/>
      <c r="XCH543" s="12"/>
      <c r="XCI543" s="12"/>
      <c r="XCJ543" s="12"/>
      <c r="XCK543" s="12"/>
      <c r="XCL543" s="12"/>
      <c r="XCM543" s="12"/>
      <c r="XCN543" s="12"/>
      <c r="XCO543" s="12"/>
      <c r="XCP543" s="12"/>
      <c r="XCQ543" s="12"/>
      <c r="XCR543" s="12"/>
      <c r="XCS543" s="12"/>
      <c r="XCT543" s="12"/>
      <c r="XCU543" s="12"/>
      <c r="XCV543" s="12"/>
      <c r="XCW543" s="12"/>
      <c r="XCX543" s="12"/>
      <c r="XCY543" s="12"/>
      <c r="XCZ543" s="12"/>
      <c r="XDA543" s="12"/>
      <c r="XDB543" s="12"/>
      <c r="XDC543" s="12"/>
      <c r="XDD543" s="12"/>
      <c r="XDE543" s="12"/>
      <c r="XDF543" s="12"/>
      <c r="XDG543" s="12"/>
      <c r="XDH543" s="12"/>
      <c r="XDI543" s="12"/>
      <c r="XDJ543" s="12"/>
      <c r="XDK543" s="12"/>
      <c r="XDL543" s="12"/>
      <c r="XDM543" s="12"/>
      <c r="XDN543" s="12"/>
      <c r="XDO543" s="12"/>
      <c r="XDP543" s="12"/>
      <c r="XDQ543" s="12"/>
      <c r="XDR543" s="12"/>
      <c r="XDS543" s="12"/>
      <c r="XDT543" s="12"/>
      <c r="XDU543" s="12"/>
      <c r="XDV543" s="12"/>
      <c r="XDW543" s="12"/>
      <c r="XDX543" s="12"/>
      <c r="XDY543" s="12"/>
      <c r="XDZ543" s="12"/>
      <c r="XEA543" s="12"/>
      <c r="XEB543" s="12"/>
      <c r="XEC543" s="12"/>
      <c r="XED543" s="12"/>
      <c r="XEE543" s="12"/>
      <c r="XEF543" s="12"/>
      <c r="XEG543" s="12"/>
      <c r="XEH543" s="12"/>
      <c r="XEI543" s="12"/>
      <c r="XEJ543" s="12"/>
      <c r="XEK543" s="12"/>
      <c r="XEL543" s="12"/>
      <c r="XEM543" s="12"/>
      <c r="XEN543" s="12"/>
      <c r="XEO543" s="12"/>
      <c r="XEP543" s="12"/>
      <c r="XEQ543" s="12"/>
    </row>
    <row r="544" spans="1:16371" s="6" customFormat="1" ht="44.4" customHeight="1">
      <c r="A544" s="62">
        <v>214</v>
      </c>
      <c r="B544" s="5" t="s">
        <v>814</v>
      </c>
      <c r="C544" s="63" t="s">
        <v>815</v>
      </c>
      <c r="D544" s="8" t="s">
        <v>803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  <c r="IV544" s="12"/>
      <c r="IW544" s="12"/>
      <c r="IX544" s="12"/>
      <c r="IY544" s="12"/>
      <c r="IZ544" s="12"/>
      <c r="JA544" s="12"/>
      <c r="JB544" s="12"/>
      <c r="JC544" s="12"/>
      <c r="JD544" s="12"/>
      <c r="JE544" s="12"/>
      <c r="JF544" s="12"/>
      <c r="JG544" s="12"/>
      <c r="JH544" s="12"/>
      <c r="JI544" s="12"/>
      <c r="JJ544" s="12"/>
      <c r="JK544" s="12"/>
      <c r="JL544" s="12"/>
      <c r="JM544" s="12"/>
      <c r="JN544" s="12"/>
      <c r="JO544" s="12"/>
      <c r="JP544" s="12"/>
      <c r="JQ544" s="12"/>
      <c r="JR544" s="12"/>
      <c r="JS544" s="12"/>
      <c r="JT544" s="12"/>
      <c r="JU544" s="12"/>
      <c r="JV544" s="12"/>
      <c r="JW544" s="12"/>
      <c r="JX544" s="12"/>
      <c r="JY544" s="12"/>
      <c r="JZ544" s="12"/>
      <c r="KA544" s="12"/>
      <c r="KB544" s="12"/>
      <c r="KC544" s="12"/>
      <c r="KD544" s="12"/>
      <c r="KE544" s="12"/>
      <c r="KF544" s="12"/>
      <c r="KG544" s="12"/>
      <c r="KH544" s="12"/>
      <c r="KI544" s="12"/>
      <c r="KJ544" s="12"/>
      <c r="KK544" s="12"/>
      <c r="KL544" s="12"/>
      <c r="KM544" s="12"/>
      <c r="KN544" s="12"/>
      <c r="KO544" s="12"/>
      <c r="KP544" s="12"/>
      <c r="KQ544" s="12"/>
      <c r="KR544" s="12"/>
      <c r="KS544" s="12"/>
      <c r="KT544" s="12"/>
      <c r="KU544" s="12"/>
      <c r="KV544" s="12"/>
      <c r="KW544" s="12"/>
      <c r="KX544" s="12"/>
      <c r="KY544" s="12"/>
      <c r="KZ544" s="12"/>
      <c r="LA544" s="12"/>
      <c r="LB544" s="12"/>
      <c r="LC544" s="12"/>
      <c r="LD544" s="12"/>
      <c r="LE544" s="12"/>
      <c r="LF544" s="12"/>
      <c r="LG544" s="12"/>
      <c r="LH544" s="12"/>
      <c r="LI544" s="12"/>
      <c r="LJ544" s="12"/>
      <c r="LK544" s="12"/>
      <c r="LL544" s="12"/>
      <c r="LM544" s="12"/>
      <c r="LN544" s="12"/>
      <c r="LO544" s="12"/>
      <c r="LP544" s="12"/>
      <c r="LQ544" s="12"/>
      <c r="LR544" s="12"/>
      <c r="LS544" s="12"/>
      <c r="LT544" s="12"/>
      <c r="LU544" s="12"/>
      <c r="LV544" s="12"/>
      <c r="LW544" s="12"/>
      <c r="LX544" s="12"/>
      <c r="LY544" s="12"/>
      <c r="LZ544" s="12"/>
      <c r="MA544" s="12"/>
      <c r="MB544" s="12"/>
      <c r="MC544" s="12"/>
      <c r="MD544" s="12"/>
      <c r="ME544" s="12"/>
      <c r="MF544" s="12"/>
      <c r="MG544" s="12"/>
      <c r="MH544" s="12"/>
      <c r="MI544" s="12"/>
      <c r="MJ544" s="12"/>
      <c r="MK544" s="12"/>
      <c r="ML544" s="12"/>
      <c r="MM544" s="12"/>
      <c r="MN544" s="12"/>
      <c r="MO544" s="12"/>
      <c r="MP544" s="12"/>
      <c r="MQ544" s="12"/>
      <c r="MR544" s="12"/>
      <c r="MS544" s="12"/>
      <c r="MT544" s="12"/>
      <c r="MU544" s="12"/>
      <c r="MV544" s="12"/>
      <c r="MW544" s="12"/>
      <c r="MX544" s="12"/>
      <c r="MY544" s="12"/>
      <c r="MZ544" s="12"/>
      <c r="NA544" s="12"/>
      <c r="NB544" s="12"/>
      <c r="NC544" s="12"/>
      <c r="ND544" s="12"/>
      <c r="NE544" s="12"/>
      <c r="NF544" s="12"/>
      <c r="NG544" s="12"/>
      <c r="NH544" s="12"/>
      <c r="NI544" s="12"/>
      <c r="NJ544" s="12"/>
      <c r="NK544" s="12"/>
      <c r="NL544" s="12"/>
      <c r="NM544" s="12"/>
      <c r="NN544" s="12"/>
      <c r="NO544" s="12"/>
      <c r="NP544" s="12"/>
      <c r="NQ544" s="12"/>
      <c r="NR544" s="12"/>
      <c r="NS544" s="12"/>
      <c r="NT544" s="12"/>
      <c r="NU544" s="12"/>
      <c r="NV544" s="12"/>
      <c r="NW544" s="12"/>
      <c r="NX544" s="12"/>
      <c r="NY544" s="12"/>
      <c r="NZ544" s="12"/>
      <c r="OA544" s="12"/>
      <c r="OB544" s="12"/>
      <c r="OC544" s="12"/>
      <c r="OD544" s="12"/>
      <c r="OE544" s="12"/>
      <c r="OF544" s="12"/>
      <c r="OG544" s="12"/>
      <c r="OH544" s="12"/>
      <c r="OI544" s="12"/>
      <c r="OJ544" s="12"/>
      <c r="OK544" s="12"/>
      <c r="OL544" s="12"/>
      <c r="OM544" s="12"/>
      <c r="ON544" s="12"/>
      <c r="OO544" s="12"/>
      <c r="OP544" s="12"/>
      <c r="OQ544" s="12"/>
      <c r="OR544" s="12"/>
      <c r="OS544" s="12"/>
      <c r="OT544" s="12"/>
      <c r="OU544" s="12"/>
      <c r="OV544" s="12"/>
      <c r="OW544" s="12"/>
      <c r="OX544" s="12"/>
      <c r="OY544" s="12"/>
      <c r="OZ544" s="12"/>
      <c r="PA544" s="12"/>
      <c r="PB544" s="12"/>
      <c r="PC544" s="12"/>
      <c r="PD544" s="12"/>
      <c r="PE544" s="12"/>
      <c r="PF544" s="12"/>
      <c r="PG544" s="12"/>
      <c r="PH544" s="12"/>
      <c r="PI544" s="12"/>
      <c r="PJ544" s="12"/>
      <c r="PK544" s="12"/>
      <c r="PL544" s="12"/>
      <c r="PM544" s="12"/>
      <c r="PN544" s="12"/>
      <c r="PO544" s="12"/>
      <c r="PP544" s="12"/>
      <c r="PQ544" s="12"/>
      <c r="PR544" s="12"/>
      <c r="PS544" s="12"/>
      <c r="PT544" s="12"/>
      <c r="PU544" s="12"/>
      <c r="PV544" s="12"/>
      <c r="PW544" s="12"/>
      <c r="PX544" s="12"/>
      <c r="PY544" s="12"/>
      <c r="PZ544" s="12"/>
      <c r="QA544" s="12"/>
      <c r="QB544" s="12"/>
      <c r="QC544" s="12"/>
      <c r="QD544" s="12"/>
      <c r="QE544" s="12"/>
      <c r="QF544" s="12"/>
      <c r="QG544" s="12"/>
      <c r="QH544" s="12"/>
      <c r="QI544" s="12"/>
      <c r="QJ544" s="12"/>
      <c r="QK544" s="12"/>
      <c r="QL544" s="12"/>
      <c r="QM544" s="12"/>
      <c r="QN544" s="12"/>
      <c r="QO544" s="12"/>
      <c r="QP544" s="12"/>
      <c r="QQ544" s="12"/>
      <c r="QR544" s="12"/>
      <c r="QS544" s="12"/>
      <c r="QT544" s="12"/>
      <c r="QU544" s="12"/>
      <c r="QV544" s="12"/>
      <c r="QW544" s="12"/>
      <c r="QX544" s="12"/>
      <c r="QY544" s="12"/>
      <c r="QZ544" s="12"/>
      <c r="RA544" s="12"/>
      <c r="RB544" s="12"/>
      <c r="RC544" s="12"/>
      <c r="RD544" s="12"/>
      <c r="RE544" s="12"/>
      <c r="RF544" s="12"/>
      <c r="RG544" s="12"/>
      <c r="RH544" s="12"/>
      <c r="RI544" s="12"/>
      <c r="RJ544" s="12"/>
      <c r="RK544" s="12"/>
      <c r="RL544" s="12"/>
      <c r="RM544" s="12"/>
      <c r="RN544" s="12"/>
      <c r="RO544" s="12"/>
      <c r="RP544" s="12"/>
      <c r="RQ544" s="12"/>
      <c r="RR544" s="12"/>
      <c r="RS544" s="12"/>
      <c r="RT544" s="12"/>
      <c r="RU544" s="12"/>
      <c r="RV544" s="12"/>
      <c r="RW544" s="12"/>
      <c r="RX544" s="12"/>
      <c r="RY544" s="12"/>
      <c r="RZ544" s="12"/>
      <c r="SA544" s="12"/>
      <c r="SB544" s="12"/>
      <c r="SC544" s="12"/>
      <c r="SD544" s="12"/>
      <c r="SE544" s="12"/>
      <c r="SF544" s="12"/>
      <c r="SG544" s="12"/>
      <c r="SH544" s="12"/>
      <c r="SI544" s="12"/>
      <c r="SJ544" s="12"/>
      <c r="SK544" s="12"/>
      <c r="SL544" s="12"/>
      <c r="SM544" s="12"/>
      <c r="SN544" s="12"/>
      <c r="SO544" s="12"/>
      <c r="SP544" s="12"/>
      <c r="SQ544" s="12"/>
      <c r="SR544" s="12"/>
      <c r="SS544" s="12"/>
      <c r="ST544" s="12"/>
      <c r="SU544" s="12"/>
      <c r="SV544" s="12"/>
      <c r="SW544" s="12"/>
      <c r="SX544" s="12"/>
      <c r="SY544" s="12"/>
      <c r="SZ544" s="12"/>
      <c r="TA544" s="12"/>
      <c r="TB544" s="12"/>
      <c r="TC544" s="12"/>
      <c r="TD544" s="12"/>
      <c r="TE544" s="12"/>
      <c r="TF544" s="12"/>
      <c r="TG544" s="12"/>
      <c r="TH544" s="12"/>
      <c r="TI544" s="12"/>
      <c r="TJ544" s="12"/>
      <c r="TK544" s="12"/>
      <c r="TL544" s="12"/>
      <c r="TM544" s="12"/>
      <c r="TN544" s="12"/>
      <c r="TO544" s="12"/>
      <c r="TP544" s="12"/>
      <c r="TQ544" s="12"/>
      <c r="TR544" s="12"/>
      <c r="TS544" s="12"/>
      <c r="TT544" s="12"/>
      <c r="TU544" s="12"/>
      <c r="TV544" s="12"/>
      <c r="TW544" s="12"/>
      <c r="TX544" s="12"/>
      <c r="TY544" s="12"/>
      <c r="TZ544" s="12"/>
      <c r="UA544" s="12"/>
      <c r="UB544" s="12"/>
      <c r="UC544" s="12"/>
      <c r="UD544" s="12"/>
      <c r="UE544" s="12"/>
      <c r="UF544" s="12"/>
      <c r="UG544" s="12"/>
      <c r="UH544" s="12"/>
      <c r="UI544" s="12"/>
      <c r="UJ544" s="12"/>
      <c r="UK544" s="12"/>
      <c r="UL544" s="12"/>
      <c r="UM544" s="12"/>
      <c r="UN544" s="12"/>
      <c r="UO544" s="12"/>
      <c r="UP544" s="12"/>
      <c r="UQ544" s="12"/>
      <c r="UR544" s="12"/>
      <c r="US544" s="12"/>
      <c r="UT544" s="12"/>
      <c r="UU544" s="12"/>
      <c r="UV544" s="12"/>
      <c r="UW544" s="12"/>
      <c r="UX544" s="12"/>
      <c r="UY544" s="12"/>
      <c r="UZ544" s="12"/>
      <c r="VA544" s="12"/>
      <c r="VB544" s="12"/>
      <c r="VC544" s="12"/>
      <c r="VD544" s="12"/>
      <c r="VE544" s="12"/>
      <c r="VF544" s="12"/>
      <c r="VG544" s="12"/>
      <c r="VH544" s="12"/>
      <c r="VI544" s="12"/>
      <c r="VJ544" s="12"/>
      <c r="VK544" s="12"/>
      <c r="VL544" s="12"/>
      <c r="VM544" s="12"/>
      <c r="VN544" s="12"/>
      <c r="VO544" s="12"/>
      <c r="VP544" s="12"/>
      <c r="VQ544" s="12"/>
      <c r="VR544" s="12"/>
      <c r="VS544" s="12"/>
      <c r="VT544" s="12"/>
      <c r="VU544" s="12"/>
      <c r="VV544" s="12"/>
      <c r="VW544" s="12"/>
      <c r="VX544" s="12"/>
      <c r="VY544" s="12"/>
      <c r="VZ544" s="12"/>
      <c r="WA544" s="12"/>
      <c r="WB544" s="12"/>
      <c r="WC544" s="12"/>
      <c r="WD544" s="12"/>
      <c r="WE544" s="12"/>
      <c r="WF544" s="12"/>
      <c r="WG544" s="12"/>
      <c r="WH544" s="12"/>
      <c r="WI544" s="12"/>
      <c r="WJ544" s="12"/>
      <c r="WK544" s="12"/>
      <c r="WL544" s="12"/>
      <c r="WM544" s="12"/>
      <c r="WN544" s="12"/>
      <c r="WO544" s="12"/>
      <c r="WP544" s="12"/>
      <c r="WQ544" s="12"/>
      <c r="WR544" s="12"/>
      <c r="WS544" s="12"/>
      <c r="WT544" s="12"/>
      <c r="WU544" s="12"/>
      <c r="WV544" s="12"/>
      <c r="WW544" s="12"/>
      <c r="WX544" s="12"/>
      <c r="WY544" s="12"/>
      <c r="WZ544" s="12"/>
      <c r="XA544" s="12"/>
      <c r="XB544" s="12"/>
      <c r="XC544" s="12"/>
      <c r="XD544" s="12"/>
      <c r="XE544" s="12"/>
      <c r="XF544" s="12"/>
      <c r="XG544" s="12"/>
      <c r="XH544" s="12"/>
      <c r="XI544" s="12"/>
      <c r="XJ544" s="12"/>
      <c r="XK544" s="12"/>
      <c r="XL544" s="12"/>
      <c r="XM544" s="12"/>
      <c r="XN544" s="12"/>
      <c r="XO544" s="12"/>
      <c r="XP544" s="12"/>
      <c r="XQ544" s="12"/>
      <c r="XR544" s="12"/>
      <c r="XS544" s="12"/>
      <c r="XT544" s="12"/>
      <c r="XU544" s="12"/>
      <c r="XV544" s="12"/>
      <c r="XW544" s="12"/>
      <c r="XX544" s="12"/>
      <c r="XY544" s="12"/>
      <c r="XZ544" s="12"/>
      <c r="YA544" s="12"/>
      <c r="YB544" s="12"/>
      <c r="YC544" s="12"/>
      <c r="YD544" s="12"/>
      <c r="YE544" s="12"/>
      <c r="YF544" s="12"/>
      <c r="YG544" s="12"/>
      <c r="YH544" s="12"/>
      <c r="YI544" s="12"/>
      <c r="YJ544" s="12"/>
      <c r="YK544" s="12"/>
      <c r="YL544" s="12"/>
      <c r="YM544" s="12"/>
      <c r="YN544" s="12"/>
      <c r="YO544" s="12"/>
      <c r="YP544" s="12"/>
      <c r="YQ544" s="12"/>
      <c r="YR544" s="12"/>
      <c r="YS544" s="12"/>
      <c r="YT544" s="12"/>
      <c r="YU544" s="12"/>
      <c r="YV544" s="12"/>
      <c r="YW544" s="12"/>
      <c r="YX544" s="12"/>
      <c r="YY544" s="12"/>
      <c r="YZ544" s="12"/>
      <c r="ZA544" s="12"/>
      <c r="ZB544" s="12"/>
      <c r="ZC544" s="12"/>
      <c r="ZD544" s="12"/>
      <c r="ZE544" s="12"/>
      <c r="ZF544" s="12"/>
      <c r="ZG544" s="12"/>
      <c r="ZH544" s="12"/>
      <c r="ZI544" s="12"/>
      <c r="ZJ544" s="12"/>
      <c r="ZK544" s="12"/>
      <c r="ZL544" s="12"/>
      <c r="ZM544" s="12"/>
      <c r="ZN544" s="12"/>
      <c r="ZO544" s="12"/>
      <c r="ZP544" s="12"/>
      <c r="ZQ544" s="12"/>
      <c r="ZR544" s="12"/>
      <c r="ZS544" s="12"/>
      <c r="ZT544" s="12"/>
      <c r="ZU544" s="12"/>
      <c r="ZV544" s="12"/>
      <c r="ZW544" s="12"/>
      <c r="ZX544" s="12"/>
      <c r="ZY544" s="12"/>
      <c r="ZZ544" s="12"/>
      <c r="AAA544" s="12"/>
      <c r="AAB544" s="12"/>
      <c r="AAC544" s="12"/>
      <c r="AAD544" s="12"/>
      <c r="AAE544" s="12"/>
      <c r="AAF544" s="12"/>
      <c r="AAG544" s="12"/>
      <c r="AAH544" s="12"/>
      <c r="AAI544" s="12"/>
      <c r="AAJ544" s="12"/>
      <c r="AAK544" s="12"/>
      <c r="AAL544" s="12"/>
      <c r="AAM544" s="12"/>
      <c r="AAN544" s="12"/>
      <c r="AAO544" s="12"/>
      <c r="AAP544" s="12"/>
      <c r="AAQ544" s="12"/>
      <c r="AAR544" s="12"/>
      <c r="AAS544" s="12"/>
      <c r="AAT544" s="12"/>
      <c r="AAU544" s="12"/>
      <c r="AAV544" s="12"/>
      <c r="AAW544" s="12"/>
      <c r="AAX544" s="12"/>
      <c r="AAY544" s="12"/>
      <c r="AAZ544" s="12"/>
      <c r="ABA544" s="12"/>
      <c r="ABB544" s="12"/>
      <c r="ABC544" s="12"/>
      <c r="ABD544" s="12"/>
      <c r="ABE544" s="12"/>
      <c r="ABF544" s="12"/>
      <c r="ABG544" s="12"/>
      <c r="ABH544" s="12"/>
      <c r="ABI544" s="12"/>
      <c r="ABJ544" s="12"/>
      <c r="ABK544" s="12"/>
      <c r="ABL544" s="12"/>
      <c r="ABM544" s="12"/>
      <c r="ABN544" s="12"/>
      <c r="ABO544" s="12"/>
      <c r="ABP544" s="12"/>
      <c r="ABQ544" s="12"/>
      <c r="ABR544" s="12"/>
      <c r="ABS544" s="12"/>
      <c r="ABT544" s="12"/>
      <c r="ABU544" s="12"/>
      <c r="ABV544" s="12"/>
      <c r="ABW544" s="12"/>
      <c r="ABX544" s="12"/>
      <c r="ABY544" s="12"/>
      <c r="ABZ544" s="12"/>
      <c r="ACA544" s="12"/>
      <c r="ACB544" s="12"/>
      <c r="ACC544" s="12"/>
      <c r="ACD544" s="12"/>
      <c r="ACE544" s="12"/>
      <c r="ACF544" s="12"/>
      <c r="ACG544" s="12"/>
      <c r="ACH544" s="12"/>
      <c r="ACI544" s="12"/>
      <c r="ACJ544" s="12"/>
      <c r="ACK544" s="12"/>
      <c r="ACL544" s="12"/>
      <c r="ACM544" s="12"/>
      <c r="ACN544" s="12"/>
      <c r="ACO544" s="12"/>
      <c r="ACP544" s="12"/>
      <c r="ACQ544" s="12"/>
      <c r="ACR544" s="12"/>
      <c r="ACS544" s="12"/>
      <c r="ACT544" s="12"/>
      <c r="ACU544" s="12"/>
      <c r="ACV544" s="12"/>
      <c r="ACW544" s="12"/>
      <c r="ACX544" s="12"/>
      <c r="ACY544" s="12"/>
      <c r="ACZ544" s="12"/>
      <c r="ADA544" s="12"/>
      <c r="ADB544" s="12"/>
      <c r="ADC544" s="12"/>
      <c r="ADD544" s="12"/>
      <c r="ADE544" s="12"/>
      <c r="ADF544" s="12"/>
      <c r="ADG544" s="12"/>
      <c r="ADH544" s="12"/>
      <c r="ADI544" s="12"/>
      <c r="ADJ544" s="12"/>
      <c r="ADK544" s="12"/>
      <c r="ADL544" s="12"/>
      <c r="ADM544" s="12"/>
      <c r="ADN544" s="12"/>
      <c r="ADO544" s="12"/>
      <c r="ADP544" s="12"/>
      <c r="ADQ544" s="12"/>
      <c r="ADR544" s="12"/>
      <c r="ADS544" s="12"/>
      <c r="ADT544" s="12"/>
      <c r="ADU544" s="12"/>
      <c r="ADV544" s="12"/>
      <c r="ADW544" s="12"/>
      <c r="ADX544" s="12"/>
      <c r="ADY544" s="12"/>
      <c r="ADZ544" s="12"/>
      <c r="AEA544" s="12"/>
      <c r="AEB544" s="12"/>
      <c r="AEC544" s="12"/>
      <c r="AED544" s="12"/>
      <c r="AEE544" s="12"/>
      <c r="AEF544" s="12"/>
      <c r="AEG544" s="12"/>
      <c r="AEH544" s="12"/>
      <c r="AEI544" s="12"/>
      <c r="AEJ544" s="12"/>
      <c r="AEK544" s="12"/>
      <c r="AEL544" s="12"/>
      <c r="AEM544" s="12"/>
      <c r="AEN544" s="12"/>
      <c r="AEO544" s="12"/>
      <c r="AEP544" s="12"/>
      <c r="AEQ544" s="12"/>
      <c r="AER544" s="12"/>
      <c r="AES544" s="12"/>
      <c r="AET544" s="12"/>
      <c r="AEU544" s="12"/>
      <c r="AEV544" s="12"/>
      <c r="AEW544" s="12"/>
      <c r="AEX544" s="12"/>
      <c r="AEY544" s="12"/>
      <c r="AEZ544" s="12"/>
      <c r="AFA544" s="12"/>
      <c r="AFB544" s="12"/>
      <c r="AFC544" s="12"/>
      <c r="AFD544" s="12"/>
      <c r="AFE544" s="12"/>
      <c r="AFF544" s="12"/>
      <c r="AFG544" s="12"/>
      <c r="AFH544" s="12"/>
      <c r="AFI544" s="12"/>
      <c r="AFJ544" s="12"/>
      <c r="AFK544" s="12"/>
      <c r="AFL544" s="12"/>
      <c r="AFM544" s="12"/>
      <c r="AFN544" s="12"/>
      <c r="AFO544" s="12"/>
      <c r="AFP544" s="12"/>
      <c r="AFQ544" s="12"/>
      <c r="AFR544" s="12"/>
      <c r="AFS544" s="12"/>
      <c r="AFT544" s="12"/>
      <c r="AFU544" s="12"/>
      <c r="AFV544" s="12"/>
      <c r="AFW544" s="12"/>
      <c r="AFX544" s="12"/>
      <c r="AFY544" s="12"/>
      <c r="AFZ544" s="12"/>
      <c r="AGA544" s="12"/>
      <c r="AGB544" s="12"/>
      <c r="AGC544" s="12"/>
      <c r="AGD544" s="12"/>
      <c r="AGE544" s="12"/>
      <c r="AGF544" s="12"/>
      <c r="AGG544" s="12"/>
      <c r="AGH544" s="12"/>
      <c r="AGI544" s="12"/>
      <c r="AGJ544" s="12"/>
      <c r="AGK544" s="12"/>
      <c r="AGL544" s="12"/>
      <c r="AGM544" s="12"/>
      <c r="AGN544" s="12"/>
      <c r="AGO544" s="12"/>
      <c r="AGP544" s="12"/>
      <c r="AGQ544" s="12"/>
      <c r="AGR544" s="12"/>
      <c r="AGS544" s="12"/>
      <c r="AGT544" s="12"/>
      <c r="AGU544" s="12"/>
      <c r="AGV544" s="12"/>
      <c r="AGW544" s="12"/>
      <c r="AGX544" s="12"/>
      <c r="AGY544" s="12"/>
      <c r="AGZ544" s="12"/>
      <c r="AHA544" s="12"/>
      <c r="AHB544" s="12"/>
      <c r="AHC544" s="12"/>
      <c r="AHD544" s="12"/>
      <c r="AHE544" s="12"/>
      <c r="AHF544" s="12"/>
      <c r="AHG544" s="12"/>
      <c r="AHH544" s="12"/>
      <c r="AHI544" s="12"/>
      <c r="AHJ544" s="12"/>
      <c r="AHK544" s="12"/>
      <c r="AHL544" s="12"/>
      <c r="AHM544" s="12"/>
      <c r="AHN544" s="12"/>
      <c r="AHO544" s="12"/>
      <c r="AHP544" s="12"/>
      <c r="AHQ544" s="12"/>
      <c r="AHR544" s="12"/>
      <c r="AHS544" s="12"/>
      <c r="AHT544" s="12"/>
      <c r="AHU544" s="12"/>
      <c r="AHV544" s="12"/>
      <c r="AHW544" s="12"/>
      <c r="AHX544" s="12"/>
      <c r="AHY544" s="12"/>
      <c r="AHZ544" s="12"/>
      <c r="AIA544" s="12"/>
      <c r="AIB544" s="12"/>
      <c r="AIC544" s="12"/>
      <c r="AID544" s="12"/>
      <c r="AIE544" s="12"/>
      <c r="AIF544" s="12"/>
      <c r="AIG544" s="12"/>
      <c r="AIH544" s="12"/>
      <c r="AII544" s="12"/>
      <c r="AIJ544" s="12"/>
      <c r="AIK544" s="12"/>
      <c r="AIL544" s="12"/>
      <c r="AIM544" s="12"/>
      <c r="AIN544" s="12"/>
      <c r="AIO544" s="12"/>
      <c r="AIP544" s="12"/>
      <c r="AIQ544" s="12"/>
      <c r="AIR544" s="12"/>
      <c r="AIS544" s="12"/>
      <c r="AIT544" s="12"/>
      <c r="AIU544" s="12"/>
      <c r="AIV544" s="12"/>
      <c r="AIW544" s="12"/>
      <c r="AIX544" s="12"/>
      <c r="AIY544" s="12"/>
      <c r="AIZ544" s="12"/>
      <c r="AJA544" s="12"/>
      <c r="AJB544" s="12"/>
      <c r="AJC544" s="12"/>
      <c r="AJD544" s="12"/>
      <c r="AJE544" s="12"/>
      <c r="AJF544" s="12"/>
      <c r="AJG544" s="12"/>
      <c r="AJH544" s="12"/>
      <c r="AJI544" s="12"/>
      <c r="AJJ544" s="12"/>
      <c r="AJK544" s="12"/>
      <c r="AJL544" s="12"/>
      <c r="AJM544" s="12"/>
      <c r="AJN544" s="12"/>
      <c r="AJO544" s="12"/>
      <c r="AJP544" s="12"/>
      <c r="AJQ544" s="12"/>
      <c r="AJR544" s="12"/>
      <c r="AJS544" s="12"/>
      <c r="AJT544" s="12"/>
      <c r="AJU544" s="12"/>
      <c r="AJV544" s="12"/>
      <c r="AJW544" s="12"/>
      <c r="AJX544" s="12"/>
      <c r="AJY544" s="12"/>
      <c r="AJZ544" s="12"/>
      <c r="AKA544" s="12"/>
      <c r="AKB544" s="12"/>
      <c r="AKC544" s="12"/>
      <c r="AKD544" s="12"/>
      <c r="AKE544" s="12"/>
      <c r="AKF544" s="12"/>
      <c r="AKG544" s="12"/>
      <c r="AKH544" s="12"/>
      <c r="AKI544" s="12"/>
      <c r="AKJ544" s="12"/>
      <c r="AKK544" s="12"/>
      <c r="AKL544" s="12"/>
      <c r="AKM544" s="12"/>
      <c r="AKN544" s="12"/>
      <c r="AKO544" s="12"/>
      <c r="AKP544" s="12"/>
      <c r="AKQ544" s="12"/>
      <c r="AKR544" s="12"/>
      <c r="AKS544" s="12"/>
      <c r="AKT544" s="12"/>
      <c r="AKU544" s="12"/>
      <c r="AKV544" s="12"/>
      <c r="AKW544" s="12"/>
      <c r="AKX544" s="12"/>
      <c r="AKY544" s="12"/>
      <c r="AKZ544" s="12"/>
      <c r="ALA544" s="12"/>
      <c r="ALB544" s="12"/>
      <c r="ALC544" s="12"/>
      <c r="ALD544" s="12"/>
      <c r="ALE544" s="12"/>
      <c r="ALF544" s="12"/>
      <c r="ALG544" s="12"/>
      <c r="ALH544" s="12"/>
      <c r="ALI544" s="12"/>
      <c r="ALJ544" s="12"/>
      <c r="ALK544" s="12"/>
      <c r="ALL544" s="12"/>
      <c r="ALM544" s="12"/>
      <c r="ALN544" s="12"/>
      <c r="ALO544" s="12"/>
      <c r="ALP544" s="12"/>
      <c r="ALQ544" s="12"/>
      <c r="ALR544" s="12"/>
      <c r="ALS544" s="12"/>
      <c r="ALT544" s="12"/>
      <c r="ALU544" s="12"/>
      <c r="ALV544" s="12"/>
      <c r="ALW544" s="12"/>
      <c r="ALX544" s="12"/>
      <c r="ALY544" s="12"/>
      <c r="ALZ544" s="12"/>
      <c r="AMA544" s="12"/>
      <c r="AMB544" s="12"/>
      <c r="AMC544" s="12"/>
      <c r="AMD544" s="12"/>
      <c r="AME544" s="12"/>
      <c r="AMF544" s="12"/>
      <c r="AMG544" s="12"/>
      <c r="AMH544" s="12"/>
      <c r="AMI544" s="12"/>
      <c r="AMJ544" s="12"/>
      <c r="AMK544" s="12"/>
      <c r="AML544" s="12"/>
      <c r="AMM544" s="12"/>
      <c r="AMN544" s="12"/>
      <c r="AMO544" s="12"/>
      <c r="AMP544" s="12"/>
      <c r="AMQ544" s="12"/>
      <c r="AMR544" s="12"/>
      <c r="AMS544" s="12"/>
      <c r="AMT544" s="12"/>
      <c r="AMU544" s="12"/>
      <c r="AMV544" s="12"/>
      <c r="AMW544" s="12"/>
      <c r="AMX544" s="12"/>
      <c r="AMY544" s="12"/>
      <c r="AMZ544" s="12"/>
      <c r="ANA544" s="12"/>
      <c r="ANB544" s="12"/>
      <c r="ANC544" s="12"/>
      <c r="AND544" s="12"/>
      <c r="ANE544" s="12"/>
      <c r="ANF544" s="12"/>
      <c r="ANG544" s="12"/>
      <c r="ANH544" s="12"/>
      <c r="ANI544" s="12"/>
      <c r="ANJ544" s="12"/>
      <c r="ANK544" s="12"/>
      <c r="ANL544" s="12"/>
      <c r="ANM544" s="12"/>
      <c r="ANN544" s="12"/>
      <c r="ANO544" s="12"/>
      <c r="ANP544" s="12"/>
      <c r="ANQ544" s="12"/>
      <c r="ANR544" s="12"/>
      <c r="ANS544" s="12"/>
      <c r="ANT544" s="12"/>
      <c r="ANU544" s="12"/>
      <c r="ANV544" s="12"/>
      <c r="ANW544" s="12"/>
      <c r="ANX544" s="12"/>
      <c r="ANY544" s="12"/>
      <c r="ANZ544" s="12"/>
      <c r="AOA544" s="12"/>
      <c r="AOB544" s="12"/>
      <c r="AOC544" s="12"/>
      <c r="AOD544" s="12"/>
      <c r="AOE544" s="12"/>
      <c r="AOF544" s="12"/>
      <c r="AOG544" s="12"/>
      <c r="AOH544" s="12"/>
      <c r="AOI544" s="12"/>
      <c r="AOJ544" s="12"/>
      <c r="AOK544" s="12"/>
      <c r="AOL544" s="12"/>
      <c r="AOM544" s="12"/>
      <c r="AON544" s="12"/>
      <c r="AOO544" s="12"/>
      <c r="AOP544" s="12"/>
      <c r="AOQ544" s="12"/>
      <c r="AOR544" s="12"/>
      <c r="AOS544" s="12"/>
      <c r="AOT544" s="12"/>
      <c r="AOU544" s="12"/>
      <c r="AOV544" s="12"/>
      <c r="AOW544" s="12"/>
      <c r="AOX544" s="12"/>
      <c r="AOY544" s="12"/>
      <c r="AOZ544" s="12"/>
      <c r="APA544" s="12"/>
      <c r="APB544" s="12"/>
      <c r="APC544" s="12"/>
      <c r="APD544" s="12"/>
      <c r="APE544" s="12"/>
      <c r="APF544" s="12"/>
      <c r="APG544" s="12"/>
      <c r="APH544" s="12"/>
      <c r="API544" s="12"/>
      <c r="APJ544" s="12"/>
      <c r="APK544" s="12"/>
      <c r="APL544" s="12"/>
      <c r="APM544" s="12"/>
      <c r="APN544" s="12"/>
      <c r="APO544" s="12"/>
      <c r="APP544" s="12"/>
      <c r="APQ544" s="12"/>
      <c r="APR544" s="12"/>
      <c r="APS544" s="12"/>
      <c r="APT544" s="12"/>
      <c r="APU544" s="12"/>
      <c r="APV544" s="12"/>
      <c r="APW544" s="12"/>
      <c r="APX544" s="12"/>
      <c r="APY544" s="12"/>
      <c r="APZ544" s="12"/>
      <c r="AQA544" s="12"/>
      <c r="AQB544" s="12"/>
      <c r="AQC544" s="12"/>
      <c r="AQD544" s="12"/>
      <c r="AQE544" s="12"/>
      <c r="AQF544" s="12"/>
      <c r="AQG544" s="12"/>
      <c r="AQH544" s="12"/>
      <c r="AQI544" s="12"/>
      <c r="AQJ544" s="12"/>
      <c r="AQK544" s="12"/>
      <c r="AQL544" s="12"/>
      <c r="AQM544" s="12"/>
      <c r="AQN544" s="12"/>
      <c r="AQO544" s="12"/>
      <c r="AQP544" s="12"/>
      <c r="AQQ544" s="12"/>
      <c r="AQR544" s="12"/>
      <c r="AQS544" s="12"/>
      <c r="AQT544" s="12"/>
      <c r="AQU544" s="12"/>
      <c r="AQV544" s="12"/>
      <c r="AQW544" s="12"/>
      <c r="AQX544" s="12"/>
      <c r="AQY544" s="12"/>
      <c r="AQZ544" s="12"/>
      <c r="ARA544" s="12"/>
      <c r="ARB544" s="12"/>
      <c r="ARC544" s="12"/>
      <c r="ARD544" s="12"/>
      <c r="ARE544" s="12"/>
      <c r="ARF544" s="12"/>
      <c r="ARG544" s="12"/>
      <c r="ARH544" s="12"/>
      <c r="ARI544" s="12"/>
      <c r="ARJ544" s="12"/>
      <c r="ARK544" s="12"/>
      <c r="ARL544" s="12"/>
      <c r="ARM544" s="12"/>
      <c r="ARN544" s="12"/>
      <c r="ARO544" s="12"/>
      <c r="ARP544" s="12"/>
      <c r="ARQ544" s="12"/>
      <c r="ARR544" s="12"/>
      <c r="ARS544" s="12"/>
      <c r="ART544" s="12"/>
      <c r="ARU544" s="12"/>
      <c r="ARV544" s="12"/>
      <c r="ARW544" s="12"/>
      <c r="ARX544" s="12"/>
      <c r="ARY544" s="12"/>
      <c r="ARZ544" s="12"/>
      <c r="ASA544" s="12"/>
      <c r="ASB544" s="12"/>
      <c r="ASC544" s="12"/>
      <c r="ASD544" s="12"/>
      <c r="ASE544" s="12"/>
      <c r="ASF544" s="12"/>
      <c r="ASG544" s="12"/>
      <c r="ASH544" s="12"/>
      <c r="ASI544" s="12"/>
      <c r="ASJ544" s="12"/>
      <c r="ASK544" s="12"/>
      <c r="ASL544" s="12"/>
      <c r="ASM544" s="12"/>
      <c r="ASN544" s="12"/>
      <c r="ASO544" s="12"/>
      <c r="ASP544" s="12"/>
      <c r="ASQ544" s="12"/>
      <c r="ASR544" s="12"/>
      <c r="ASS544" s="12"/>
      <c r="AST544" s="12"/>
      <c r="ASU544" s="12"/>
      <c r="ASV544" s="12"/>
      <c r="ASW544" s="12"/>
      <c r="ASX544" s="12"/>
      <c r="ASY544" s="12"/>
      <c r="ASZ544" s="12"/>
      <c r="ATA544" s="12"/>
      <c r="ATB544" s="12"/>
      <c r="ATC544" s="12"/>
      <c r="ATD544" s="12"/>
      <c r="ATE544" s="12"/>
      <c r="ATF544" s="12"/>
      <c r="ATG544" s="12"/>
      <c r="ATH544" s="12"/>
      <c r="ATI544" s="12"/>
      <c r="ATJ544" s="12"/>
      <c r="ATK544" s="12"/>
      <c r="ATL544" s="12"/>
      <c r="ATM544" s="12"/>
      <c r="ATN544" s="12"/>
      <c r="ATO544" s="12"/>
      <c r="ATP544" s="12"/>
      <c r="ATQ544" s="12"/>
      <c r="ATR544" s="12"/>
      <c r="ATS544" s="12"/>
      <c r="ATT544" s="12"/>
      <c r="ATU544" s="12"/>
      <c r="ATV544" s="12"/>
      <c r="ATW544" s="12"/>
      <c r="ATX544" s="12"/>
      <c r="ATY544" s="12"/>
      <c r="ATZ544" s="12"/>
      <c r="AUA544" s="12"/>
      <c r="AUB544" s="12"/>
      <c r="AUC544" s="12"/>
      <c r="AUD544" s="12"/>
      <c r="AUE544" s="12"/>
      <c r="AUF544" s="12"/>
      <c r="AUG544" s="12"/>
      <c r="AUH544" s="12"/>
      <c r="AUI544" s="12"/>
      <c r="AUJ544" s="12"/>
      <c r="AUK544" s="12"/>
      <c r="AUL544" s="12"/>
      <c r="AUM544" s="12"/>
      <c r="AUN544" s="12"/>
      <c r="AUO544" s="12"/>
      <c r="AUP544" s="12"/>
      <c r="AUQ544" s="12"/>
      <c r="AUR544" s="12"/>
      <c r="AUS544" s="12"/>
      <c r="AUT544" s="12"/>
      <c r="AUU544" s="12"/>
      <c r="AUV544" s="12"/>
      <c r="AUW544" s="12"/>
      <c r="AUX544" s="12"/>
      <c r="AUY544" s="12"/>
      <c r="AUZ544" s="12"/>
      <c r="AVA544" s="12"/>
      <c r="AVB544" s="12"/>
      <c r="AVC544" s="12"/>
      <c r="AVD544" s="12"/>
      <c r="AVE544" s="12"/>
      <c r="AVF544" s="12"/>
      <c r="AVG544" s="12"/>
      <c r="AVH544" s="12"/>
      <c r="AVI544" s="12"/>
      <c r="AVJ544" s="12"/>
      <c r="AVK544" s="12"/>
      <c r="AVL544" s="12"/>
      <c r="AVM544" s="12"/>
      <c r="AVN544" s="12"/>
      <c r="AVO544" s="12"/>
      <c r="AVP544" s="12"/>
      <c r="AVQ544" s="12"/>
      <c r="AVR544" s="12"/>
      <c r="AVS544" s="12"/>
      <c r="AVT544" s="12"/>
      <c r="AVU544" s="12"/>
      <c r="AVV544" s="12"/>
      <c r="AVW544" s="12"/>
      <c r="AVX544" s="12"/>
      <c r="AVY544" s="12"/>
      <c r="AVZ544" s="12"/>
      <c r="AWA544" s="12"/>
      <c r="AWB544" s="12"/>
      <c r="AWC544" s="12"/>
      <c r="AWD544" s="12"/>
      <c r="AWE544" s="12"/>
      <c r="AWF544" s="12"/>
      <c r="AWG544" s="12"/>
      <c r="AWH544" s="12"/>
      <c r="AWI544" s="12"/>
      <c r="AWJ544" s="12"/>
      <c r="AWK544" s="12"/>
      <c r="AWL544" s="12"/>
      <c r="AWM544" s="12"/>
      <c r="AWN544" s="12"/>
      <c r="AWO544" s="12"/>
      <c r="AWP544" s="12"/>
      <c r="AWQ544" s="12"/>
      <c r="AWR544" s="12"/>
      <c r="AWS544" s="12"/>
      <c r="AWT544" s="12"/>
      <c r="AWU544" s="12"/>
      <c r="AWV544" s="12"/>
      <c r="AWW544" s="12"/>
      <c r="AWX544" s="12"/>
      <c r="AWY544" s="12"/>
      <c r="AWZ544" s="12"/>
      <c r="AXA544" s="12"/>
      <c r="AXB544" s="12"/>
      <c r="AXC544" s="12"/>
      <c r="AXD544" s="12"/>
      <c r="AXE544" s="12"/>
      <c r="AXF544" s="12"/>
      <c r="AXG544" s="12"/>
      <c r="AXH544" s="12"/>
      <c r="AXI544" s="12"/>
      <c r="AXJ544" s="12"/>
      <c r="AXK544" s="12"/>
      <c r="AXL544" s="12"/>
      <c r="AXM544" s="12"/>
      <c r="AXN544" s="12"/>
      <c r="AXO544" s="12"/>
      <c r="AXP544" s="12"/>
      <c r="AXQ544" s="12"/>
      <c r="AXR544" s="12"/>
      <c r="AXS544" s="12"/>
      <c r="AXT544" s="12"/>
      <c r="AXU544" s="12"/>
      <c r="AXV544" s="12"/>
      <c r="AXW544" s="12"/>
      <c r="AXX544" s="12"/>
      <c r="AXY544" s="12"/>
      <c r="AXZ544" s="12"/>
      <c r="AYA544" s="12"/>
      <c r="AYB544" s="12"/>
      <c r="AYC544" s="12"/>
      <c r="AYD544" s="12"/>
      <c r="AYE544" s="12"/>
      <c r="AYF544" s="12"/>
      <c r="AYG544" s="12"/>
      <c r="AYH544" s="12"/>
      <c r="AYI544" s="12"/>
      <c r="AYJ544" s="12"/>
      <c r="AYK544" s="12"/>
      <c r="AYL544" s="12"/>
      <c r="AYM544" s="12"/>
      <c r="AYN544" s="12"/>
      <c r="AYO544" s="12"/>
      <c r="AYP544" s="12"/>
      <c r="AYQ544" s="12"/>
      <c r="AYR544" s="12"/>
      <c r="AYS544" s="12"/>
      <c r="AYT544" s="12"/>
      <c r="AYU544" s="12"/>
      <c r="AYV544" s="12"/>
      <c r="AYW544" s="12"/>
      <c r="AYX544" s="12"/>
      <c r="AYY544" s="12"/>
      <c r="AYZ544" s="12"/>
      <c r="AZA544" s="12"/>
      <c r="AZB544" s="12"/>
      <c r="AZC544" s="12"/>
      <c r="AZD544" s="12"/>
      <c r="AZE544" s="12"/>
      <c r="AZF544" s="12"/>
      <c r="AZG544" s="12"/>
      <c r="AZH544" s="12"/>
      <c r="AZI544" s="12"/>
      <c r="AZJ544" s="12"/>
      <c r="AZK544" s="12"/>
      <c r="AZL544" s="12"/>
      <c r="AZM544" s="12"/>
      <c r="AZN544" s="12"/>
      <c r="AZO544" s="12"/>
      <c r="AZP544" s="12"/>
      <c r="AZQ544" s="12"/>
      <c r="AZR544" s="12"/>
      <c r="AZS544" s="12"/>
      <c r="AZT544" s="12"/>
      <c r="AZU544" s="12"/>
      <c r="AZV544" s="12"/>
      <c r="AZW544" s="12"/>
      <c r="AZX544" s="12"/>
      <c r="AZY544" s="12"/>
      <c r="AZZ544" s="12"/>
      <c r="BAA544" s="12"/>
      <c r="BAB544" s="12"/>
      <c r="BAC544" s="12"/>
      <c r="BAD544" s="12"/>
      <c r="BAE544" s="12"/>
      <c r="BAF544" s="12"/>
      <c r="BAG544" s="12"/>
      <c r="BAH544" s="12"/>
      <c r="BAI544" s="12"/>
      <c r="BAJ544" s="12"/>
      <c r="BAK544" s="12"/>
      <c r="BAL544" s="12"/>
      <c r="BAM544" s="12"/>
      <c r="BAN544" s="12"/>
      <c r="BAO544" s="12"/>
      <c r="BAP544" s="12"/>
      <c r="BAQ544" s="12"/>
      <c r="BAR544" s="12"/>
      <c r="BAS544" s="12"/>
      <c r="BAT544" s="12"/>
      <c r="BAU544" s="12"/>
      <c r="BAV544" s="12"/>
      <c r="BAW544" s="12"/>
      <c r="BAX544" s="12"/>
      <c r="BAY544" s="12"/>
      <c r="BAZ544" s="12"/>
      <c r="BBA544" s="12"/>
      <c r="BBB544" s="12"/>
      <c r="BBC544" s="12"/>
      <c r="BBD544" s="12"/>
      <c r="BBE544" s="12"/>
      <c r="BBF544" s="12"/>
      <c r="BBG544" s="12"/>
      <c r="BBH544" s="12"/>
      <c r="BBI544" s="12"/>
      <c r="BBJ544" s="12"/>
      <c r="BBK544" s="12"/>
      <c r="BBL544" s="12"/>
      <c r="BBM544" s="12"/>
      <c r="BBN544" s="12"/>
      <c r="BBO544" s="12"/>
      <c r="BBP544" s="12"/>
      <c r="BBQ544" s="12"/>
      <c r="BBR544" s="12"/>
      <c r="BBS544" s="12"/>
      <c r="BBT544" s="12"/>
      <c r="BBU544" s="12"/>
      <c r="BBV544" s="12"/>
      <c r="BBW544" s="12"/>
      <c r="BBX544" s="12"/>
      <c r="BBY544" s="12"/>
      <c r="BBZ544" s="12"/>
      <c r="BCA544" s="12"/>
      <c r="BCB544" s="12"/>
      <c r="BCC544" s="12"/>
      <c r="BCD544" s="12"/>
      <c r="BCE544" s="12"/>
      <c r="BCF544" s="12"/>
      <c r="BCG544" s="12"/>
      <c r="BCH544" s="12"/>
      <c r="BCI544" s="12"/>
      <c r="BCJ544" s="12"/>
      <c r="BCK544" s="12"/>
      <c r="BCL544" s="12"/>
      <c r="BCM544" s="12"/>
      <c r="BCN544" s="12"/>
      <c r="BCO544" s="12"/>
      <c r="BCP544" s="12"/>
      <c r="BCQ544" s="12"/>
      <c r="BCR544" s="12"/>
      <c r="BCS544" s="12"/>
      <c r="BCT544" s="12"/>
      <c r="BCU544" s="12"/>
      <c r="BCV544" s="12"/>
      <c r="BCW544" s="12"/>
      <c r="BCX544" s="12"/>
      <c r="BCY544" s="12"/>
      <c r="BCZ544" s="12"/>
      <c r="BDA544" s="12"/>
      <c r="BDB544" s="12"/>
      <c r="BDC544" s="12"/>
      <c r="BDD544" s="12"/>
      <c r="BDE544" s="12"/>
      <c r="BDF544" s="12"/>
      <c r="BDG544" s="12"/>
      <c r="BDH544" s="12"/>
      <c r="BDI544" s="12"/>
      <c r="BDJ544" s="12"/>
      <c r="BDK544" s="12"/>
      <c r="BDL544" s="12"/>
      <c r="BDM544" s="12"/>
      <c r="BDN544" s="12"/>
      <c r="BDO544" s="12"/>
      <c r="BDP544" s="12"/>
      <c r="BDQ544" s="12"/>
      <c r="BDR544" s="12"/>
      <c r="BDS544" s="12"/>
      <c r="BDT544" s="12"/>
      <c r="BDU544" s="12"/>
      <c r="BDV544" s="12"/>
      <c r="BDW544" s="12"/>
      <c r="BDX544" s="12"/>
      <c r="BDY544" s="12"/>
      <c r="BDZ544" s="12"/>
      <c r="BEA544" s="12"/>
      <c r="BEB544" s="12"/>
      <c r="BEC544" s="12"/>
      <c r="BED544" s="12"/>
      <c r="BEE544" s="12"/>
      <c r="BEF544" s="12"/>
      <c r="BEG544" s="12"/>
      <c r="BEH544" s="12"/>
      <c r="BEI544" s="12"/>
      <c r="BEJ544" s="12"/>
      <c r="BEK544" s="12"/>
      <c r="BEL544" s="12"/>
      <c r="BEM544" s="12"/>
      <c r="BEN544" s="12"/>
      <c r="BEO544" s="12"/>
      <c r="BEP544" s="12"/>
      <c r="BEQ544" s="12"/>
      <c r="BER544" s="12"/>
      <c r="BES544" s="12"/>
      <c r="BET544" s="12"/>
      <c r="BEU544" s="12"/>
      <c r="BEV544" s="12"/>
      <c r="BEW544" s="12"/>
      <c r="BEX544" s="12"/>
      <c r="BEY544" s="12"/>
      <c r="BEZ544" s="12"/>
      <c r="BFA544" s="12"/>
      <c r="BFB544" s="12"/>
      <c r="BFC544" s="12"/>
      <c r="BFD544" s="12"/>
      <c r="BFE544" s="12"/>
      <c r="BFF544" s="12"/>
      <c r="BFG544" s="12"/>
      <c r="BFH544" s="12"/>
      <c r="BFI544" s="12"/>
      <c r="BFJ544" s="12"/>
      <c r="BFK544" s="12"/>
      <c r="BFL544" s="12"/>
      <c r="BFM544" s="12"/>
      <c r="BFN544" s="12"/>
      <c r="BFO544" s="12"/>
      <c r="BFP544" s="12"/>
      <c r="BFQ544" s="12"/>
      <c r="BFR544" s="12"/>
      <c r="BFS544" s="12"/>
      <c r="BFT544" s="12"/>
      <c r="BFU544" s="12"/>
      <c r="BFV544" s="12"/>
      <c r="BFW544" s="12"/>
      <c r="BFX544" s="12"/>
      <c r="BFY544" s="12"/>
      <c r="BFZ544" s="12"/>
      <c r="BGA544" s="12"/>
      <c r="BGB544" s="12"/>
      <c r="BGC544" s="12"/>
      <c r="BGD544" s="12"/>
      <c r="BGE544" s="12"/>
      <c r="BGF544" s="12"/>
      <c r="BGG544" s="12"/>
      <c r="BGH544" s="12"/>
      <c r="BGI544" s="12"/>
      <c r="BGJ544" s="12"/>
      <c r="BGK544" s="12"/>
      <c r="BGL544" s="12"/>
      <c r="BGM544" s="12"/>
      <c r="BGN544" s="12"/>
      <c r="BGO544" s="12"/>
      <c r="BGP544" s="12"/>
      <c r="BGQ544" s="12"/>
      <c r="BGR544" s="12"/>
      <c r="BGS544" s="12"/>
      <c r="BGT544" s="12"/>
      <c r="BGU544" s="12"/>
      <c r="BGV544" s="12"/>
      <c r="BGW544" s="12"/>
      <c r="BGX544" s="12"/>
      <c r="BGY544" s="12"/>
      <c r="BGZ544" s="12"/>
      <c r="BHA544" s="12"/>
      <c r="BHB544" s="12"/>
      <c r="BHC544" s="12"/>
      <c r="BHD544" s="12"/>
      <c r="BHE544" s="12"/>
      <c r="BHF544" s="12"/>
      <c r="BHG544" s="12"/>
      <c r="BHH544" s="12"/>
      <c r="BHI544" s="12"/>
      <c r="BHJ544" s="12"/>
      <c r="BHK544" s="12"/>
      <c r="BHL544" s="12"/>
      <c r="BHM544" s="12"/>
      <c r="BHN544" s="12"/>
      <c r="BHO544" s="12"/>
      <c r="BHP544" s="12"/>
      <c r="BHQ544" s="12"/>
      <c r="BHR544" s="12"/>
      <c r="BHS544" s="12"/>
      <c r="BHT544" s="12"/>
      <c r="BHU544" s="12"/>
      <c r="BHV544" s="12"/>
      <c r="BHW544" s="12"/>
      <c r="BHX544" s="12"/>
      <c r="BHY544" s="12"/>
      <c r="BHZ544" s="12"/>
      <c r="BIA544" s="12"/>
      <c r="BIB544" s="12"/>
      <c r="BIC544" s="12"/>
      <c r="BID544" s="12"/>
      <c r="BIE544" s="12"/>
      <c r="BIF544" s="12"/>
      <c r="BIG544" s="12"/>
      <c r="BIH544" s="12"/>
      <c r="BII544" s="12"/>
      <c r="BIJ544" s="12"/>
      <c r="BIK544" s="12"/>
      <c r="BIL544" s="12"/>
      <c r="BIM544" s="12"/>
      <c r="BIN544" s="12"/>
      <c r="BIO544" s="12"/>
      <c r="BIP544" s="12"/>
      <c r="BIQ544" s="12"/>
      <c r="BIR544" s="12"/>
      <c r="BIS544" s="12"/>
      <c r="BIT544" s="12"/>
      <c r="BIU544" s="12"/>
      <c r="BIV544" s="12"/>
      <c r="BIW544" s="12"/>
      <c r="BIX544" s="12"/>
      <c r="BIY544" s="12"/>
      <c r="BIZ544" s="12"/>
      <c r="BJA544" s="12"/>
      <c r="BJB544" s="12"/>
      <c r="BJC544" s="12"/>
      <c r="BJD544" s="12"/>
      <c r="BJE544" s="12"/>
      <c r="BJF544" s="12"/>
      <c r="BJG544" s="12"/>
      <c r="BJH544" s="12"/>
      <c r="BJI544" s="12"/>
      <c r="BJJ544" s="12"/>
      <c r="BJK544" s="12"/>
      <c r="BJL544" s="12"/>
      <c r="BJM544" s="12"/>
      <c r="BJN544" s="12"/>
      <c r="BJO544" s="12"/>
      <c r="BJP544" s="12"/>
      <c r="BJQ544" s="12"/>
      <c r="BJR544" s="12"/>
      <c r="BJS544" s="12"/>
      <c r="BJT544" s="12"/>
      <c r="BJU544" s="12"/>
      <c r="BJV544" s="12"/>
      <c r="BJW544" s="12"/>
      <c r="BJX544" s="12"/>
      <c r="BJY544" s="12"/>
      <c r="BJZ544" s="12"/>
      <c r="BKA544" s="12"/>
      <c r="BKB544" s="12"/>
      <c r="BKC544" s="12"/>
      <c r="BKD544" s="12"/>
      <c r="BKE544" s="12"/>
      <c r="BKF544" s="12"/>
      <c r="BKG544" s="12"/>
      <c r="BKH544" s="12"/>
      <c r="BKI544" s="12"/>
      <c r="BKJ544" s="12"/>
      <c r="BKK544" s="12"/>
      <c r="BKL544" s="12"/>
      <c r="BKM544" s="12"/>
      <c r="BKN544" s="12"/>
      <c r="BKO544" s="12"/>
      <c r="BKP544" s="12"/>
      <c r="BKQ544" s="12"/>
      <c r="BKR544" s="12"/>
      <c r="BKS544" s="12"/>
      <c r="BKT544" s="12"/>
      <c r="BKU544" s="12"/>
      <c r="BKV544" s="12"/>
      <c r="BKW544" s="12"/>
      <c r="BKX544" s="12"/>
      <c r="BKY544" s="12"/>
      <c r="BKZ544" s="12"/>
      <c r="BLA544" s="12"/>
      <c r="BLB544" s="12"/>
      <c r="BLC544" s="12"/>
      <c r="BLD544" s="12"/>
      <c r="BLE544" s="12"/>
      <c r="BLF544" s="12"/>
      <c r="BLG544" s="12"/>
      <c r="BLH544" s="12"/>
      <c r="BLI544" s="12"/>
      <c r="BLJ544" s="12"/>
      <c r="BLK544" s="12"/>
      <c r="BLL544" s="12"/>
      <c r="BLM544" s="12"/>
      <c r="BLN544" s="12"/>
      <c r="BLO544" s="12"/>
      <c r="BLP544" s="12"/>
      <c r="BLQ544" s="12"/>
      <c r="BLR544" s="12"/>
      <c r="BLS544" s="12"/>
      <c r="BLT544" s="12"/>
      <c r="BLU544" s="12"/>
      <c r="BLV544" s="12"/>
      <c r="BLW544" s="12"/>
      <c r="BLX544" s="12"/>
      <c r="BLY544" s="12"/>
      <c r="BLZ544" s="12"/>
      <c r="BMA544" s="12"/>
      <c r="BMB544" s="12"/>
      <c r="BMC544" s="12"/>
      <c r="BMD544" s="12"/>
      <c r="BME544" s="12"/>
      <c r="BMF544" s="12"/>
      <c r="BMG544" s="12"/>
      <c r="BMH544" s="12"/>
      <c r="BMI544" s="12"/>
      <c r="BMJ544" s="12"/>
      <c r="BMK544" s="12"/>
      <c r="BML544" s="12"/>
      <c r="BMM544" s="12"/>
      <c r="BMN544" s="12"/>
      <c r="BMO544" s="12"/>
      <c r="BMP544" s="12"/>
      <c r="BMQ544" s="12"/>
      <c r="BMR544" s="12"/>
      <c r="BMS544" s="12"/>
      <c r="BMT544" s="12"/>
      <c r="BMU544" s="12"/>
      <c r="BMV544" s="12"/>
      <c r="BMW544" s="12"/>
      <c r="BMX544" s="12"/>
      <c r="BMY544" s="12"/>
      <c r="BMZ544" s="12"/>
      <c r="BNA544" s="12"/>
      <c r="BNB544" s="12"/>
      <c r="BNC544" s="12"/>
      <c r="BND544" s="12"/>
      <c r="BNE544" s="12"/>
      <c r="BNF544" s="12"/>
      <c r="BNG544" s="12"/>
      <c r="BNH544" s="12"/>
      <c r="BNI544" s="12"/>
      <c r="BNJ544" s="12"/>
      <c r="BNK544" s="12"/>
      <c r="BNL544" s="12"/>
      <c r="BNM544" s="12"/>
      <c r="BNN544" s="12"/>
      <c r="BNO544" s="12"/>
      <c r="BNP544" s="12"/>
      <c r="BNQ544" s="12"/>
      <c r="BNR544" s="12"/>
      <c r="BNS544" s="12"/>
      <c r="BNT544" s="12"/>
      <c r="BNU544" s="12"/>
      <c r="BNV544" s="12"/>
      <c r="BNW544" s="12"/>
      <c r="BNX544" s="12"/>
      <c r="BNY544" s="12"/>
      <c r="BNZ544" s="12"/>
      <c r="BOA544" s="12"/>
      <c r="BOB544" s="12"/>
      <c r="BOC544" s="12"/>
      <c r="BOD544" s="12"/>
      <c r="BOE544" s="12"/>
      <c r="BOF544" s="12"/>
      <c r="BOG544" s="12"/>
      <c r="BOH544" s="12"/>
      <c r="BOI544" s="12"/>
      <c r="BOJ544" s="12"/>
      <c r="BOK544" s="12"/>
      <c r="BOL544" s="12"/>
      <c r="BOM544" s="12"/>
      <c r="BON544" s="12"/>
      <c r="BOO544" s="12"/>
      <c r="BOP544" s="12"/>
      <c r="BOQ544" s="12"/>
      <c r="BOR544" s="12"/>
      <c r="BOS544" s="12"/>
      <c r="BOT544" s="12"/>
      <c r="BOU544" s="12"/>
      <c r="BOV544" s="12"/>
      <c r="BOW544" s="12"/>
      <c r="BOX544" s="12"/>
      <c r="BOY544" s="12"/>
      <c r="BOZ544" s="12"/>
      <c r="BPA544" s="12"/>
      <c r="BPB544" s="12"/>
      <c r="BPC544" s="12"/>
      <c r="BPD544" s="12"/>
      <c r="BPE544" s="12"/>
      <c r="BPF544" s="12"/>
      <c r="BPG544" s="12"/>
      <c r="BPH544" s="12"/>
      <c r="BPI544" s="12"/>
      <c r="BPJ544" s="12"/>
      <c r="BPK544" s="12"/>
      <c r="BPL544" s="12"/>
      <c r="BPM544" s="12"/>
      <c r="BPN544" s="12"/>
      <c r="BPO544" s="12"/>
      <c r="BPP544" s="12"/>
      <c r="BPQ544" s="12"/>
      <c r="BPR544" s="12"/>
      <c r="BPS544" s="12"/>
      <c r="BPT544" s="12"/>
      <c r="BPU544" s="12"/>
      <c r="BPV544" s="12"/>
      <c r="BPW544" s="12"/>
      <c r="BPX544" s="12"/>
      <c r="BPY544" s="12"/>
      <c r="BPZ544" s="12"/>
      <c r="BQA544" s="12"/>
      <c r="BQB544" s="12"/>
      <c r="BQC544" s="12"/>
      <c r="BQD544" s="12"/>
      <c r="BQE544" s="12"/>
      <c r="BQF544" s="12"/>
      <c r="BQG544" s="12"/>
      <c r="BQH544" s="12"/>
      <c r="BQI544" s="12"/>
      <c r="BQJ544" s="12"/>
      <c r="BQK544" s="12"/>
      <c r="BQL544" s="12"/>
      <c r="BQM544" s="12"/>
      <c r="BQN544" s="12"/>
      <c r="BQO544" s="12"/>
      <c r="BQP544" s="12"/>
      <c r="BQQ544" s="12"/>
      <c r="BQR544" s="12"/>
      <c r="BQS544" s="12"/>
      <c r="BQT544" s="12"/>
      <c r="BQU544" s="12"/>
      <c r="BQV544" s="12"/>
      <c r="BQW544" s="12"/>
      <c r="BQX544" s="12"/>
      <c r="BQY544" s="12"/>
      <c r="BQZ544" s="12"/>
      <c r="BRA544" s="12"/>
      <c r="BRB544" s="12"/>
      <c r="BRC544" s="12"/>
      <c r="BRD544" s="12"/>
      <c r="BRE544" s="12"/>
      <c r="BRF544" s="12"/>
      <c r="BRG544" s="12"/>
      <c r="BRH544" s="12"/>
      <c r="BRI544" s="12"/>
      <c r="BRJ544" s="12"/>
      <c r="BRK544" s="12"/>
      <c r="BRL544" s="12"/>
      <c r="BRM544" s="12"/>
      <c r="BRN544" s="12"/>
      <c r="BRO544" s="12"/>
      <c r="BRP544" s="12"/>
      <c r="BRQ544" s="12"/>
      <c r="BRR544" s="12"/>
      <c r="BRS544" s="12"/>
      <c r="BRT544" s="12"/>
      <c r="BRU544" s="12"/>
      <c r="BRV544" s="12"/>
      <c r="BRW544" s="12"/>
      <c r="BRX544" s="12"/>
      <c r="BRY544" s="12"/>
      <c r="BRZ544" s="12"/>
      <c r="BSA544" s="12"/>
      <c r="BSB544" s="12"/>
      <c r="BSC544" s="12"/>
      <c r="BSD544" s="12"/>
      <c r="BSE544" s="12"/>
      <c r="BSF544" s="12"/>
      <c r="BSG544" s="12"/>
      <c r="BSH544" s="12"/>
      <c r="BSI544" s="12"/>
      <c r="BSJ544" s="12"/>
      <c r="BSK544" s="12"/>
      <c r="BSL544" s="12"/>
      <c r="BSM544" s="12"/>
      <c r="BSN544" s="12"/>
      <c r="BSO544" s="12"/>
      <c r="BSP544" s="12"/>
      <c r="BSQ544" s="12"/>
      <c r="BSR544" s="12"/>
      <c r="BSS544" s="12"/>
      <c r="BST544" s="12"/>
      <c r="BSU544" s="12"/>
      <c r="BSV544" s="12"/>
      <c r="BSW544" s="12"/>
      <c r="BSX544" s="12"/>
      <c r="BSY544" s="12"/>
      <c r="BSZ544" s="12"/>
      <c r="BTA544" s="12"/>
      <c r="BTB544" s="12"/>
      <c r="BTC544" s="12"/>
      <c r="BTD544" s="12"/>
      <c r="BTE544" s="12"/>
      <c r="BTF544" s="12"/>
      <c r="BTG544" s="12"/>
      <c r="BTH544" s="12"/>
      <c r="BTI544" s="12"/>
      <c r="BTJ544" s="12"/>
      <c r="BTK544" s="12"/>
      <c r="BTL544" s="12"/>
      <c r="BTM544" s="12"/>
      <c r="BTN544" s="12"/>
      <c r="BTO544" s="12"/>
      <c r="BTP544" s="12"/>
      <c r="BTQ544" s="12"/>
      <c r="BTR544" s="12"/>
      <c r="BTS544" s="12"/>
      <c r="BTT544" s="12"/>
      <c r="BTU544" s="12"/>
      <c r="BTV544" s="12"/>
      <c r="BTW544" s="12"/>
      <c r="BTX544" s="12"/>
      <c r="BTY544" s="12"/>
      <c r="BTZ544" s="12"/>
      <c r="BUA544" s="12"/>
      <c r="BUB544" s="12"/>
      <c r="BUC544" s="12"/>
      <c r="BUD544" s="12"/>
      <c r="BUE544" s="12"/>
      <c r="BUF544" s="12"/>
      <c r="BUG544" s="12"/>
      <c r="BUH544" s="12"/>
      <c r="BUI544" s="12"/>
      <c r="BUJ544" s="12"/>
      <c r="BUK544" s="12"/>
      <c r="BUL544" s="12"/>
      <c r="BUM544" s="12"/>
      <c r="BUN544" s="12"/>
      <c r="BUO544" s="12"/>
      <c r="BUP544" s="12"/>
      <c r="BUQ544" s="12"/>
      <c r="BUR544" s="12"/>
      <c r="BUS544" s="12"/>
      <c r="BUT544" s="12"/>
      <c r="BUU544" s="12"/>
      <c r="BUV544" s="12"/>
      <c r="BUW544" s="12"/>
      <c r="BUX544" s="12"/>
      <c r="BUY544" s="12"/>
      <c r="BUZ544" s="12"/>
      <c r="BVA544" s="12"/>
      <c r="BVB544" s="12"/>
      <c r="BVC544" s="12"/>
      <c r="BVD544" s="12"/>
      <c r="BVE544" s="12"/>
      <c r="BVF544" s="12"/>
      <c r="BVG544" s="12"/>
      <c r="BVH544" s="12"/>
      <c r="BVI544" s="12"/>
      <c r="BVJ544" s="12"/>
      <c r="BVK544" s="12"/>
      <c r="BVL544" s="12"/>
      <c r="BVM544" s="12"/>
      <c r="BVN544" s="12"/>
      <c r="BVO544" s="12"/>
      <c r="BVP544" s="12"/>
      <c r="BVQ544" s="12"/>
      <c r="BVR544" s="12"/>
      <c r="BVS544" s="12"/>
      <c r="BVT544" s="12"/>
      <c r="BVU544" s="12"/>
      <c r="BVV544" s="12"/>
      <c r="BVW544" s="12"/>
      <c r="BVX544" s="12"/>
      <c r="BVY544" s="12"/>
      <c r="BVZ544" s="12"/>
      <c r="BWA544" s="12"/>
      <c r="BWB544" s="12"/>
      <c r="BWC544" s="12"/>
      <c r="BWD544" s="12"/>
      <c r="BWE544" s="12"/>
      <c r="BWF544" s="12"/>
      <c r="BWG544" s="12"/>
      <c r="BWH544" s="12"/>
      <c r="BWI544" s="12"/>
      <c r="BWJ544" s="12"/>
      <c r="BWK544" s="12"/>
      <c r="BWL544" s="12"/>
      <c r="BWM544" s="12"/>
      <c r="BWN544" s="12"/>
      <c r="BWO544" s="12"/>
      <c r="BWP544" s="12"/>
      <c r="BWQ544" s="12"/>
      <c r="BWR544" s="12"/>
      <c r="BWS544" s="12"/>
      <c r="BWT544" s="12"/>
      <c r="BWU544" s="12"/>
      <c r="BWV544" s="12"/>
      <c r="BWW544" s="12"/>
      <c r="BWX544" s="12"/>
      <c r="BWY544" s="12"/>
      <c r="BWZ544" s="12"/>
      <c r="BXA544" s="12"/>
      <c r="BXB544" s="12"/>
      <c r="BXC544" s="12"/>
      <c r="BXD544" s="12"/>
      <c r="BXE544" s="12"/>
      <c r="BXF544" s="12"/>
      <c r="BXG544" s="12"/>
      <c r="BXH544" s="12"/>
      <c r="BXI544" s="12"/>
      <c r="BXJ544" s="12"/>
      <c r="BXK544" s="12"/>
      <c r="BXL544" s="12"/>
      <c r="BXM544" s="12"/>
      <c r="BXN544" s="12"/>
      <c r="BXO544" s="12"/>
      <c r="BXP544" s="12"/>
      <c r="BXQ544" s="12"/>
      <c r="BXR544" s="12"/>
      <c r="BXS544" s="12"/>
      <c r="BXT544" s="12"/>
      <c r="BXU544" s="12"/>
      <c r="BXV544" s="12"/>
      <c r="BXW544" s="12"/>
      <c r="BXX544" s="12"/>
      <c r="BXY544" s="12"/>
      <c r="BXZ544" s="12"/>
      <c r="BYA544" s="12"/>
      <c r="BYB544" s="12"/>
      <c r="BYC544" s="12"/>
      <c r="BYD544" s="12"/>
      <c r="BYE544" s="12"/>
      <c r="BYF544" s="12"/>
      <c r="BYG544" s="12"/>
      <c r="BYH544" s="12"/>
      <c r="BYI544" s="12"/>
      <c r="BYJ544" s="12"/>
      <c r="BYK544" s="12"/>
      <c r="BYL544" s="12"/>
      <c r="BYM544" s="12"/>
      <c r="BYN544" s="12"/>
      <c r="BYO544" s="12"/>
      <c r="BYP544" s="12"/>
      <c r="BYQ544" s="12"/>
      <c r="BYR544" s="12"/>
      <c r="BYS544" s="12"/>
      <c r="BYT544" s="12"/>
      <c r="BYU544" s="12"/>
      <c r="BYV544" s="12"/>
      <c r="BYW544" s="12"/>
      <c r="BYX544" s="12"/>
      <c r="BYY544" s="12"/>
      <c r="BYZ544" s="12"/>
      <c r="BZA544" s="12"/>
      <c r="BZB544" s="12"/>
      <c r="BZC544" s="12"/>
      <c r="BZD544" s="12"/>
      <c r="BZE544" s="12"/>
      <c r="BZF544" s="12"/>
      <c r="BZG544" s="12"/>
      <c r="BZH544" s="12"/>
      <c r="BZI544" s="12"/>
      <c r="BZJ544" s="12"/>
      <c r="BZK544" s="12"/>
      <c r="BZL544" s="12"/>
      <c r="BZM544" s="12"/>
      <c r="BZN544" s="12"/>
      <c r="BZO544" s="12"/>
      <c r="BZP544" s="12"/>
      <c r="BZQ544" s="12"/>
      <c r="BZR544" s="12"/>
      <c r="BZS544" s="12"/>
      <c r="BZT544" s="12"/>
      <c r="BZU544" s="12"/>
      <c r="BZV544" s="12"/>
      <c r="BZW544" s="12"/>
      <c r="BZX544" s="12"/>
      <c r="BZY544" s="12"/>
      <c r="BZZ544" s="12"/>
      <c r="CAA544" s="12"/>
      <c r="CAB544" s="12"/>
      <c r="CAC544" s="12"/>
      <c r="CAD544" s="12"/>
      <c r="CAE544" s="12"/>
      <c r="CAF544" s="12"/>
      <c r="CAG544" s="12"/>
      <c r="CAH544" s="12"/>
      <c r="CAI544" s="12"/>
      <c r="CAJ544" s="12"/>
      <c r="CAK544" s="12"/>
      <c r="CAL544" s="12"/>
      <c r="CAM544" s="12"/>
      <c r="CAN544" s="12"/>
      <c r="CAO544" s="12"/>
      <c r="CAP544" s="12"/>
      <c r="CAQ544" s="12"/>
      <c r="CAR544" s="12"/>
      <c r="CAS544" s="12"/>
      <c r="CAT544" s="12"/>
      <c r="CAU544" s="12"/>
      <c r="CAV544" s="12"/>
      <c r="CAW544" s="12"/>
      <c r="CAX544" s="12"/>
      <c r="CAY544" s="12"/>
      <c r="CAZ544" s="12"/>
      <c r="CBA544" s="12"/>
      <c r="CBB544" s="12"/>
      <c r="CBC544" s="12"/>
      <c r="CBD544" s="12"/>
      <c r="CBE544" s="12"/>
      <c r="CBF544" s="12"/>
      <c r="CBG544" s="12"/>
      <c r="CBH544" s="12"/>
      <c r="CBI544" s="12"/>
      <c r="CBJ544" s="12"/>
      <c r="CBK544" s="12"/>
      <c r="CBL544" s="12"/>
      <c r="CBM544" s="12"/>
      <c r="CBN544" s="12"/>
      <c r="CBO544" s="12"/>
      <c r="CBP544" s="12"/>
      <c r="CBQ544" s="12"/>
      <c r="CBR544" s="12"/>
      <c r="CBS544" s="12"/>
      <c r="CBT544" s="12"/>
      <c r="CBU544" s="12"/>
      <c r="CBV544" s="12"/>
      <c r="CBW544" s="12"/>
      <c r="CBX544" s="12"/>
      <c r="CBY544" s="12"/>
      <c r="CBZ544" s="12"/>
      <c r="CCA544" s="12"/>
      <c r="CCB544" s="12"/>
      <c r="CCC544" s="12"/>
      <c r="CCD544" s="12"/>
      <c r="CCE544" s="12"/>
      <c r="CCF544" s="12"/>
      <c r="CCG544" s="12"/>
      <c r="CCH544" s="12"/>
      <c r="CCI544" s="12"/>
      <c r="CCJ544" s="12"/>
      <c r="CCK544" s="12"/>
      <c r="CCL544" s="12"/>
      <c r="CCM544" s="12"/>
      <c r="CCN544" s="12"/>
      <c r="CCO544" s="12"/>
      <c r="CCP544" s="12"/>
      <c r="CCQ544" s="12"/>
      <c r="CCR544" s="12"/>
      <c r="CCS544" s="12"/>
      <c r="CCT544" s="12"/>
      <c r="CCU544" s="12"/>
      <c r="CCV544" s="12"/>
      <c r="CCW544" s="12"/>
      <c r="CCX544" s="12"/>
      <c r="CCY544" s="12"/>
      <c r="CCZ544" s="12"/>
      <c r="CDA544" s="12"/>
      <c r="CDB544" s="12"/>
      <c r="CDC544" s="12"/>
      <c r="CDD544" s="12"/>
      <c r="CDE544" s="12"/>
      <c r="CDF544" s="12"/>
      <c r="CDG544" s="12"/>
      <c r="CDH544" s="12"/>
      <c r="CDI544" s="12"/>
      <c r="CDJ544" s="12"/>
      <c r="CDK544" s="12"/>
      <c r="CDL544" s="12"/>
      <c r="CDM544" s="12"/>
      <c r="CDN544" s="12"/>
      <c r="CDO544" s="12"/>
      <c r="CDP544" s="12"/>
      <c r="CDQ544" s="12"/>
      <c r="CDR544" s="12"/>
      <c r="CDS544" s="12"/>
      <c r="CDT544" s="12"/>
      <c r="CDU544" s="12"/>
      <c r="CDV544" s="12"/>
      <c r="CDW544" s="12"/>
      <c r="CDX544" s="12"/>
      <c r="CDY544" s="12"/>
      <c r="CDZ544" s="12"/>
      <c r="CEA544" s="12"/>
      <c r="CEB544" s="12"/>
      <c r="CEC544" s="12"/>
      <c r="CED544" s="12"/>
      <c r="CEE544" s="12"/>
      <c r="CEF544" s="12"/>
      <c r="CEG544" s="12"/>
      <c r="CEH544" s="12"/>
      <c r="CEI544" s="12"/>
      <c r="CEJ544" s="12"/>
      <c r="CEK544" s="12"/>
      <c r="CEL544" s="12"/>
      <c r="CEM544" s="12"/>
      <c r="CEN544" s="12"/>
      <c r="CEO544" s="12"/>
      <c r="CEP544" s="12"/>
      <c r="CEQ544" s="12"/>
      <c r="CER544" s="12"/>
      <c r="CES544" s="12"/>
      <c r="CET544" s="12"/>
      <c r="CEU544" s="12"/>
      <c r="CEV544" s="12"/>
      <c r="CEW544" s="12"/>
      <c r="CEX544" s="12"/>
      <c r="CEY544" s="12"/>
      <c r="CEZ544" s="12"/>
      <c r="CFA544" s="12"/>
      <c r="CFB544" s="12"/>
      <c r="CFC544" s="12"/>
      <c r="CFD544" s="12"/>
      <c r="CFE544" s="12"/>
      <c r="CFF544" s="12"/>
      <c r="CFG544" s="12"/>
      <c r="CFH544" s="12"/>
      <c r="CFI544" s="12"/>
      <c r="CFJ544" s="12"/>
      <c r="CFK544" s="12"/>
      <c r="CFL544" s="12"/>
      <c r="CFM544" s="12"/>
      <c r="CFN544" s="12"/>
      <c r="CFO544" s="12"/>
      <c r="CFP544" s="12"/>
      <c r="CFQ544" s="12"/>
      <c r="CFR544" s="12"/>
      <c r="CFS544" s="12"/>
      <c r="CFT544" s="12"/>
      <c r="CFU544" s="12"/>
      <c r="CFV544" s="12"/>
      <c r="CFW544" s="12"/>
      <c r="CFX544" s="12"/>
      <c r="CFY544" s="12"/>
      <c r="CFZ544" s="12"/>
      <c r="CGA544" s="12"/>
      <c r="CGB544" s="12"/>
      <c r="CGC544" s="12"/>
      <c r="CGD544" s="12"/>
      <c r="CGE544" s="12"/>
      <c r="CGF544" s="12"/>
      <c r="CGG544" s="12"/>
      <c r="CGH544" s="12"/>
      <c r="CGI544" s="12"/>
      <c r="CGJ544" s="12"/>
      <c r="CGK544" s="12"/>
      <c r="CGL544" s="12"/>
      <c r="CGM544" s="12"/>
      <c r="CGN544" s="12"/>
      <c r="CGO544" s="12"/>
      <c r="CGP544" s="12"/>
      <c r="CGQ544" s="12"/>
      <c r="CGR544" s="12"/>
      <c r="CGS544" s="12"/>
      <c r="CGT544" s="12"/>
      <c r="CGU544" s="12"/>
      <c r="CGV544" s="12"/>
      <c r="CGW544" s="12"/>
      <c r="CGX544" s="12"/>
      <c r="CGY544" s="12"/>
      <c r="CGZ544" s="12"/>
      <c r="CHA544" s="12"/>
      <c r="CHB544" s="12"/>
      <c r="CHC544" s="12"/>
      <c r="CHD544" s="12"/>
      <c r="CHE544" s="12"/>
      <c r="CHF544" s="12"/>
      <c r="CHG544" s="12"/>
      <c r="CHH544" s="12"/>
      <c r="CHI544" s="12"/>
      <c r="CHJ544" s="12"/>
      <c r="CHK544" s="12"/>
      <c r="CHL544" s="12"/>
      <c r="CHM544" s="12"/>
      <c r="CHN544" s="12"/>
      <c r="CHO544" s="12"/>
      <c r="CHP544" s="12"/>
      <c r="CHQ544" s="12"/>
      <c r="CHR544" s="12"/>
      <c r="CHS544" s="12"/>
      <c r="CHT544" s="12"/>
      <c r="CHU544" s="12"/>
      <c r="CHV544" s="12"/>
      <c r="CHW544" s="12"/>
      <c r="CHX544" s="12"/>
      <c r="CHY544" s="12"/>
      <c r="CHZ544" s="12"/>
      <c r="CIA544" s="12"/>
      <c r="CIB544" s="12"/>
      <c r="CIC544" s="12"/>
      <c r="CID544" s="12"/>
      <c r="CIE544" s="12"/>
      <c r="CIF544" s="12"/>
      <c r="CIG544" s="12"/>
      <c r="CIH544" s="12"/>
      <c r="CII544" s="12"/>
      <c r="CIJ544" s="12"/>
      <c r="CIK544" s="12"/>
      <c r="CIL544" s="12"/>
      <c r="CIM544" s="12"/>
      <c r="CIN544" s="12"/>
      <c r="CIO544" s="12"/>
      <c r="CIP544" s="12"/>
      <c r="CIQ544" s="12"/>
      <c r="CIR544" s="12"/>
      <c r="CIS544" s="12"/>
      <c r="CIT544" s="12"/>
      <c r="CIU544" s="12"/>
      <c r="CIV544" s="12"/>
      <c r="CIW544" s="12"/>
      <c r="CIX544" s="12"/>
      <c r="CIY544" s="12"/>
      <c r="CIZ544" s="12"/>
      <c r="CJA544" s="12"/>
      <c r="CJB544" s="12"/>
      <c r="CJC544" s="12"/>
      <c r="CJD544" s="12"/>
      <c r="CJE544" s="12"/>
      <c r="CJF544" s="12"/>
      <c r="CJG544" s="12"/>
      <c r="CJH544" s="12"/>
      <c r="CJI544" s="12"/>
      <c r="CJJ544" s="12"/>
      <c r="CJK544" s="12"/>
      <c r="CJL544" s="12"/>
      <c r="CJM544" s="12"/>
      <c r="CJN544" s="12"/>
      <c r="CJO544" s="12"/>
      <c r="CJP544" s="12"/>
      <c r="CJQ544" s="12"/>
      <c r="CJR544" s="12"/>
      <c r="CJS544" s="12"/>
      <c r="CJT544" s="12"/>
      <c r="CJU544" s="12"/>
      <c r="CJV544" s="12"/>
      <c r="CJW544" s="12"/>
      <c r="CJX544" s="12"/>
      <c r="CJY544" s="12"/>
      <c r="CJZ544" s="12"/>
      <c r="CKA544" s="12"/>
      <c r="CKB544" s="12"/>
      <c r="CKC544" s="12"/>
      <c r="CKD544" s="12"/>
      <c r="CKE544" s="12"/>
      <c r="CKF544" s="12"/>
      <c r="CKG544" s="12"/>
      <c r="CKH544" s="12"/>
      <c r="CKI544" s="12"/>
      <c r="CKJ544" s="12"/>
      <c r="CKK544" s="12"/>
      <c r="CKL544" s="12"/>
      <c r="CKM544" s="12"/>
      <c r="CKN544" s="12"/>
      <c r="CKO544" s="12"/>
      <c r="CKP544" s="12"/>
      <c r="CKQ544" s="12"/>
      <c r="CKR544" s="12"/>
      <c r="CKS544" s="12"/>
      <c r="CKT544" s="12"/>
      <c r="CKU544" s="12"/>
      <c r="CKV544" s="12"/>
      <c r="CKW544" s="12"/>
      <c r="CKX544" s="12"/>
      <c r="CKY544" s="12"/>
      <c r="CKZ544" s="12"/>
      <c r="CLA544" s="12"/>
      <c r="CLB544" s="12"/>
      <c r="CLC544" s="12"/>
      <c r="CLD544" s="12"/>
      <c r="CLE544" s="12"/>
      <c r="CLF544" s="12"/>
      <c r="CLG544" s="12"/>
      <c r="CLH544" s="12"/>
      <c r="CLI544" s="12"/>
      <c r="CLJ544" s="12"/>
      <c r="CLK544" s="12"/>
      <c r="CLL544" s="12"/>
      <c r="CLM544" s="12"/>
      <c r="CLN544" s="12"/>
      <c r="CLO544" s="12"/>
      <c r="CLP544" s="12"/>
      <c r="CLQ544" s="12"/>
      <c r="CLR544" s="12"/>
      <c r="CLS544" s="12"/>
      <c r="CLT544" s="12"/>
      <c r="CLU544" s="12"/>
      <c r="CLV544" s="12"/>
      <c r="CLW544" s="12"/>
      <c r="CLX544" s="12"/>
      <c r="CLY544" s="12"/>
      <c r="CLZ544" s="12"/>
      <c r="CMA544" s="12"/>
      <c r="CMB544" s="12"/>
      <c r="CMC544" s="12"/>
      <c r="CMD544" s="12"/>
      <c r="CME544" s="12"/>
      <c r="CMF544" s="12"/>
      <c r="CMG544" s="12"/>
      <c r="CMH544" s="12"/>
      <c r="CMI544" s="12"/>
      <c r="CMJ544" s="12"/>
      <c r="CMK544" s="12"/>
      <c r="CML544" s="12"/>
      <c r="CMM544" s="12"/>
      <c r="CMN544" s="12"/>
      <c r="CMO544" s="12"/>
      <c r="CMP544" s="12"/>
      <c r="CMQ544" s="12"/>
      <c r="CMR544" s="12"/>
      <c r="CMS544" s="12"/>
      <c r="CMT544" s="12"/>
      <c r="CMU544" s="12"/>
      <c r="CMV544" s="12"/>
      <c r="CMW544" s="12"/>
      <c r="CMX544" s="12"/>
      <c r="CMY544" s="12"/>
      <c r="CMZ544" s="12"/>
      <c r="CNA544" s="12"/>
      <c r="CNB544" s="12"/>
      <c r="CNC544" s="12"/>
      <c r="CND544" s="12"/>
      <c r="CNE544" s="12"/>
      <c r="CNF544" s="12"/>
      <c r="CNG544" s="12"/>
      <c r="CNH544" s="12"/>
      <c r="CNI544" s="12"/>
      <c r="CNJ544" s="12"/>
      <c r="CNK544" s="12"/>
      <c r="CNL544" s="12"/>
      <c r="CNM544" s="12"/>
      <c r="CNN544" s="12"/>
      <c r="CNO544" s="12"/>
      <c r="CNP544" s="12"/>
      <c r="CNQ544" s="12"/>
      <c r="CNR544" s="12"/>
      <c r="CNS544" s="12"/>
      <c r="CNT544" s="12"/>
      <c r="CNU544" s="12"/>
      <c r="CNV544" s="12"/>
      <c r="CNW544" s="12"/>
      <c r="CNX544" s="12"/>
      <c r="CNY544" s="12"/>
      <c r="CNZ544" s="12"/>
      <c r="COA544" s="12"/>
      <c r="COB544" s="12"/>
      <c r="COC544" s="12"/>
      <c r="COD544" s="12"/>
      <c r="COE544" s="12"/>
      <c r="COF544" s="12"/>
      <c r="COG544" s="12"/>
      <c r="COH544" s="12"/>
      <c r="COI544" s="12"/>
      <c r="COJ544" s="12"/>
      <c r="COK544" s="12"/>
      <c r="COL544" s="12"/>
      <c r="COM544" s="12"/>
      <c r="CON544" s="12"/>
      <c r="COO544" s="12"/>
      <c r="COP544" s="12"/>
      <c r="COQ544" s="12"/>
      <c r="COR544" s="12"/>
      <c r="COS544" s="12"/>
      <c r="COT544" s="12"/>
      <c r="COU544" s="12"/>
      <c r="COV544" s="12"/>
      <c r="COW544" s="12"/>
      <c r="COX544" s="12"/>
      <c r="COY544" s="12"/>
      <c r="COZ544" s="12"/>
      <c r="CPA544" s="12"/>
      <c r="CPB544" s="12"/>
      <c r="CPC544" s="12"/>
      <c r="CPD544" s="12"/>
      <c r="CPE544" s="12"/>
      <c r="CPF544" s="12"/>
      <c r="CPG544" s="12"/>
      <c r="CPH544" s="12"/>
      <c r="CPI544" s="12"/>
      <c r="CPJ544" s="12"/>
      <c r="CPK544" s="12"/>
      <c r="CPL544" s="12"/>
      <c r="CPM544" s="12"/>
      <c r="CPN544" s="12"/>
      <c r="CPO544" s="12"/>
      <c r="CPP544" s="12"/>
      <c r="CPQ544" s="12"/>
      <c r="CPR544" s="12"/>
      <c r="CPS544" s="12"/>
      <c r="CPT544" s="12"/>
      <c r="CPU544" s="12"/>
      <c r="CPV544" s="12"/>
      <c r="CPW544" s="12"/>
      <c r="CPX544" s="12"/>
      <c r="CPY544" s="12"/>
      <c r="CPZ544" s="12"/>
      <c r="CQA544" s="12"/>
      <c r="CQB544" s="12"/>
      <c r="CQC544" s="12"/>
      <c r="CQD544" s="12"/>
      <c r="CQE544" s="12"/>
      <c r="CQF544" s="12"/>
      <c r="CQG544" s="12"/>
      <c r="CQH544" s="12"/>
      <c r="CQI544" s="12"/>
      <c r="CQJ544" s="12"/>
      <c r="CQK544" s="12"/>
      <c r="CQL544" s="12"/>
      <c r="CQM544" s="12"/>
      <c r="CQN544" s="12"/>
      <c r="CQO544" s="12"/>
      <c r="CQP544" s="12"/>
      <c r="CQQ544" s="12"/>
      <c r="CQR544" s="12"/>
      <c r="CQS544" s="12"/>
      <c r="CQT544" s="12"/>
      <c r="CQU544" s="12"/>
      <c r="CQV544" s="12"/>
      <c r="CQW544" s="12"/>
      <c r="CQX544" s="12"/>
      <c r="CQY544" s="12"/>
      <c r="CQZ544" s="12"/>
      <c r="CRA544" s="12"/>
      <c r="CRB544" s="12"/>
      <c r="CRC544" s="12"/>
      <c r="CRD544" s="12"/>
      <c r="CRE544" s="12"/>
      <c r="CRF544" s="12"/>
      <c r="CRG544" s="12"/>
      <c r="CRH544" s="12"/>
      <c r="CRI544" s="12"/>
      <c r="CRJ544" s="12"/>
      <c r="CRK544" s="12"/>
      <c r="CRL544" s="12"/>
      <c r="CRM544" s="12"/>
      <c r="CRN544" s="12"/>
      <c r="CRO544" s="12"/>
      <c r="CRP544" s="12"/>
      <c r="CRQ544" s="12"/>
      <c r="CRR544" s="12"/>
      <c r="CRS544" s="12"/>
      <c r="CRT544" s="12"/>
      <c r="CRU544" s="12"/>
      <c r="CRV544" s="12"/>
      <c r="CRW544" s="12"/>
      <c r="CRX544" s="12"/>
      <c r="CRY544" s="12"/>
      <c r="CRZ544" s="12"/>
      <c r="CSA544" s="12"/>
      <c r="CSB544" s="12"/>
      <c r="CSC544" s="12"/>
      <c r="CSD544" s="12"/>
      <c r="CSE544" s="12"/>
      <c r="CSF544" s="12"/>
      <c r="CSG544" s="12"/>
      <c r="CSH544" s="12"/>
      <c r="CSI544" s="12"/>
      <c r="CSJ544" s="12"/>
      <c r="CSK544" s="12"/>
      <c r="CSL544" s="12"/>
      <c r="CSM544" s="12"/>
      <c r="CSN544" s="12"/>
      <c r="CSO544" s="12"/>
      <c r="CSP544" s="12"/>
      <c r="CSQ544" s="12"/>
      <c r="CSR544" s="12"/>
      <c r="CSS544" s="12"/>
      <c r="CST544" s="12"/>
      <c r="CSU544" s="12"/>
      <c r="CSV544" s="12"/>
      <c r="CSW544" s="12"/>
      <c r="CSX544" s="12"/>
      <c r="CSY544" s="12"/>
      <c r="CSZ544" s="12"/>
      <c r="CTA544" s="12"/>
      <c r="CTB544" s="12"/>
      <c r="CTC544" s="12"/>
      <c r="CTD544" s="12"/>
      <c r="CTE544" s="12"/>
      <c r="CTF544" s="12"/>
      <c r="CTG544" s="12"/>
      <c r="CTH544" s="12"/>
      <c r="CTI544" s="12"/>
      <c r="CTJ544" s="12"/>
      <c r="CTK544" s="12"/>
      <c r="CTL544" s="12"/>
      <c r="CTM544" s="12"/>
      <c r="CTN544" s="12"/>
      <c r="CTO544" s="12"/>
      <c r="CTP544" s="12"/>
      <c r="CTQ544" s="12"/>
      <c r="CTR544" s="12"/>
      <c r="CTS544" s="12"/>
      <c r="CTT544" s="12"/>
      <c r="CTU544" s="12"/>
      <c r="CTV544" s="12"/>
      <c r="CTW544" s="12"/>
      <c r="CTX544" s="12"/>
      <c r="CTY544" s="12"/>
      <c r="CTZ544" s="12"/>
      <c r="CUA544" s="12"/>
      <c r="CUB544" s="12"/>
      <c r="CUC544" s="12"/>
      <c r="CUD544" s="12"/>
      <c r="CUE544" s="12"/>
      <c r="CUF544" s="12"/>
      <c r="CUG544" s="12"/>
      <c r="CUH544" s="12"/>
      <c r="CUI544" s="12"/>
      <c r="CUJ544" s="12"/>
      <c r="CUK544" s="12"/>
      <c r="CUL544" s="12"/>
      <c r="CUM544" s="12"/>
      <c r="CUN544" s="12"/>
      <c r="CUO544" s="12"/>
      <c r="CUP544" s="12"/>
      <c r="CUQ544" s="12"/>
      <c r="CUR544" s="12"/>
      <c r="CUS544" s="12"/>
      <c r="CUT544" s="12"/>
      <c r="CUU544" s="12"/>
      <c r="CUV544" s="12"/>
      <c r="CUW544" s="12"/>
      <c r="CUX544" s="12"/>
      <c r="CUY544" s="12"/>
      <c r="CUZ544" s="12"/>
      <c r="CVA544" s="12"/>
      <c r="CVB544" s="12"/>
      <c r="CVC544" s="12"/>
      <c r="CVD544" s="12"/>
      <c r="CVE544" s="12"/>
      <c r="CVF544" s="12"/>
      <c r="CVG544" s="12"/>
      <c r="CVH544" s="12"/>
      <c r="CVI544" s="12"/>
      <c r="CVJ544" s="12"/>
      <c r="CVK544" s="12"/>
      <c r="CVL544" s="12"/>
      <c r="CVM544" s="12"/>
      <c r="CVN544" s="12"/>
      <c r="CVO544" s="12"/>
      <c r="CVP544" s="12"/>
      <c r="CVQ544" s="12"/>
      <c r="CVR544" s="12"/>
      <c r="CVS544" s="12"/>
      <c r="CVT544" s="12"/>
      <c r="CVU544" s="12"/>
      <c r="CVV544" s="12"/>
      <c r="CVW544" s="12"/>
      <c r="CVX544" s="12"/>
      <c r="CVY544" s="12"/>
      <c r="CVZ544" s="12"/>
      <c r="CWA544" s="12"/>
      <c r="CWB544" s="12"/>
      <c r="CWC544" s="12"/>
      <c r="CWD544" s="12"/>
      <c r="CWE544" s="12"/>
      <c r="CWF544" s="12"/>
      <c r="CWG544" s="12"/>
      <c r="CWH544" s="12"/>
      <c r="CWI544" s="12"/>
      <c r="CWJ544" s="12"/>
      <c r="CWK544" s="12"/>
      <c r="CWL544" s="12"/>
      <c r="CWM544" s="12"/>
      <c r="CWN544" s="12"/>
      <c r="CWO544" s="12"/>
      <c r="CWP544" s="12"/>
      <c r="CWQ544" s="12"/>
      <c r="CWR544" s="12"/>
      <c r="CWS544" s="12"/>
      <c r="CWT544" s="12"/>
      <c r="CWU544" s="12"/>
      <c r="CWV544" s="12"/>
      <c r="CWW544" s="12"/>
      <c r="CWX544" s="12"/>
      <c r="CWY544" s="12"/>
      <c r="CWZ544" s="12"/>
      <c r="CXA544" s="12"/>
      <c r="CXB544" s="12"/>
      <c r="CXC544" s="12"/>
      <c r="CXD544" s="12"/>
      <c r="CXE544" s="12"/>
      <c r="CXF544" s="12"/>
      <c r="CXG544" s="12"/>
      <c r="CXH544" s="12"/>
      <c r="CXI544" s="12"/>
      <c r="CXJ544" s="12"/>
      <c r="CXK544" s="12"/>
      <c r="CXL544" s="12"/>
      <c r="CXM544" s="12"/>
      <c r="CXN544" s="12"/>
      <c r="CXO544" s="12"/>
      <c r="CXP544" s="12"/>
      <c r="CXQ544" s="12"/>
      <c r="CXR544" s="12"/>
      <c r="CXS544" s="12"/>
      <c r="CXT544" s="12"/>
      <c r="CXU544" s="12"/>
      <c r="CXV544" s="12"/>
      <c r="CXW544" s="12"/>
      <c r="CXX544" s="12"/>
      <c r="CXY544" s="12"/>
      <c r="CXZ544" s="12"/>
      <c r="CYA544" s="12"/>
      <c r="CYB544" s="12"/>
      <c r="CYC544" s="12"/>
      <c r="CYD544" s="12"/>
      <c r="CYE544" s="12"/>
      <c r="CYF544" s="12"/>
      <c r="CYG544" s="12"/>
      <c r="CYH544" s="12"/>
      <c r="CYI544" s="12"/>
      <c r="CYJ544" s="12"/>
      <c r="CYK544" s="12"/>
      <c r="CYL544" s="12"/>
      <c r="CYM544" s="12"/>
      <c r="CYN544" s="12"/>
      <c r="CYO544" s="12"/>
      <c r="CYP544" s="12"/>
      <c r="CYQ544" s="12"/>
      <c r="CYR544" s="12"/>
      <c r="CYS544" s="12"/>
      <c r="CYT544" s="12"/>
      <c r="CYU544" s="12"/>
      <c r="CYV544" s="12"/>
      <c r="CYW544" s="12"/>
      <c r="CYX544" s="12"/>
      <c r="CYY544" s="12"/>
      <c r="CYZ544" s="12"/>
      <c r="CZA544" s="12"/>
      <c r="CZB544" s="12"/>
      <c r="CZC544" s="12"/>
      <c r="CZD544" s="12"/>
      <c r="CZE544" s="12"/>
      <c r="CZF544" s="12"/>
      <c r="CZG544" s="12"/>
      <c r="CZH544" s="12"/>
      <c r="CZI544" s="12"/>
      <c r="CZJ544" s="12"/>
      <c r="CZK544" s="12"/>
      <c r="CZL544" s="12"/>
      <c r="CZM544" s="12"/>
      <c r="CZN544" s="12"/>
      <c r="CZO544" s="12"/>
      <c r="CZP544" s="12"/>
      <c r="CZQ544" s="12"/>
      <c r="CZR544" s="12"/>
      <c r="CZS544" s="12"/>
      <c r="CZT544" s="12"/>
      <c r="CZU544" s="12"/>
      <c r="CZV544" s="12"/>
      <c r="CZW544" s="12"/>
      <c r="CZX544" s="12"/>
      <c r="CZY544" s="12"/>
      <c r="CZZ544" s="12"/>
      <c r="DAA544" s="12"/>
      <c r="DAB544" s="12"/>
      <c r="DAC544" s="12"/>
      <c r="DAD544" s="12"/>
      <c r="DAE544" s="12"/>
      <c r="DAF544" s="12"/>
      <c r="DAG544" s="12"/>
      <c r="DAH544" s="12"/>
      <c r="DAI544" s="12"/>
      <c r="DAJ544" s="12"/>
      <c r="DAK544" s="12"/>
      <c r="DAL544" s="12"/>
      <c r="DAM544" s="12"/>
      <c r="DAN544" s="12"/>
      <c r="DAO544" s="12"/>
      <c r="DAP544" s="12"/>
      <c r="DAQ544" s="12"/>
      <c r="DAR544" s="12"/>
      <c r="DAS544" s="12"/>
      <c r="DAT544" s="12"/>
      <c r="DAU544" s="12"/>
      <c r="DAV544" s="12"/>
      <c r="DAW544" s="12"/>
      <c r="DAX544" s="12"/>
      <c r="DAY544" s="12"/>
      <c r="DAZ544" s="12"/>
      <c r="DBA544" s="12"/>
      <c r="DBB544" s="12"/>
      <c r="DBC544" s="12"/>
      <c r="DBD544" s="12"/>
      <c r="DBE544" s="12"/>
      <c r="DBF544" s="12"/>
      <c r="DBG544" s="12"/>
      <c r="DBH544" s="12"/>
      <c r="DBI544" s="12"/>
      <c r="DBJ544" s="12"/>
      <c r="DBK544" s="12"/>
      <c r="DBL544" s="12"/>
      <c r="DBM544" s="12"/>
      <c r="DBN544" s="12"/>
      <c r="DBO544" s="12"/>
      <c r="DBP544" s="12"/>
      <c r="DBQ544" s="12"/>
      <c r="DBR544" s="12"/>
      <c r="DBS544" s="12"/>
      <c r="DBT544" s="12"/>
      <c r="DBU544" s="12"/>
      <c r="DBV544" s="12"/>
      <c r="DBW544" s="12"/>
      <c r="DBX544" s="12"/>
      <c r="DBY544" s="12"/>
      <c r="DBZ544" s="12"/>
      <c r="DCA544" s="12"/>
      <c r="DCB544" s="12"/>
      <c r="DCC544" s="12"/>
      <c r="DCD544" s="12"/>
      <c r="DCE544" s="12"/>
      <c r="DCF544" s="12"/>
      <c r="DCG544" s="12"/>
      <c r="DCH544" s="12"/>
      <c r="DCI544" s="12"/>
      <c r="DCJ544" s="12"/>
      <c r="DCK544" s="12"/>
      <c r="DCL544" s="12"/>
      <c r="DCM544" s="12"/>
      <c r="DCN544" s="12"/>
      <c r="DCO544" s="12"/>
      <c r="DCP544" s="12"/>
      <c r="DCQ544" s="12"/>
      <c r="DCR544" s="12"/>
      <c r="DCS544" s="12"/>
      <c r="DCT544" s="12"/>
      <c r="DCU544" s="12"/>
      <c r="DCV544" s="12"/>
      <c r="DCW544" s="12"/>
      <c r="DCX544" s="12"/>
      <c r="DCY544" s="12"/>
      <c r="DCZ544" s="12"/>
      <c r="DDA544" s="12"/>
      <c r="DDB544" s="12"/>
      <c r="DDC544" s="12"/>
      <c r="DDD544" s="12"/>
      <c r="DDE544" s="12"/>
      <c r="DDF544" s="12"/>
      <c r="DDG544" s="12"/>
      <c r="DDH544" s="12"/>
      <c r="DDI544" s="12"/>
      <c r="DDJ544" s="12"/>
      <c r="DDK544" s="12"/>
      <c r="DDL544" s="12"/>
      <c r="DDM544" s="12"/>
      <c r="DDN544" s="12"/>
      <c r="DDO544" s="12"/>
      <c r="DDP544" s="12"/>
      <c r="DDQ544" s="12"/>
      <c r="DDR544" s="12"/>
      <c r="DDS544" s="12"/>
      <c r="DDT544" s="12"/>
      <c r="DDU544" s="12"/>
      <c r="DDV544" s="12"/>
      <c r="DDW544" s="12"/>
      <c r="DDX544" s="12"/>
      <c r="DDY544" s="12"/>
      <c r="DDZ544" s="12"/>
      <c r="DEA544" s="12"/>
      <c r="DEB544" s="12"/>
      <c r="DEC544" s="12"/>
      <c r="DED544" s="12"/>
      <c r="DEE544" s="12"/>
      <c r="DEF544" s="12"/>
      <c r="DEG544" s="12"/>
      <c r="DEH544" s="12"/>
      <c r="DEI544" s="12"/>
      <c r="DEJ544" s="12"/>
      <c r="DEK544" s="12"/>
      <c r="DEL544" s="12"/>
      <c r="DEM544" s="12"/>
      <c r="DEN544" s="12"/>
      <c r="DEO544" s="12"/>
      <c r="DEP544" s="12"/>
      <c r="DEQ544" s="12"/>
      <c r="DER544" s="12"/>
      <c r="DES544" s="12"/>
      <c r="DET544" s="12"/>
      <c r="DEU544" s="12"/>
      <c r="DEV544" s="12"/>
      <c r="DEW544" s="12"/>
      <c r="DEX544" s="12"/>
      <c r="DEY544" s="12"/>
      <c r="DEZ544" s="12"/>
      <c r="DFA544" s="12"/>
      <c r="DFB544" s="12"/>
      <c r="DFC544" s="12"/>
      <c r="DFD544" s="12"/>
      <c r="DFE544" s="12"/>
      <c r="DFF544" s="12"/>
      <c r="DFG544" s="12"/>
      <c r="DFH544" s="12"/>
      <c r="DFI544" s="12"/>
      <c r="DFJ544" s="12"/>
      <c r="DFK544" s="12"/>
      <c r="DFL544" s="12"/>
      <c r="DFM544" s="12"/>
      <c r="DFN544" s="12"/>
      <c r="DFO544" s="12"/>
      <c r="DFP544" s="12"/>
      <c r="DFQ544" s="12"/>
      <c r="DFR544" s="12"/>
      <c r="DFS544" s="12"/>
      <c r="DFT544" s="12"/>
      <c r="DFU544" s="12"/>
      <c r="DFV544" s="12"/>
      <c r="DFW544" s="12"/>
      <c r="DFX544" s="12"/>
      <c r="DFY544" s="12"/>
      <c r="DFZ544" s="12"/>
      <c r="DGA544" s="12"/>
      <c r="DGB544" s="12"/>
      <c r="DGC544" s="12"/>
      <c r="DGD544" s="12"/>
      <c r="DGE544" s="12"/>
      <c r="DGF544" s="12"/>
      <c r="DGG544" s="12"/>
      <c r="DGH544" s="12"/>
      <c r="DGI544" s="12"/>
      <c r="DGJ544" s="12"/>
      <c r="DGK544" s="12"/>
      <c r="DGL544" s="12"/>
      <c r="DGM544" s="12"/>
      <c r="DGN544" s="12"/>
      <c r="DGO544" s="12"/>
      <c r="DGP544" s="12"/>
      <c r="DGQ544" s="12"/>
      <c r="DGR544" s="12"/>
      <c r="DGS544" s="12"/>
      <c r="DGT544" s="12"/>
      <c r="DGU544" s="12"/>
      <c r="DGV544" s="12"/>
      <c r="DGW544" s="12"/>
      <c r="DGX544" s="12"/>
      <c r="DGY544" s="12"/>
      <c r="DGZ544" s="12"/>
      <c r="DHA544" s="12"/>
      <c r="DHB544" s="12"/>
      <c r="DHC544" s="12"/>
      <c r="DHD544" s="12"/>
      <c r="DHE544" s="12"/>
      <c r="DHF544" s="12"/>
      <c r="DHG544" s="12"/>
      <c r="DHH544" s="12"/>
      <c r="DHI544" s="12"/>
      <c r="DHJ544" s="12"/>
      <c r="DHK544" s="12"/>
      <c r="DHL544" s="12"/>
      <c r="DHM544" s="12"/>
      <c r="DHN544" s="12"/>
      <c r="DHO544" s="12"/>
      <c r="DHP544" s="12"/>
      <c r="DHQ544" s="12"/>
      <c r="DHR544" s="12"/>
      <c r="DHS544" s="12"/>
      <c r="DHT544" s="12"/>
      <c r="DHU544" s="12"/>
      <c r="DHV544" s="12"/>
      <c r="DHW544" s="12"/>
      <c r="DHX544" s="12"/>
      <c r="DHY544" s="12"/>
      <c r="DHZ544" s="12"/>
      <c r="DIA544" s="12"/>
      <c r="DIB544" s="12"/>
      <c r="DIC544" s="12"/>
      <c r="DID544" s="12"/>
      <c r="DIE544" s="12"/>
      <c r="DIF544" s="12"/>
      <c r="DIG544" s="12"/>
      <c r="DIH544" s="12"/>
      <c r="DII544" s="12"/>
      <c r="DIJ544" s="12"/>
      <c r="DIK544" s="12"/>
      <c r="DIL544" s="12"/>
      <c r="DIM544" s="12"/>
      <c r="DIN544" s="12"/>
      <c r="DIO544" s="12"/>
      <c r="DIP544" s="12"/>
      <c r="DIQ544" s="12"/>
      <c r="DIR544" s="12"/>
      <c r="DIS544" s="12"/>
      <c r="DIT544" s="12"/>
      <c r="DIU544" s="12"/>
      <c r="DIV544" s="12"/>
      <c r="DIW544" s="12"/>
      <c r="DIX544" s="12"/>
      <c r="DIY544" s="12"/>
      <c r="DIZ544" s="12"/>
      <c r="DJA544" s="12"/>
      <c r="DJB544" s="12"/>
      <c r="DJC544" s="12"/>
      <c r="DJD544" s="12"/>
      <c r="DJE544" s="12"/>
      <c r="DJF544" s="12"/>
      <c r="DJG544" s="12"/>
      <c r="DJH544" s="12"/>
      <c r="DJI544" s="12"/>
      <c r="DJJ544" s="12"/>
      <c r="DJK544" s="12"/>
      <c r="DJL544" s="12"/>
      <c r="DJM544" s="12"/>
      <c r="DJN544" s="12"/>
      <c r="DJO544" s="12"/>
      <c r="DJP544" s="12"/>
      <c r="DJQ544" s="12"/>
      <c r="DJR544" s="12"/>
      <c r="DJS544" s="12"/>
      <c r="DJT544" s="12"/>
      <c r="DJU544" s="12"/>
      <c r="DJV544" s="12"/>
      <c r="DJW544" s="12"/>
      <c r="DJX544" s="12"/>
      <c r="DJY544" s="12"/>
      <c r="DJZ544" s="12"/>
      <c r="DKA544" s="12"/>
      <c r="DKB544" s="12"/>
      <c r="DKC544" s="12"/>
      <c r="DKD544" s="12"/>
      <c r="DKE544" s="12"/>
      <c r="DKF544" s="12"/>
      <c r="DKG544" s="12"/>
      <c r="DKH544" s="12"/>
      <c r="DKI544" s="12"/>
      <c r="DKJ544" s="12"/>
      <c r="DKK544" s="12"/>
      <c r="DKL544" s="12"/>
      <c r="DKM544" s="12"/>
      <c r="DKN544" s="12"/>
      <c r="DKO544" s="12"/>
      <c r="DKP544" s="12"/>
      <c r="DKQ544" s="12"/>
      <c r="DKR544" s="12"/>
      <c r="DKS544" s="12"/>
      <c r="DKT544" s="12"/>
      <c r="DKU544" s="12"/>
      <c r="DKV544" s="12"/>
      <c r="DKW544" s="12"/>
      <c r="DKX544" s="12"/>
      <c r="DKY544" s="12"/>
      <c r="DKZ544" s="12"/>
      <c r="DLA544" s="12"/>
      <c r="DLB544" s="12"/>
      <c r="DLC544" s="12"/>
      <c r="DLD544" s="12"/>
      <c r="DLE544" s="12"/>
      <c r="DLF544" s="12"/>
      <c r="DLG544" s="12"/>
      <c r="DLH544" s="12"/>
      <c r="DLI544" s="12"/>
      <c r="DLJ544" s="12"/>
      <c r="DLK544" s="12"/>
      <c r="DLL544" s="12"/>
      <c r="DLM544" s="12"/>
      <c r="DLN544" s="12"/>
      <c r="DLO544" s="12"/>
      <c r="DLP544" s="12"/>
      <c r="DLQ544" s="12"/>
      <c r="DLR544" s="12"/>
      <c r="DLS544" s="12"/>
      <c r="DLT544" s="12"/>
      <c r="DLU544" s="12"/>
      <c r="DLV544" s="12"/>
      <c r="DLW544" s="12"/>
      <c r="DLX544" s="12"/>
      <c r="DLY544" s="12"/>
      <c r="DLZ544" s="12"/>
      <c r="DMA544" s="12"/>
      <c r="DMB544" s="12"/>
      <c r="DMC544" s="12"/>
      <c r="DMD544" s="12"/>
      <c r="DME544" s="12"/>
      <c r="DMF544" s="12"/>
      <c r="DMG544" s="12"/>
      <c r="DMH544" s="12"/>
      <c r="DMI544" s="12"/>
      <c r="DMJ544" s="12"/>
      <c r="DMK544" s="12"/>
      <c r="DML544" s="12"/>
      <c r="DMM544" s="12"/>
      <c r="DMN544" s="12"/>
      <c r="DMO544" s="12"/>
      <c r="DMP544" s="12"/>
      <c r="DMQ544" s="12"/>
      <c r="DMR544" s="12"/>
      <c r="DMS544" s="12"/>
      <c r="DMT544" s="12"/>
      <c r="DMU544" s="12"/>
      <c r="DMV544" s="12"/>
      <c r="DMW544" s="12"/>
      <c r="DMX544" s="12"/>
      <c r="DMY544" s="12"/>
      <c r="DMZ544" s="12"/>
      <c r="DNA544" s="12"/>
      <c r="DNB544" s="12"/>
      <c r="DNC544" s="12"/>
      <c r="DND544" s="12"/>
      <c r="DNE544" s="12"/>
      <c r="DNF544" s="12"/>
      <c r="DNG544" s="12"/>
      <c r="DNH544" s="12"/>
      <c r="DNI544" s="12"/>
      <c r="DNJ544" s="12"/>
      <c r="DNK544" s="12"/>
      <c r="DNL544" s="12"/>
      <c r="DNM544" s="12"/>
      <c r="DNN544" s="12"/>
      <c r="DNO544" s="12"/>
      <c r="DNP544" s="12"/>
      <c r="DNQ544" s="12"/>
      <c r="DNR544" s="12"/>
      <c r="DNS544" s="12"/>
      <c r="DNT544" s="12"/>
      <c r="DNU544" s="12"/>
      <c r="DNV544" s="12"/>
      <c r="DNW544" s="12"/>
      <c r="DNX544" s="12"/>
      <c r="DNY544" s="12"/>
      <c r="DNZ544" s="12"/>
      <c r="DOA544" s="12"/>
      <c r="DOB544" s="12"/>
      <c r="DOC544" s="12"/>
      <c r="DOD544" s="12"/>
      <c r="DOE544" s="12"/>
      <c r="DOF544" s="12"/>
      <c r="DOG544" s="12"/>
      <c r="DOH544" s="12"/>
      <c r="DOI544" s="12"/>
      <c r="DOJ544" s="12"/>
      <c r="DOK544" s="12"/>
      <c r="DOL544" s="12"/>
      <c r="DOM544" s="12"/>
      <c r="DON544" s="12"/>
      <c r="DOO544" s="12"/>
      <c r="DOP544" s="12"/>
      <c r="DOQ544" s="12"/>
      <c r="DOR544" s="12"/>
      <c r="DOS544" s="12"/>
      <c r="DOT544" s="12"/>
      <c r="DOU544" s="12"/>
      <c r="DOV544" s="12"/>
      <c r="DOW544" s="12"/>
      <c r="DOX544" s="12"/>
      <c r="DOY544" s="12"/>
      <c r="DOZ544" s="12"/>
      <c r="DPA544" s="12"/>
      <c r="DPB544" s="12"/>
      <c r="DPC544" s="12"/>
      <c r="DPD544" s="12"/>
      <c r="DPE544" s="12"/>
      <c r="DPF544" s="12"/>
      <c r="DPG544" s="12"/>
      <c r="DPH544" s="12"/>
      <c r="DPI544" s="12"/>
      <c r="DPJ544" s="12"/>
      <c r="DPK544" s="12"/>
      <c r="DPL544" s="12"/>
      <c r="DPM544" s="12"/>
      <c r="DPN544" s="12"/>
      <c r="DPO544" s="12"/>
      <c r="DPP544" s="12"/>
      <c r="DPQ544" s="12"/>
      <c r="DPR544" s="12"/>
      <c r="DPS544" s="12"/>
      <c r="DPT544" s="12"/>
      <c r="DPU544" s="12"/>
      <c r="DPV544" s="12"/>
      <c r="DPW544" s="12"/>
      <c r="DPX544" s="12"/>
      <c r="DPY544" s="12"/>
      <c r="DPZ544" s="12"/>
      <c r="DQA544" s="12"/>
      <c r="DQB544" s="12"/>
      <c r="DQC544" s="12"/>
      <c r="DQD544" s="12"/>
      <c r="DQE544" s="12"/>
      <c r="DQF544" s="12"/>
      <c r="DQG544" s="12"/>
      <c r="DQH544" s="12"/>
      <c r="DQI544" s="12"/>
      <c r="DQJ544" s="12"/>
      <c r="DQK544" s="12"/>
      <c r="DQL544" s="12"/>
      <c r="DQM544" s="12"/>
      <c r="DQN544" s="12"/>
      <c r="DQO544" s="12"/>
      <c r="DQP544" s="12"/>
      <c r="DQQ544" s="12"/>
      <c r="DQR544" s="12"/>
      <c r="DQS544" s="12"/>
      <c r="DQT544" s="12"/>
      <c r="DQU544" s="12"/>
      <c r="DQV544" s="12"/>
      <c r="DQW544" s="12"/>
      <c r="DQX544" s="12"/>
      <c r="DQY544" s="12"/>
      <c r="DQZ544" s="12"/>
      <c r="DRA544" s="12"/>
      <c r="DRB544" s="12"/>
      <c r="DRC544" s="12"/>
      <c r="DRD544" s="12"/>
      <c r="DRE544" s="12"/>
      <c r="DRF544" s="12"/>
      <c r="DRG544" s="12"/>
      <c r="DRH544" s="12"/>
      <c r="DRI544" s="12"/>
      <c r="DRJ544" s="12"/>
      <c r="DRK544" s="12"/>
      <c r="DRL544" s="12"/>
      <c r="DRM544" s="12"/>
      <c r="DRN544" s="12"/>
      <c r="DRO544" s="12"/>
      <c r="DRP544" s="12"/>
      <c r="DRQ544" s="12"/>
      <c r="DRR544" s="12"/>
      <c r="DRS544" s="12"/>
      <c r="DRT544" s="12"/>
      <c r="DRU544" s="12"/>
      <c r="DRV544" s="12"/>
      <c r="DRW544" s="12"/>
      <c r="DRX544" s="12"/>
      <c r="DRY544" s="12"/>
      <c r="DRZ544" s="12"/>
      <c r="DSA544" s="12"/>
      <c r="DSB544" s="12"/>
      <c r="DSC544" s="12"/>
      <c r="DSD544" s="12"/>
      <c r="DSE544" s="12"/>
      <c r="DSF544" s="12"/>
      <c r="DSG544" s="12"/>
      <c r="DSH544" s="12"/>
      <c r="DSI544" s="12"/>
      <c r="DSJ544" s="12"/>
      <c r="DSK544" s="12"/>
      <c r="DSL544" s="12"/>
      <c r="DSM544" s="12"/>
      <c r="DSN544" s="12"/>
      <c r="DSO544" s="12"/>
      <c r="DSP544" s="12"/>
      <c r="DSQ544" s="12"/>
      <c r="DSR544" s="12"/>
      <c r="DSS544" s="12"/>
      <c r="DST544" s="12"/>
      <c r="DSU544" s="12"/>
      <c r="DSV544" s="12"/>
      <c r="DSW544" s="12"/>
      <c r="DSX544" s="12"/>
      <c r="DSY544" s="12"/>
      <c r="DSZ544" s="12"/>
      <c r="DTA544" s="12"/>
      <c r="DTB544" s="12"/>
      <c r="DTC544" s="12"/>
      <c r="DTD544" s="12"/>
      <c r="DTE544" s="12"/>
      <c r="DTF544" s="12"/>
      <c r="DTG544" s="12"/>
      <c r="DTH544" s="12"/>
      <c r="DTI544" s="12"/>
      <c r="DTJ544" s="12"/>
      <c r="DTK544" s="12"/>
      <c r="DTL544" s="12"/>
      <c r="DTM544" s="12"/>
      <c r="DTN544" s="12"/>
      <c r="DTO544" s="12"/>
      <c r="DTP544" s="12"/>
      <c r="DTQ544" s="12"/>
      <c r="DTR544" s="12"/>
      <c r="DTS544" s="12"/>
      <c r="DTT544" s="12"/>
      <c r="DTU544" s="12"/>
      <c r="DTV544" s="12"/>
      <c r="DTW544" s="12"/>
      <c r="DTX544" s="12"/>
      <c r="DTY544" s="12"/>
      <c r="DTZ544" s="12"/>
      <c r="DUA544" s="12"/>
      <c r="DUB544" s="12"/>
      <c r="DUC544" s="12"/>
      <c r="DUD544" s="12"/>
      <c r="DUE544" s="12"/>
      <c r="DUF544" s="12"/>
      <c r="DUG544" s="12"/>
      <c r="DUH544" s="12"/>
      <c r="DUI544" s="12"/>
      <c r="DUJ544" s="12"/>
      <c r="DUK544" s="12"/>
      <c r="DUL544" s="12"/>
      <c r="DUM544" s="12"/>
      <c r="DUN544" s="12"/>
      <c r="DUO544" s="12"/>
      <c r="DUP544" s="12"/>
      <c r="DUQ544" s="12"/>
      <c r="DUR544" s="12"/>
      <c r="DUS544" s="12"/>
      <c r="DUT544" s="12"/>
      <c r="DUU544" s="12"/>
      <c r="DUV544" s="12"/>
      <c r="DUW544" s="12"/>
      <c r="DUX544" s="12"/>
      <c r="DUY544" s="12"/>
      <c r="DUZ544" s="12"/>
      <c r="DVA544" s="12"/>
      <c r="DVB544" s="12"/>
      <c r="DVC544" s="12"/>
      <c r="DVD544" s="12"/>
      <c r="DVE544" s="12"/>
      <c r="DVF544" s="12"/>
      <c r="DVG544" s="12"/>
      <c r="DVH544" s="12"/>
      <c r="DVI544" s="12"/>
      <c r="DVJ544" s="12"/>
      <c r="DVK544" s="12"/>
      <c r="DVL544" s="12"/>
      <c r="DVM544" s="12"/>
      <c r="DVN544" s="12"/>
      <c r="DVO544" s="12"/>
      <c r="DVP544" s="12"/>
      <c r="DVQ544" s="12"/>
      <c r="DVR544" s="12"/>
      <c r="DVS544" s="12"/>
      <c r="DVT544" s="12"/>
      <c r="DVU544" s="12"/>
      <c r="DVV544" s="12"/>
      <c r="DVW544" s="12"/>
      <c r="DVX544" s="12"/>
      <c r="DVY544" s="12"/>
      <c r="DVZ544" s="12"/>
      <c r="DWA544" s="12"/>
      <c r="DWB544" s="12"/>
      <c r="DWC544" s="12"/>
      <c r="DWD544" s="12"/>
      <c r="DWE544" s="12"/>
      <c r="DWF544" s="12"/>
      <c r="DWG544" s="12"/>
      <c r="DWH544" s="12"/>
      <c r="DWI544" s="12"/>
      <c r="DWJ544" s="12"/>
      <c r="DWK544" s="12"/>
      <c r="DWL544" s="12"/>
      <c r="DWM544" s="12"/>
      <c r="DWN544" s="12"/>
      <c r="DWO544" s="12"/>
      <c r="DWP544" s="12"/>
      <c r="DWQ544" s="12"/>
      <c r="DWR544" s="12"/>
      <c r="DWS544" s="12"/>
      <c r="DWT544" s="12"/>
      <c r="DWU544" s="12"/>
      <c r="DWV544" s="12"/>
      <c r="DWW544" s="12"/>
      <c r="DWX544" s="12"/>
      <c r="DWY544" s="12"/>
      <c r="DWZ544" s="12"/>
      <c r="DXA544" s="12"/>
      <c r="DXB544" s="12"/>
      <c r="DXC544" s="12"/>
      <c r="DXD544" s="12"/>
      <c r="DXE544" s="12"/>
      <c r="DXF544" s="12"/>
      <c r="DXG544" s="12"/>
      <c r="DXH544" s="12"/>
      <c r="DXI544" s="12"/>
      <c r="DXJ544" s="12"/>
      <c r="DXK544" s="12"/>
      <c r="DXL544" s="12"/>
      <c r="DXM544" s="12"/>
      <c r="DXN544" s="12"/>
      <c r="DXO544" s="12"/>
      <c r="DXP544" s="12"/>
      <c r="DXQ544" s="12"/>
      <c r="DXR544" s="12"/>
      <c r="DXS544" s="12"/>
      <c r="DXT544" s="12"/>
      <c r="DXU544" s="12"/>
      <c r="DXV544" s="12"/>
      <c r="DXW544" s="12"/>
      <c r="DXX544" s="12"/>
      <c r="DXY544" s="12"/>
      <c r="DXZ544" s="12"/>
      <c r="DYA544" s="12"/>
      <c r="DYB544" s="12"/>
      <c r="DYC544" s="12"/>
      <c r="DYD544" s="12"/>
      <c r="DYE544" s="12"/>
      <c r="DYF544" s="12"/>
      <c r="DYG544" s="12"/>
      <c r="DYH544" s="12"/>
      <c r="DYI544" s="12"/>
      <c r="DYJ544" s="12"/>
      <c r="DYK544" s="12"/>
      <c r="DYL544" s="12"/>
      <c r="DYM544" s="12"/>
      <c r="DYN544" s="12"/>
      <c r="DYO544" s="12"/>
      <c r="DYP544" s="12"/>
      <c r="DYQ544" s="12"/>
      <c r="DYR544" s="12"/>
      <c r="DYS544" s="12"/>
      <c r="DYT544" s="12"/>
      <c r="DYU544" s="12"/>
      <c r="DYV544" s="12"/>
      <c r="DYW544" s="12"/>
      <c r="DYX544" s="12"/>
      <c r="DYY544" s="12"/>
      <c r="DYZ544" s="12"/>
      <c r="DZA544" s="12"/>
      <c r="DZB544" s="12"/>
      <c r="DZC544" s="12"/>
      <c r="DZD544" s="12"/>
      <c r="DZE544" s="12"/>
      <c r="DZF544" s="12"/>
      <c r="DZG544" s="12"/>
      <c r="DZH544" s="12"/>
      <c r="DZI544" s="12"/>
      <c r="DZJ544" s="12"/>
      <c r="DZK544" s="12"/>
      <c r="DZL544" s="12"/>
      <c r="DZM544" s="12"/>
      <c r="DZN544" s="12"/>
      <c r="DZO544" s="12"/>
      <c r="DZP544" s="12"/>
      <c r="DZQ544" s="12"/>
      <c r="DZR544" s="12"/>
      <c r="DZS544" s="12"/>
      <c r="DZT544" s="12"/>
      <c r="DZU544" s="12"/>
      <c r="DZV544" s="12"/>
      <c r="DZW544" s="12"/>
      <c r="DZX544" s="12"/>
      <c r="DZY544" s="12"/>
      <c r="DZZ544" s="12"/>
      <c r="EAA544" s="12"/>
      <c r="EAB544" s="12"/>
      <c r="EAC544" s="12"/>
      <c r="EAD544" s="12"/>
      <c r="EAE544" s="12"/>
      <c r="EAF544" s="12"/>
      <c r="EAG544" s="12"/>
      <c r="EAH544" s="12"/>
      <c r="EAI544" s="12"/>
      <c r="EAJ544" s="12"/>
      <c r="EAK544" s="12"/>
      <c r="EAL544" s="12"/>
      <c r="EAM544" s="12"/>
      <c r="EAN544" s="12"/>
      <c r="EAO544" s="12"/>
      <c r="EAP544" s="12"/>
      <c r="EAQ544" s="12"/>
      <c r="EAR544" s="12"/>
      <c r="EAS544" s="12"/>
      <c r="EAT544" s="12"/>
      <c r="EAU544" s="12"/>
      <c r="EAV544" s="12"/>
      <c r="EAW544" s="12"/>
      <c r="EAX544" s="12"/>
      <c r="EAY544" s="12"/>
      <c r="EAZ544" s="12"/>
      <c r="EBA544" s="12"/>
      <c r="EBB544" s="12"/>
      <c r="EBC544" s="12"/>
      <c r="EBD544" s="12"/>
      <c r="EBE544" s="12"/>
      <c r="EBF544" s="12"/>
      <c r="EBG544" s="12"/>
      <c r="EBH544" s="12"/>
      <c r="EBI544" s="12"/>
      <c r="EBJ544" s="12"/>
      <c r="EBK544" s="12"/>
      <c r="EBL544" s="12"/>
      <c r="EBM544" s="12"/>
      <c r="EBN544" s="12"/>
      <c r="EBO544" s="12"/>
      <c r="EBP544" s="12"/>
      <c r="EBQ544" s="12"/>
      <c r="EBR544" s="12"/>
      <c r="EBS544" s="12"/>
      <c r="EBT544" s="12"/>
      <c r="EBU544" s="12"/>
      <c r="EBV544" s="12"/>
      <c r="EBW544" s="12"/>
      <c r="EBX544" s="12"/>
      <c r="EBY544" s="12"/>
      <c r="EBZ544" s="12"/>
      <c r="ECA544" s="12"/>
      <c r="ECB544" s="12"/>
      <c r="ECC544" s="12"/>
      <c r="ECD544" s="12"/>
      <c r="ECE544" s="12"/>
      <c r="ECF544" s="12"/>
      <c r="ECG544" s="12"/>
      <c r="ECH544" s="12"/>
      <c r="ECI544" s="12"/>
      <c r="ECJ544" s="12"/>
      <c r="ECK544" s="12"/>
      <c r="ECL544" s="12"/>
      <c r="ECM544" s="12"/>
      <c r="ECN544" s="12"/>
      <c r="ECO544" s="12"/>
      <c r="ECP544" s="12"/>
      <c r="ECQ544" s="12"/>
      <c r="ECR544" s="12"/>
      <c r="ECS544" s="12"/>
      <c r="ECT544" s="12"/>
      <c r="ECU544" s="12"/>
      <c r="ECV544" s="12"/>
      <c r="ECW544" s="12"/>
      <c r="ECX544" s="12"/>
      <c r="ECY544" s="12"/>
      <c r="ECZ544" s="12"/>
      <c r="EDA544" s="12"/>
      <c r="EDB544" s="12"/>
      <c r="EDC544" s="12"/>
      <c r="EDD544" s="12"/>
      <c r="EDE544" s="12"/>
      <c r="EDF544" s="12"/>
      <c r="EDG544" s="12"/>
      <c r="EDH544" s="12"/>
      <c r="EDI544" s="12"/>
      <c r="EDJ544" s="12"/>
      <c r="EDK544" s="12"/>
      <c r="EDL544" s="12"/>
      <c r="EDM544" s="12"/>
      <c r="EDN544" s="12"/>
      <c r="EDO544" s="12"/>
      <c r="EDP544" s="12"/>
      <c r="EDQ544" s="12"/>
      <c r="EDR544" s="12"/>
      <c r="EDS544" s="12"/>
      <c r="EDT544" s="12"/>
      <c r="EDU544" s="12"/>
      <c r="EDV544" s="12"/>
      <c r="EDW544" s="12"/>
      <c r="EDX544" s="12"/>
      <c r="EDY544" s="12"/>
      <c r="EDZ544" s="12"/>
      <c r="EEA544" s="12"/>
      <c r="EEB544" s="12"/>
      <c r="EEC544" s="12"/>
      <c r="EED544" s="12"/>
      <c r="EEE544" s="12"/>
      <c r="EEF544" s="12"/>
      <c r="EEG544" s="12"/>
      <c r="EEH544" s="12"/>
      <c r="EEI544" s="12"/>
      <c r="EEJ544" s="12"/>
      <c r="EEK544" s="12"/>
      <c r="EEL544" s="12"/>
      <c r="EEM544" s="12"/>
      <c r="EEN544" s="12"/>
      <c r="EEO544" s="12"/>
      <c r="EEP544" s="12"/>
      <c r="EEQ544" s="12"/>
      <c r="EER544" s="12"/>
      <c r="EES544" s="12"/>
      <c r="EET544" s="12"/>
      <c r="EEU544" s="12"/>
      <c r="EEV544" s="12"/>
      <c r="EEW544" s="12"/>
      <c r="EEX544" s="12"/>
      <c r="EEY544" s="12"/>
      <c r="EEZ544" s="12"/>
      <c r="EFA544" s="12"/>
      <c r="EFB544" s="12"/>
      <c r="EFC544" s="12"/>
      <c r="EFD544" s="12"/>
      <c r="EFE544" s="12"/>
      <c r="EFF544" s="12"/>
      <c r="EFG544" s="12"/>
      <c r="EFH544" s="12"/>
      <c r="EFI544" s="12"/>
      <c r="EFJ544" s="12"/>
      <c r="EFK544" s="12"/>
      <c r="EFL544" s="12"/>
      <c r="EFM544" s="12"/>
      <c r="EFN544" s="12"/>
      <c r="EFO544" s="12"/>
      <c r="EFP544" s="12"/>
      <c r="EFQ544" s="12"/>
      <c r="EFR544" s="12"/>
      <c r="EFS544" s="12"/>
      <c r="EFT544" s="12"/>
      <c r="EFU544" s="12"/>
      <c r="EFV544" s="12"/>
      <c r="EFW544" s="12"/>
      <c r="EFX544" s="12"/>
      <c r="EFY544" s="12"/>
      <c r="EFZ544" s="12"/>
      <c r="EGA544" s="12"/>
      <c r="EGB544" s="12"/>
      <c r="EGC544" s="12"/>
      <c r="EGD544" s="12"/>
      <c r="EGE544" s="12"/>
      <c r="EGF544" s="12"/>
      <c r="EGG544" s="12"/>
      <c r="EGH544" s="12"/>
      <c r="EGI544" s="12"/>
      <c r="EGJ544" s="12"/>
      <c r="EGK544" s="12"/>
      <c r="EGL544" s="12"/>
      <c r="EGM544" s="12"/>
      <c r="EGN544" s="12"/>
      <c r="EGO544" s="12"/>
      <c r="EGP544" s="12"/>
      <c r="EGQ544" s="12"/>
      <c r="EGR544" s="12"/>
      <c r="EGS544" s="12"/>
      <c r="EGT544" s="12"/>
      <c r="EGU544" s="12"/>
      <c r="EGV544" s="12"/>
      <c r="EGW544" s="12"/>
      <c r="EGX544" s="12"/>
      <c r="EGY544" s="12"/>
      <c r="EGZ544" s="12"/>
      <c r="EHA544" s="12"/>
      <c r="EHB544" s="12"/>
      <c r="EHC544" s="12"/>
      <c r="EHD544" s="12"/>
      <c r="EHE544" s="12"/>
      <c r="EHF544" s="12"/>
      <c r="EHG544" s="12"/>
      <c r="EHH544" s="12"/>
      <c r="EHI544" s="12"/>
      <c r="EHJ544" s="12"/>
      <c r="EHK544" s="12"/>
      <c r="EHL544" s="12"/>
      <c r="EHM544" s="12"/>
      <c r="EHN544" s="12"/>
      <c r="EHO544" s="12"/>
      <c r="EHP544" s="12"/>
      <c r="EHQ544" s="12"/>
      <c r="EHR544" s="12"/>
      <c r="EHS544" s="12"/>
      <c r="EHT544" s="12"/>
      <c r="EHU544" s="12"/>
      <c r="EHV544" s="12"/>
      <c r="EHW544" s="12"/>
      <c r="EHX544" s="12"/>
      <c r="EHY544" s="12"/>
      <c r="EHZ544" s="12"/>
      <c r="EIA544" s="12"/>
      <c r="EIB544" s="12"/>
      <c r="EIC544" s="12"/>
      <c r="EID544" s="12"/>
      <c r="EIE544" s="12"/>
      <c r="EIF544" s="12"/>
      <c r="EIG544" s="12"/>
      <c r="EIH544" s="12"/>
      <c r="EII544" s="12"/>
      <c r="EIJ544" s="12"/>
      <c r="EIK544" s="12"/>
      <c r="EIL544" s="12"/>
      <c r="EIM544" s="12"/>
      <c r="EIN544" s="12"/>
      <c r="EIO544" s="12"/>
      <c r="EIP544" s="12"/>
      <c r="EIQ544" s="12"/>
      <c r="EIR544" s="12"/>
      <c r="EIS544" s="12"/>
      <c r="EIT544" s="12"/>
      <c r="EIU544" s="12"/>
      <c r="EIV544" s="12"/>
      <c r="EIW544" s="12"/>
      <c r="EIX544" s="12"/>
      <c r="EIY544" s="12"/>
      <c r="EIZ544" s="12"/>
      <c r="EJA544" s="12"/>
      <c r="EJB544" s="12"/>
      <c r="EJC544" s="12"/>
      <c r="EJD544" s="12"/>
      <c r="EJE544" s="12"/>
      <c r="EJF544" s="12"/>
      <c r="EJG544" s="12"/>
      <c r="EJH544" s="12"/>
      <c r="EJI544" s="12"/>
      <c r="EJJ544" s="12"/>
      <c r="EJK544" s="12"/>
      <c r="EJL544" s="12"/>
      <c r="EJM544" s="12"/>
      <c r="EJN544" s="12"/>
      <c r="EJO544" s="12"/>
      <c r="EJP544" s="12"/>
      <c r="EJQ544" s="12"/>
      <c r="EJR544" s="12"/>
      <c r="EJS544" s="12"/>
      <c r="EJT544" s="12"/>
      <c r="EJU544" s="12"/>
      <c r="EJV544" s="12"/>
      <c r="EJW544" s="12"/>
      <c r="EJX544" s="12"/>
      <c r="EJY544" s="12"/>
      <c r="EJZ544" s="12"/>
      <c r="EKA544" s="12"/>
      <c r="EKB544" s="12"/>
      <c r="EKC544" s="12"/>
      <c r="EKD544" s="12"/>
      <c r="EKE544" s="12"/>
      <c r="EKF544" s="12"/>
      <c r="EKG544" s="12"/>
      <c r="EKH544" s="12"/>
      <c r="EKI544" s="12"/>
      <c r="EKJ544" s="12"/>
      <c r="EKK544" s="12"/>
      <c r="EKL544" s="12"/>
      <c r="EKM544" s="12"/>
      <c r="EKN544" s="12"/>
      <c r="EKO544" s="12"/>
      <c r="EKP544" s="12"/>
      <c r="EKQ544" s="12"/>
      <c r="EKR544" s="12"/>
      <c r="EKS544" s="12"/>
      <c r="EKT544" s="12"/>
      <c r="EKU544" s="12"/>
      <c r="EKV544" s="12"/>
      <c r="EKW544" s="12"/>
      <c r="EKX544" s="12"/>
      <c r="EKY544" s="12"/>
      <c r="EKZ544" s="12"/>
      <c r="ELA544" s="12"/>
      <c r="ELB544" s="12"/>
      <c r="ELC544" s="12"/>
      <c r="ELD544" s="12"/>
      <c r="ELE544" s="12"/>
      <c r="ELF544" s="12"/>
      <c r="ELG544" s="12"/>
      <c r="ELH544" s="12"/>
      <c r="ELI544" s="12"/>
      <c r="ELJ544" s="12"/>
      <c r="ELK544" s="12"/>
      <c r="ELL544" s="12"/>
      <c r="ELM544" s="12"/>
      <c r="ELN544" s="12"/>
      <c r="ELO544" s="12"/>
      <c r="ELP544" s="12"/>
      <c r="ELQ544" s="12"/>
      <c r="ELR544" s="12"/>
      <c r="ELS544" s="12"/>
      <c r="ELT544" s="12"/>
      <c r="ELU544" s="12"/>
      <c r="ELV544" s="12"/>
      <c r="ELW544" s="12"/>
      <c r="ELX544" s="12"/>
      <c r="ELY544" s="12"/>
      <c r="ELZ544" s="12"/>
      <c r="EMA544" s="12"/>
      <c r="EMB544" s="12"/>
      <c r="EMC544" s="12"/>
      <c r="EMD544" s="12"/>
      <c r="EME544" s="12"/>
      <c r="EMF544" s="12"/>
      <c r="EMG544" s="12"/>
      <c r="EMH544" s="12"/>
      <c r="EMI544" s="12"/>
      <c r="EMJ544" s="12"/>
      <c r="EMK544" s="12"/>
      <c r="EML544" s="12"/>
      <c r="EMM544" s="12"/>
      <c r="EMN544" s="12"/>
      <c r="EMO544" s="12"/>
      <c r="EMP544" s="12"/>
      <c r="EMQ544" s="12"/>
      <c r="EMR544" s="12"/>
      <c r="EMS544" s="12"/>
      <c r="EMT544" s="12"/>
      <c r="EMU544" s="12"/>
      <c r="EMV544" s="12"/>
      <c r="EMW544" s="12"/>
      <c r="EMX544" s="12"/>
      <c r="EMY544" s="12"/>
      <c r="EMZ544" s="12"/>
      <c r="ENA544" s="12"/>
      <c r="ENB544" s="12"/>
      <c r="ENC544" s="12"/>
      <c r="END544" s="12"/>
      <c r="ENE544" s="12"/>
      <c r="ENF544" s="12"/>
      <c r="ENG544" s="12"/>
      <c r="ENH544" s="12"/>
      <c r="ENI544" s="12"/>
      <c r="ENJ544" s="12"/>
      <c r="ENK544" s="12"/>
      <c r="ENL544" s="12"/>
      <c r="ENM544" s="12"/>
      <c r="ENN544" s="12"/>
      <c r="ENO544" s="12"/>
      <c r="ENP544" s="12"/>
      <c r="ENQ544" s="12"/>
      <c r="ENR544" s="12"/>
      <c r="ENS544" s="12"/>
      <c r="ENT544" s="12"/>
      <c r="ENU544" s="12"/>
      <c r="ENV544" s="12"/>
      <c r="ENW544" s="12"/>
      <c r="ENX544" s="12"/>
      <c r="ENY544" s="12"/>
      <c r="ENZ544" s="12"/>
      <c r="EOA544" s="12"/>
      <c r="EOB544" s="12"/>
      <c r="EOC544" s="12"/>
      <c r="EOD544" s="12"/>
      <c r="EOE544" s="12"/>
      <c r="EOF544" s="12"/>
      <c r="EOG544" s="12"/>
      <c r="EOH544" s="12"/>
      <c r="EOI544" s="12"/>
      <c r="EOJ544" s="12"/>
      <c r="EOK544" s="12"/>
      <c r="EOL544" s="12"/>
      <c r="EOM544" s="12"/>
      <c r="EON544" s="12"/>
      <c r="EOO544" s="12"/>
      <c r="EOP544" s="12"/>
      <c r="EOQ544" s="12"/>
      <c r="EOR544" s="12"/>
      <c r="EOS544" s="12"/>
      <c r="EOT544" s="12"/>
      <c r="EOU544" s="12"/>
      <c r="EOV544" s="12"/>
      <c r="EOW544" s="12"/>
      <c r="EOX544" s="12"/>
      <c r="EOY544" s="12"/>
      <c r="EOZ544" s="12"/>
      <c r="EPA544" s="12"/>
      <c r="EPB544" s="12"/>
      <c r="EPC544" s="12"/>
      <c r="EPD544" s="12"/>
      <c r="EPE544" s="12"/>
      <c r="EPF544" s="12"/>
      <c r="EPG544" s="12"/>
      <c r="EPH544" s="12"/>
      <c r="EPI544" s="12"/>
      <c r="EPJ544" s="12"/>
      <c r="EPK544" s="12"/>
      <c r="EPL544" s="12"/>
      <c r="EPM544" s="12"/>
      <c r="EPN544" s="12"/>
      <c r="EPO544" s="12"/>
      <c r="EPP544" s="12"/>
      <c r="EPQ544" s="12"/>
      <c r="EPR544" s="12"/>
      <c r="EPS544" s="12"/>
      <c r="EPT544" s="12"/>
      <c r="EPU544" s="12"/>
      <c r="EPV544" s="12"/>
      <c r="EPW544" s="12"/>
      <c r="EPX544" s="12"/>
      <c r="EPY544" s="12"/>
      <c r="EPZ544" s="12"/>
      <c r="EQA544" s="12"/>
      <c r="EQB544" s="12"/>
      <c r="EQC544" s="12"/>
      <c r="EQD544" s="12"/>
      <c r="EQE544" s="12"/>
      <c r="EQF544" s="12"/>
      <c r="EQG544" s="12"/>
      <c r="EQH544" s="12"/>
      <c r="EQI544" s="12"/>
      <c r="EQJ544" s="12"/>
      <c r="EQK544" s="12"/>
      <c r="EQL544" s="12"/>
      <c r="EQM544" s="12"/>
      <c r="EQN544" s="12"/>
      <c r="EQO544" s="12"/>
      <c r="EQP544" s="12"/>
      <c r="EQQ544" s="12"/>
      <c r="EQR544" s="12"/>
      <c r="EQS544" s="12"/>
      <c r="EQT544" s="12"/>
      <c r="EQU544" s="12"/>
      <c r="EQV544" s="12"/>
      <c r="EQW544" s="12"/>
      <c r="EQX544" s="12"/>
      <c r="EQY544" s="12"/>
      <c r="EQZ544" s="12"/>
      <c r="ERA544" s="12"/>
      <c r="ERB544" s="12"/>
      <c r="ERC544" s="12"/>
      <c r="ERD544" s="12"/>
      <c r="ERE544" s="12"/>
      <c r="ERF544" s="12"/>
      <c r="ERG544" s="12"/>
      <c r="ERH544" s="12"/>
      <c r="ERI544" s="12"/>
      <c r="ERJ544" s="12"/>
      <c r="ERK544" s="12"/>
      <c r="ERL544" s="12"/>
      <c r="ERM544" s="12"/>
      <c r="ERN544" s="12"/>
      <c r="ERO544" s="12"/>
      <c r="ERP544" s="12"/>
      <c r="ERQ544" s="12"/>
      <c r="ERR544" s="12"/>
      <c r="ERS544" s="12"/>
      <c r="ERT544" s="12"/>
      <c r="ERU544" s="12"/>
      <c r="ERV544" s="12"/>
      <c r="ERW544" s="12"/>
      <c r="ERX544" s="12"/>
      <c r="ERY544" s="12"/>
      <c r="ERZ544" s="12"/>
      <c r="ESA544" s="12"/>
      <c r="ESB544" s="12"/>
      <c r="ESC544" s="12"/>
      <c r="ESD544" s="12"/>
      <c r="ESE544" s="12"/>
      <c r="ESF544" s="12"/>
      <c r="ESG544" s="12"/>
      <c r="ESH544" s="12"/>
      <c r="ESI544" s="12"/>
      <c r="ESJ544" s="12"/>
      <c r="ESK544" s="12"/>
      <c r="ESL544" s="12"/>
      <c r="ESM544" s="12"/>
      <c r="ESN544" s="12"/>
      <c r="ESO544" s="12"/>
      <c r="ESP544" s="12"/>
      <c r="ESQ544" s="12"/>
      <c r="ESR544" s="12"/>
      <c r="ESS544" s="12"/>
      <c r="EST544" s="12"/>
      <c r="ESU544" s="12"/>
      <c r="ESV544" s="12"/>
      <c r="ESW544" s="12"/>
      <c r="ESX544" s="12"/>
      <c r="ESY544" s="12"/>
      <c r="ESZ544" s="12"/>
      <c r="ETA544" s="12"/>
      <c r="ETB544" s="12"/>
      <c r="ETC544" s="12"/>
      <c r="ETD544" s="12"/>
      <c r="ETE544" s="12"/>
      <c r="ETF544" s="12"/>
      <c r="ETG544" s="12"/>
      <c r="ETH544" s="12"/>
      <c r="ETI544" s="12"/>
      <c r="ETJ544" s="12"/>
      <c r="ETK544" s="12"/>
      <c r="ETL544" s="12"/>
      <c r="ETM544" s="12"/>
      <c r="ETN544" s="12"/>
      <c r="ETO544" s="12"/>
      <c r="ETP544" s="12"/>
      <c r="ETQ544" s="12"/>
      <c r="ETR544" s="12"/>
      <c r="ETS544" s="12"/>
      <c r="ETT544" s="12"/>
      <c r="ETU544" s="12"/>
      <c r="ETV544" s="12"/>
      <c r="ETW544" s="12"/>
      <c r="ETX544" s="12"/>
      <c r="ETY544" s="12"/>
      <c r="ETZ544" s="12"/>
      <c r="EUA544" s="12"/>
      <c r="EUB544" s="12"/>
      <c r="EUC544" s="12"/>
      <c r="EUD544" s="12"/>
      <c r="EUE544" s="12"/>
      <c r="EUF544" s="12"/>
      <c r="EUG544" s="12"/>
      <c r="EUH544" s="12"/>
      <c r="EUI544" s="12"/>
      <c r="EUJ544" s="12"/>
      <c r="EUK544" s="12"/>
      <c r="EUL544" s="12"/>
      <c r="EUM544" s="12"/>
      <c r="EUN544" s="12"/>
      <c r="EUO544" s="12"/>
      <c r="EUP544" s="12"/>
      <c r="EUQ544" s="12"/>
      <c r="EUR544" s="12"/>
      <c r="EUS544" s="12"/>
      <c r="EUT544" s="12"/>
      <c r="EUU544" s="12"/>
      <c r="EUV544" s="12"/>
      <c r="EUW544" s="12"/>
      <c r="EUX544" s="12"/>
      <c r="EUY544" s="12"/>
      <c r="EUZ544" s="12"/>
      <c r="EVA544" s="12"/>
      <c r="EVB544" s="12"/>
      <c r="EVC544" s="12"/>
      <c r="EVD544" s="12"/>
      <c r="EVE544" s="12"/>
      <c r="EVF544" s="12"/>
      <c r="EVG544" s="12"/>
      <c r="EVH544" s="12"/>
      <c r="EVI544" s="12"/>
      <c r="EVJ544" s="12"/>
      <c r="EVK544" s="12"/>
      <c r="EVL544" s="12"/>
      <c r="EVM544" s="12"/>
      <c r="EVN544" s="12"/>
      <c r="EVO544" s="12"/>
      <c r="EVP544" s="12"/>
      <c r="EVQ544" s="12"/>
      <c r="EVR544" s="12"/>
      <c r="EVS544" s="12"/>
      <c r="EVT544" s="12"/>
      <c r="EVU544" s="12"/>
      <c r="EVV544" s="12"/>
      <c r="EVW544" s="12"/>
      <c r="EVX544" s="12"/>
      <c r="EVY544" s="12"/>
      <c r="EVZ544" s="12"/>
      <c r="EWA544" s="12"/>
      <c r="EWB544" s="12"/>
      <c r="EWC544" s="12"/>
      <c r="EWD544" s="12"/>
      <c r="EWE544" s="12"/>
      <c r="EWF544" s="12"/>
      <c r="EWG544" s="12"/>
      <c r="EWH544" s="12"/>
      <c r="EWI544" s="12"/>
      <c r="EWJ544" s="12"/>
      <c r="EWK544" s="12"/>
      <c r="EWL544" s="12"/>
      <c r="EWM544" s="12"/>
      <c r="EWN544" s="12"/>
      <c r="EWO544" s="12"/>
      <c r="EWP544" s="12"/>
      <c r="EWQ544" s="12"/>
      <c r="EWR544" s="12"/>
      <c r="EWS544" s="12"/>
      <c r="EWT544" s="12"/>
      <c r="EWU544" s="12"/>
      <c r="EWV544" s="12"/>
      <c r="EWW544" s="12"/>
      <c r="EWX544" s="12"/>
      <c r="EWY544" s="12"/>
      <c r="EWZ544" s="12"/>
      <c r="EXA544" s="12"/>
      <c r="EXB544" s="12"/>
      <c r="EXC544" s="12"/>
      <c r="EXD544" s="12"/>
      <c r="EXE544" s="12"/>
      <c r="EXF544" s="12"/>
      <c r="EXG544" s="12"/>
      <c r="EXH544" s="12"/>
      <c r="EXI544" s="12"/>
      <c r="EXJ544" s="12"/>
      <c r="EXK544" s="12"/>
      <c r="EXL544" s="12"/>
      <c r="EXM544" s="12"/>
      <c r="EXN544" s="12"/>
      <c r="EXO544" s="12"/>
      <c r="EXP544" s="12"/>
      <c r="EXQ544" s="12"/>
      <c r="EXR544" s="12"/>
      <c r="EXS544" s="12"/>
      <c r="EXT544" s="12"/>
      <c r="EXU544" s="12"/>
      <c r="EXV544" s="12"/>
      <c r="EXW544" s="12"/>
      <c r="EXX544" s="12"/>
      <c r="EXY544" s="12"/>
      <c r="EXZ544" s="12"/>
      <c r="EYA544" s="12"/>
      <c r="EYB544" s="12"/>
      <c r="EYC544" s="12"/>
      <c r="EYD544" s="12"/>
      <c r="EYE544" s="12"/>
      <c r="EYF544" s="12"/>
      <c r="EYG544" s="12"/>
      <c r="EYH544" s="12"/>
      <c r="EYI544" s="12"/>
      <c r="EYJ544" s="12"/>
      <c r="EYK544" s="12"/>
      <c r="EYL544" s="12"/>
      <c r="EYM544" s="12"/>
      <c r="EYN544" s="12"/>
      <c r="EYO544" s="12"/>
      <c r="EYP544" s="12"/>
      <c r="EYQ544" s="12"/>
      <c r="EYR544" s="12"/>
      <c r="EYS544" s="12"/>
      <c r="EYT544" s="12"/>
      <c r="EYU544" s="12"/>
      <c r="EYV544" s="12"/>
      <c r="EYW544" s="12"/>
      <c r="EYX544" s="12"/>
      <c r="EYY544" s="12"/>
      <c r="EYZ544" s="12"/>
      <c r="EZA544" s="12"/>
      <c r="EZB544" s="12"/>
      <c r="EZC544" s="12"/>
      <c r="EZD544" s="12"/>
      <c r="EZE544" s="12"/>
      <c r="EZF544" s="12"/>
      <c r="EZG544" s="12"/>
      <c r="EZH544" s="12"/>
      <c r="EZI544" s="12"/>
      <c r="EZJ544" s="12"/>
      <c r="EZK544" s="12"/>
      <c r="EZL544" s="12"/>
      <c r="EZM544" s="12"/>
      <c r="EZN544" s="12"/>
      <c r="EZO544" s="12"/>
      <c r="EZP544" s="12"/>
      <c r="EZQ544" s="12"/>
      <c r="EZR544" s="12"/>
      <c r="EZS544" s="12"/>
      <c r="EZT544" s="12"/>
      <c r="EZU544" s="12"/>
      <c r="EZV544" s="12"/>
      <c r="EZW544" s="12"/>
      <c r="EZX544" s="12"/>
      <c r="EZY544" s="12"/>
      <c r="EZZ544" s="12"/>
      <c r="FAA544" s="12"/>
      <c r="FAB544" s="12"/>
      <c r="FAC544" s="12"/>
      <c r="FAD544" s="12"/>
      <c r="FAE544" s="12"/>
      <c r="FAF544" s="12"/>
      <c r="FAG544" s="12"/>
      <c r="FAH544" s="12"/>
      <c r="FAI544" s="12"/>
      <c r="FAJ544" s="12"/>
      <c r="FAK544" s="12"/>
      <c r="FAL544" s="12"/>
      <c r="FAM544" s="12"/>
      <c r="FAN544" s="12"/>
      <c r="FAO544" s="12"/>
      <c r="FAP544" s="12"/>
      <c r="FAQ544" s="12"/>
      <c r="FAR544" s="12"/>
      <c r="FAS544" s="12"/>
      <c r="FAT544" s="12"/>
      <c r="FAU544" s="12"/>
      <c r="FAV544" s="12"/>
      <c r="FAW544" s="12"/>
      <c r="FAX544" s="12"/>
      <c r="FAY544" s="12"/>
      <c r="FAZ544" s="12"/>
      <c r="FBA544" s="12"/>
      <c r="FBB544" s="12"/>
      <c r="FBC544" s="12"/>
      <c r="FBD544" s="12"/>
      <c r="FBE544" s="12"/>
      <c r="FBF544" s="12"/>
      <c r="FBG544" s="12"/>
      <c r="FBH544" s="12"/>
      <c r="FBI544" s="12"/>
      <c r="FBJ544" s="12"/>
      <c r="FBK544" s="12"/>
      <c r="FBL544" s="12"/>
      <c r="FBM544" s="12"/>
      <c r="FBN544" s="12"/>
      <c r="FBO544" s="12"/>
      <c r="FBP544" s="12"/>
      <c r="FBQ544" s="12"/>
      <c r="FBR544" s="12"/>
      <c r="FBS544" s="12"/>
      <c r="FBT544" s="12"/>
      <c r="FBU544" s="12"/>
      <c r="FBV544" s="12"/>
      <c r="FBW544" s="12"/>
      <c r="FBX544" s="12"/>
      <c r="FBY544" s="12"/>
      <c r="FBZ544" s="12"/>
      <c r="FCA544" s="12"/>
      <c r="FCB544" s="12"/>
      <c r="FCC544" s="12"/>
      <c r="FCD544" s="12"/>
      <c r="FCE544" s="12"/>
      <c r="FCF544" s="12"/>
      <c r="FCG544" s="12"/>
      <c r="FCH544" s="12"/>
      <c r="FCI544" s="12"/>
      <c r="FCJ544" s="12"/>
      <c r="FCK544" s="12"/>
      <c r="FCL544" s="12"/>
      <c r="FCM544" s="12"/>
      <c r="FCN544" s="12"/>
      <c r="FCO544" s="12"/>
      <c r="FCP544" s="12"/>
      <c r="FCQ544" s="12"/>
      <c r="FCR544" s="12"/>
      <c r="FCS544" s="12"/>
      <c r="FCT544" s="12"/>
      <c r="FCU544" s="12"/>
      <c r="FCV544" s="12"/>
      <c r="FCW544" s="12"/>
      <c r="FCX544" s="12"/>
      <c r="FCY544" s="12"/>
      <c r="FCZ544" s="12"/>
      <c r="FDA544" s="12"/>
      <c r="FDB544" s="12"/>
      <c r="FDC544" s="12"/>
      <c r="FDD544" s="12"/>
      <c r="FDE544" s="12"/>
      <c r="FDF544" s="12"/>
      <c r="FDG544" s="12"/>
      <c r="FDH544" s="12"/>
      <c r="FDI544" s="12"/>
      <c r="FDJ544" s="12"/>
      <c r="FDK544" s="12"/>
      <c r="FDL544" s="12"/>
      <c r="FDM544" s="12"/>
      <c r="FDN544" s="12"/>
      <c r="FDO544" s="12"/>
      <c r="FDP544" s="12"/>
      <c r="FDQ544" s="12"/>
      <c r="FDR544" s="12"/>
      <c r="FDS544" s="12"/>
      <c r="FDT544" s="12"/>
      <c r="FDU544" s="12"/>
      <c r="FDV544" s="12"/>
      <c r="FDW544" s="12"/>
      <c r="FDX544" s="12"/>
      <c r="FDY544" s="12"/>
      <c r="FDZ544" s="12"/>
      <c r="FEA544" s="12"/>
      <c r="FEB544" s="12"/>
      <c r="FEC544" s="12"/>
      <c r="FED544" s="12"/>
      <c r="FEE544" s="12"/>
      <c r="FEF544" s="12"/>
      <c r="FEG544" s="12"/>
      <c r="FEH544" s="12"/>
      <c r="FEI544" s="12"/>
      <c r="FEJ544" s="12"/>
      <c r="FEK544" s="12"/>
      <c r="FEL544" s="12"/>
      <c r="FEM544" s="12"/>
      <c r="FEN544" s="12"/>
      <c r="FEO544" s="12"/>
      <c r="FEP544" s="12"/>
      <c r="FEQ544" s="12"/>
      <c r="FER544" s="12"/>
      <c r="FES544" s="12"/>
      <c r="FET544" s="12"/>
      <c r="FEU544" s="12"/>
      <c r="FEV544" s="12"/>
      <c r="FEW544" s="12"/>
      <c r="FEX544" s="12"/>
      <c r="FEY544" s="12"/>
      <c r="FEZ544" s="12"/>
      <c r="FFA544" s="12"/>
      <c r="FFB544" s="12"/>
      <c r="FFC544" s="12"/>
      <c r="FFD544" s="12"/>
      <c r="FFE544" s="12"/>
      <c r="FFF544" s="12"/>
      <c r="FFG544" s="12"/>
      <c r="FFH544" s="12"/>
      <c r="FFI544" s="12"/>
      <c r="FFJ544" s="12"/>
      <c r="FFK544" s="12"/>
      <c r="FFL544" s="12"/>
      <c r="FFM544" s="12"/>
      <c r="FFN544" s="12"/>
      <c r="FFO544" s="12"/>
      <c r="FFP544" s="12"/>
      <c r="FFQ544" s="12"/>
      <c r="FFR544" s="12"/>
      <c r="FFS544" s="12"/>
      <c r="FFT544" s="12"/>
      <c r="FFU544" s="12"/>
      <c r="FFV544" s="12"/>
      <c r="FFW544" s="12"/>
      <c r="FFX544" s="12"/>
      <c r="FFY544" s="12"/>
      <c r="FFZ544" s="12"/>
      <c r="FGA544" s="12"/>
      <c r="FGB544" s="12"/>
      <c r="FGC544" s="12"/>
      <c r="FGD544" s="12"/>
      <c r="FGE544" s="12"/>
      <c r="FGF544" s="12"/>
      <c r="FGG544" s="12"/>
      <c r="FGH544" s="12"/>
      <c r="FGI544" s="12"/>
      <c r="FGJ544" s="12"/>
      <c r="FGK544" s="12"/>
      <c r="FGL544" s="12"/>
      <c r="FGM544" s="12"/>
      <c r="FGN544" s="12"/>
      <c r="FGO544" s="12"/>
      <c r="FGP544" s="12"/>
      <c r="FGQ544" s="12"/>
      <c r="FGR544" s="12"/>
      <c r="FGS544" s="12"/>
      <c r="FGT544" s="12"/>
      <c r="FGU544" s="12"/>
      <c r="FGV544" s="12"/>
      <c r="FGW544" s="12"/>
      <c r="FGX544" s="12"/>
      <c r="FGY544" s="12"/>
      <c r="FGZ544" s="12"/>
      <c r="FHA544" s="12"/>
      <c r="FHB544" s="12"/>
      <c r="FHC544" s="12"/>
      <c r="FHD544" s="12"/>
      <c r="FHE544" s="12"/>
      <c r="FHF544" s="12"/>
      <c r="FHG544" s="12"/>
      <c r="FHH544" s="12"/>
      <c r="FHI544" s="12"/>
      <c r="FHJ544" s="12"/>
      <c r="FHK544" s="12"/>
      <c r="FHL544" s="12"/>
      <c r="FHM544" s="12"/>
      <c r="FHN544" s="12"/>
      <c r="FHO544" s="12"/>
      <c r="FHP544" s="12"/>
      <c r="FHQ544" s="12"/>
      <c r="FHR544" s="12"/>
      <c r="FHS544" s="12"/>
      <c r="FHT544" s="12"/>
      <c r="FHU544" s="12"/>
      <c r="FHV544" s="12"/>
      <c r="FHW544" s="12"/>
      <c r="FHX544" s="12"/>
      <c r="FHY544" s="12"/>
      <c r="FHZ544" s="12"/>
      <c r="FIA544" s="12"/>
      <c r="FIB544" s="12"/>
      <c r="FIC544" s="12"/>
      <c r="FID544" s="12"/>
      <c r="FIE544" s="12"/>
      <c r="FIF544" s="12"/>
      <c r="FIG544" s="12"/>
      <c r="FIH544" s="12"/>
      <c r="FII544" s="12"/>
      <c r="FIJ544" s="12"/>
      <c r="FIK544" s="12"/>
      <c r="FIL544" s="12"/>
      <c r="FIM544" s="12"/>
      <c r="FIN544" s="12"/>
      <c r="FIO544" s="12"/>
      <c r="FIP544" s="12"/>
      <c r="FIQ544" s="12"/>
      <c r="FIR544" s="12"/>
      <c r="FIS544" s="12"/>
      <c r="FIT544" s="12"/>
      <c r="FIU544" s="12"/>
      <c r="FIV544" s="12"/>
      <c r="FIW544" s="12"/>
      <c r="FIX544" s="12"/>
      <c r="FIY544" s="12"/>
      <c r="FIZ544" s="12"/>
      <c r="FJA544" s="12"/>
      <c r="FJB544" s="12"/>
      <c r="FJC544" s="12"/>
      <c r="FJD544" s="12"/>
      <c r="FJE544" s="12"/>
      <c r="FJF544" s="12"/>
      <c r="FJG544" s="12"/>
      <c r="FJH544" s="12"/>
      <c r="FJI544" s="12"/>
      <c r="FJJ544" s="12"/>
      <c r="FJK544" s="12"/>
      <c r="FJL544" s="12"/>
      <c r="FJM544" s="12"/>
      <c r="FJN544" s="12"/>
      <c r="FJO544" s="12"/>
      <c r="FJP544" s="12"/>
      <c r="FJQ544" s="12"/>
      <c r="FJR544" s="12"/>
      <c r="FJS544" s="12"/>
      <c r="FJT544" s="12"/>
      <c r="FJU544" s="12"/>
      <c r="FJV544" s="12"/>
      <c r="FJW544" s="12"/>
      <c r="FJX544" s="12"/>
      <c r="FJY544" s="12"/>
      <c r="FJZ544" s="12"/>
      <c r="FKA544" s="12"/>
      <c r="FKB544" s="12"/>
      <c r="FKC544" s="12"/>
      <c r="FKD544" s="12"/>
      <c r="FKE544" s="12"/>
      <c r="FKF544" s="12"/>
      <c r="FKG544" s="12"/>
      <c r="FKH544" s="12"/>
      <c r="FKI544" s="12"/>
      <c r="FKJ544" s="12"/>
      <c r="FKK544" s="12"/>
      <c r="FKL544" s="12"/>
      <c r="FKM544" s="12"/>
      <c r="FKN544" s="12"/>
      <c r="FKO544" s="12"/>
      <c r="FKP544" s="12"/>
      <c r="FKQ544" s="12"/>
      <c r="FKR544" s="12"/>
      <c r="FKS544" s="12"/>
      <c r="FKT544" s="12"/>
      <c r="FKU544" s="12"/>
      <c r="FKV544" s="12"/>
      <c r="FKW544" s="12"/>
      <c r="FKX544" s="12"/>
      <c r="FKY544" s="12"/>
      <c r="FKZ544" s="12"/>
      <c r="FLA544" s="12"/>
      <c r="FLB544" s="12"/>
      <c r="FLC544" s="12"/>
      <c r="FLD544" s="12"/>
      <c r="FLE544" s="12"/>
      <c r="FLF544" s="12"/>
      <c r="FLG544" s="12"/>
      <c r="FLH544" s="12"/>
      <c r="FLI544" s="12"/>
      <c r="FLJ544" s="12"/>
      <c r="FLK544" s="12"/>
      <c r="FLL544" s="12"/>
      <c r="FLM544" s="12"/>
      <c r="FLN544" s="12"/>
      <c r="FLO544" s="12"/>
      <c r="FLP544" s="12"/>
      <c r="FLQ544" s="12"/>
      <c r="FLR544" s="12"/>
      <c r="FLS544" s="12"/>
      <c r="FLT544" s="12"/>
      <c r="FLU544" s="12"/>
      <c r="FLV544" s="12"/>
      <c r="FLW544" s="12"/>
      <c r="FLX544" s="12"/>
      <c r="FLY544" s="12"/>
      <c r="FLZ544" s="12"/>
      <c r="FMA544" s="12"/>
      <c r="FMB544" s="12"/>
      <c r="FMC544" s="12"/>
      <c r="FMD544" s="12"/>
      <c r="FME544" s="12"/>
      <c r="FMF544" s="12"/>
      <c r="FMG544" s="12"/>
      <c r="FMH544" s="12"/>
      <c r="FMI544" s="12"/>
      <c r="FMJ544" s="12"/>
      <c r="FMK544" s="12"/>
      <c r="FML544" s="12"/>
      <c r="FMM544" s="12"/>
      <c r="FMN544" s="12"/>
      <c r="FMO544" s="12"/>
      <c r="FMP544" s="12"/>
      <c r="FMQ544" s="12"/>
      <c r="FMR544" s="12"/>
      <c r="FMS544" s="12"/>
      <c r="FMT544" s="12"/>
      <c r="FMU544" s="12"/>
      <c r="FMV544" s="12"/>
      <c r="FMW544" s="12"/>
      <c r="FMX544" s="12"/>
      <c r="FMY544" s="12"/>
      <c r="FMZ544" s="12"/>
      <c r="FNA544" s="12"/>
      <c r="FNB544" s="12"/>
      <c r="FNC544" s="12"/>
      <c r="FND544" s="12"/>
      <c r="FNE544" s="12"/>
      <c r="FNF544" s="12"/>
      <c r="FNG544" s="12"/>
      <c r="FNH544" s="12"/>
      <c r="FNI544" s="12"/>
      <c r="FNJ544" s="12"/>
      <c r="FNK544" s="12"/>
      <c r="FNL544" s="12"/>
      <c r="FNM544" s="12"/>
      <c r="FNN544" s="12"/>
      <c r="FNO544" s="12"/>
      <c r="FNP544" s="12"/>
      <c r="FNQ544" s="12"/>
      <c r="FNR544" s="12"/>
      <c r="FNS544" s="12"/>
      <c r="FNT544" s="12"/>
      <c r="FNU544" s="12"/>
      <c r="FNV544" s="12"/>
      <c r="FNW544" s="12"/>
      <c r="FNX544" s="12"/>
      <c r="FNY544" s="12"/>
      <c r="FNZ544" s="12"/>
      <c r="FOA544" s="12"/>
      <c r="FOB544" s="12"/>
      <c r="FOC544" s="12"/>
      <c r="FOD544" s="12"/>
      <c r="FOE544" s="12"/>
      <c r="FOF544" s="12"/>
      <c r="FOG544" s="12"/>
      <c r="FOH544" s="12"/>
      <c r="FOI544" s="12"/>
      <c r="FOJ544" s="12"/>
      <c r="FOK544" s="12"/>
      <c r="FOL544" s="12"/>
      <c r="FOM544" s="12"/>
      <c r="FON544" s="12"/>
      <c r="FOO544" s="12"/>
      <c r="FOP544" s="12"/>
      <c r="FOQ544" s="12"/>
      <c r="FOR544" s="12"/>
      <c r="FOS544" s="12"/>
      <c r="FOT544" s="12"/>
      <c r="FOU544" s="12"/>
      <c r="FOV544" s="12"/>
      <c r="FOW544" s="12"/>
      <c r="FOX544" s="12"/>
      <c r="FOY544" s="12"/>
      <c r="FOZ544" s="12"/>
      <c r="FPA544" s="12"/>
      <c r="FPB544" s="12"/>
      <c r="FPC544" s="12"/>
      <c r="FPD544" s="12"/>
      <c r="FPE544" s="12"/>
      <c r="FPF544" s="12"/>
      <c r="FPG544" s="12"/>
      <c r="FPH544" s="12"/>
      <c r="FPI544" s="12"/>
      <c r="FPJ544" s="12"/>
      <c r="FPK544" s="12"/>
      <c r="FPL544" s="12"/>
      <c r="FPM544" s="12"/>
      <c r="FPN544" s="12"/>
      <c r="FPO544" s="12"/>
      <c r="FPP544" s="12"/>
      <c r="FPQ544" s="12"/>
      <c r="FPR544" s="12"/>
      <c r="FPS544" s="12"/>
      <c r="FPT544" s="12"/>
      <c r="FPU544" s="12"/>
      <c r="FPV544" s="12"/>
      <c r="FPW544" s="12"/>
      <c r="FPX544" s="12"/>
      <c r="FPY544" s="12"/>
      <c r="FPZ544" s="12"/>
      <c r="FQA544" s="12"/>
      <c r="FQB544" s="12"/>
      <c r="FQC544" s="12"/>
      <c r="FQD544" s="12"/>
      <c r="FQE544" s="12"/>
      <c r="FQF544" s="12"/>
      <c r="FQG544" s="12"/>
      <c r="FQH544" s="12"/>
      <c r="FQI544" s="12"/>
      <c r="FQJ544" s="12"/>
      <c r="FQK544" s="12"/>
      <c r="FQL544" s="12"/>
      <c r="FQM544" s="12"/>
      <c r="FQN544" s="12"/>
      <c r="FQO544" s="12"/>
      <c r="FQP544" s="12"/>
      <c r="FQQ544" s="12"/>
      <c r="FQR544" s="12"/>
      <c r="FQS544" s="12"/>
      <c r="FQT544" s="12"/>
      <c r="FQU544" s="12"/>
      <c r="FQV544" s="12"/>
      <c r="FQW544" s="12"/>
      <c r="FQX544" s="12"/>
      <c r="FQY544" s="12"/>
      <c r="FQZ544" s="12"/>
      <c r="FRA544" s="12"/>
      <c r="FRB544" s="12"/>
      <c r="FRC544" s="12"/>
      <c r="FRD544" s="12"/>
      <c r="FRE544" s="12"/>
      <c r="FRF544" s="12"/>
      <c r="FRG544" s="12"/>
      <c r="FRH544" s="12"/>
      <c r="FRI544" s="12"/>
      <c r="FRJ544" s="12"/>
      <c r="FRK544" s="12"/>
      <c r="FRL544" s="12"/>
      <c r="FRM544" s="12"/>
      <c r="FRN544" s="12"/>
      <c r="FRO544" s="12"/>
      <c r="FRP544" s="12"/>
      <c r="FRQ544" s="12"/>
      <c r="FRR544" s="12"/>
      <c r="FRS544" s="12"/>
      <c r="FRT544" s="12"/>
      <c r="FRU544" s="12"/>
      <c r="FRV544" s="12"/>
      <c r="FRW544" s="12"/>
      <c r="FRX544" s="12"/>
      <c r="FRY544" s="12"/>
      <c r="FRZ544" s="12"/>
      <c r="FSA544" s="12"/>
      <c r="FSB544" s="12"/>
      <c r="FSC544" s="12"/>
      <c r="FSD544" s="12"/>
      <c r="FSE544" s="12"/>
      <c r="FSF544" s="12"/>
      <c r="FSG544" s="12"/>
      <c r="FSH544" s="12"/>
      <c r="FSI544" s="12"/>
      <c r="FSJ544" s="12"/>
      <c r="FSK544" s="12"/>
      <c r="FSL544" s="12"/>
      <c r="FSM544" s="12"/>
      <c r="FSN544" s="12"/>
      <c r="FSO544" s="12"/>
      <c r="FSP544" s="12"/>
      <c r="FSQ544" s="12"/>
      <c r="FSR544" s="12"/>
      <c r="FSS544" s="12"/>
      <c r="FST544" s="12"/>
      <c r="FSU544" s="12"/>
      <c r="FSV544" s="12"/>
      <c r="FSW544" s="12"/>
      <c r="FSX544" s="12"/>
      <c r="FSY544" s="12"/>
      <c r="FSZ544" s="12"/>
      <c r="FTA544" s="12"/>
      <c r="FTB544" s="12"/>
      <c r="FTC544" s="12"/>
      <c r="FTD544" s="12"/>
      <c r="FTE544" s="12"/>
      <c r="FTF544" s="12"/>
      <c r="FTG544" s="12"/>
      <c r="FTH544" s="12"/>
      <c r="FTI544" s="12"/>
      <c r="FTJ544" s="12"/>
      <c r="FTK544" s="12"/>
      <c r="FTL544" s="12"/>
      <c r="FTM544" s="12"/>
      <c r="FTN544" s="12"/>
      <c r="FTO544" s="12"/>
      <c r="FTP544" s="12"/>
      <c r="FTQ544" s="12"/>
      <c r="FTR544" s="12"/>
      <c r="FTS544" s="12"/>
      <c r="FTT544" s="12"/>
      <c r="FTU544" s="12"/>
      <c r="FTV544" s="12"/>
      <c r="FTW544" s="12"/>
      <c r="FTX544" s="12"/>
      <c r="FTY544" s="12"/>
      <c r="FTZ544" s="12"/>
      <c r="FUA544" s="12"/>
      <c r="FUB544" s="12"/>
      <c r="FUC544" s="12"/>
      <c r="FUD544" s="12"/>
      <c r="FUE544" s="12"/>
      <c r="FUF544" s="12"/>
      <c r="FUG544" s="12"/>
      <c r="FUH544" s="12"/>
      <c r="FUI544" s="12"/>
      <c r="FUJ544" s="12"/>
      <c r="FUK544" s="12"/>
      <c r="FUL544" s="12"/>
      <c r="FUM544" s="12"/>
      <c r="FUN544" s="12"/>
      <c r="FUO544" s="12"/>
      <c r="FUP544" s="12"/>
      <c r="FUQ544" s="12"/>
      <c r="FUR544" s="12"/>
      <c r="FUS544" s="12"/>
      <c r="FUT544" s="12"/>
      <c r="FUU544" s="12"/>
      <c r="FUV544" s="12"/>
      <c r="FUW544" s="12"/>
      <c r="FUX544" s="12"/>
      <c r="FUY544" s="12"/>
      <c r="FUZ544" s="12"/>
      <c r="FVA544" s="12"/>
      <c r="FVB544" s="12"/>
      <c r="FVC544" s="12"/>
      <c r="FVD544" s="12"/>
      <c r="FVE544" s="12"/>
      <c r="FVF544" s="12"/>
      <c r="FVG544" s="12"/>
      <c r="FVH544" s="12"/>
      <c r="FVI544" s="12"/>
      <c r="FVJ544" s="12"/>
      <c r="FVK544" s="12"/>
      <c r="FVL544" s="12"/>
      <c r="FVM544" s="12"/>
      <c r="FVN544" s="12"/>
      <c r="FVO544" s="12"/>
      <c r="FVP544" s="12"/>
      <c r="FVQ544" s="12"/>
      <c r="FVR544" s="12"/>
      <c r="FVS544" s="12"/>
      <c r="FVT544" s="12"/>
      <c r="FVU544" s="12"/>
      <c r="FVV544" s="12"/>
      <c r="FVW544" s="12"/>
      <c r="FVX544" s="12"/>
      <c r="FVY544" s="12"/>
      <c r="FVZ544" s="12"/>
      <c r="FWA544" s="12"/>
      <c r="FWB544" s="12"/>
      <c r="FWC544" s="12"/>
      <c r="FWD544" s="12"/>
      <c r="FWE544" s="12"/>
      <c r="FWF544" s="12"/>
      <c r="FWG544" s="12"/>
      <c r="FWH544" s="12"/>
      <c r="FWI544" s="12"/>
      <c r="FWJ544" s="12"/>
      <c r="FWK544" s="12"/>
      <c r="FWL544" s="12"/>
      <c r="FWM544" s="12"/>
      <c r="FWN544" s="12"/>
      <c r="FWO544" s="12"/>
      <c r="FWP544" s="12"/>
      <c r="FWQ544" s="12"/>
      <c r="FWR544" s="12"/>
      <c r="FWS544" s="12"/>
      <c r="FWT544" s="12"/>
      <c r="FWU544" s="12"/>
      <c r="FWV544" s="12"/>
      <c r="FWW544" s="12"/>
      <c r="FWX544" s="12"/>
      <c r="FWY544" s="12"/>
      <c r="FWZ544" s="12"/>
      <c r="FXA544" s="12"/>
      <c r="FXB544" s="12"/>
      <c r="FXC544" s="12"/>
      <c r="FXD544" s="12"/>
      <c r="FXE544" s="12"/>
      <c r="FXF544" s="12"/>
      <c r="FXG544" s="12"/>
      <c r="FXH544" s="12"/>
      <c r="FXI544" s="12"/>
      <c r="FXJ544" s="12"/>
      <c r="FXK544" s="12"/>
      <c r="FXL544" s="12"/>
      <c r="FXM544" s="12"/>
      <c r="FXN544" s="12"/>
      <c r="FXO544" s="12"/>
      <c r="FXP544" s="12"/>
      <c r="FXQ544" s="12"/>
      <c r="FXR544" s="12"/>
      <c r="FXS544" s="12"/>
      <c r="FXT544" s="12"/>
      <c r="FXU544" s="12"/>
      <c r="FXV544" s="12"/>
      <c r="FXW544" s="12"/>
      <c r="FXX544" s="12"/>
      <c r="FXY544" s="12"/>
      <c r="FXZ544" s="12"/>
      <c r="FYA544" s="12"/>
      <c r="FYB544" s="12"/>
      <c r="FYC544" s="12"/>
      <c r="FYD544" s="12"/>
      <c r="FYE544" s="12"/>
      <c r="FYF544" s="12"/>
      <c r="FYG544" s="12"/>
      <c r="FYH544" s="12"/>
      <c r="FYI544" s="12"/>
      <c r="FYJ544" s="12"/>
      <c r="FYK544" s="12"/>
      <c r="FYL544" s="12"/>
      <c r="FYM544" s="12"/>
      <c r="FYN544" s="12"/>
      <c r="FYO544" s="12"/>
      <c r="FYP544" s="12"/>
      <c r="FYQ544" s="12"/>
      <c r="FYR544" s="12"/>
      <c r="FYS544" s="12"/>
      <c r="FYT544" s="12"/>
      <c r="FYU544" s="12"/>
      <c r="FYV544" s="12"/>
      <c r="FYW544" s="12"/>
      <c r="FYX544" s="12"/>
      <c r="FYY544" s="12"/>
      <c r="FYZ544" s="12"/>
      <c r="FZA544" s="12"/>
      <c r="FZB544" s="12"/>
      <c r="FZC544" s="12"/>
      <c r="FZD544" s="12"/>
      <c r="FZE544" s="12"/>
      <c r="FZF544" s="12"/>
      <c r="FZG544" s="12"/>
      <c r="FZH544" s="12"/>
      <c r="FZI544" s="12"/>
      <c r="FZJ544" s="12"/>
      <c r="FZK544" s="12"/>
      <c r="FZL544" s="12"/>
      <c r="FZM544" s="12"/>
      <c r="FZN544" s="12"/>
      <c r="FZO544" s="12"/>
      <c r="FZP544" s="12"/>
      <c r="FZQ544" s="12"/>
      <c r="FZR544" s="12"/>
      <c r="FZS544" s="12"/>
      <c r="FZT544" s="12"/>
      <c r="FZU544" s="12"/>
      <c r="FZV544" s="12"/>
      <c r="FZW544" s="12"/>
      <c r="FZX544" s="12"/>
      <c r="FZY544" s="12"/>
      <c r="FZZ544" s="12"/>
      <c r="GAA544" s="12"/>
      <c r="GAB544" s="12"/>
      <c r="GAC544" s="12"/>
      <c r="GAD544" s="12"/>
      <c r="GAE544" s="12"/>
      <c r="GAF544" s="12"/>
      <c r="GAG544" s="12"/>
      <c r="GAH544" s="12"/>
      <c r="GAI544" s="12"/>
      <c r="GAJ544" s="12"/>
      <c r="GAK544" s="12"/>
      <c r="GAL544" s="12"/>
      <c r="GAM544" s="12"/>
      <c r="GAN544" s="12"/>
      <c r="GAO544" s="12"/>
      <c r="GAP544" s="12"/>
      <c r="GAQ544" s="12"/>
      <c r="GAR544" s="12"/>
      <c r="GAS544" s="12"/>
      <c r="GAT544" s="12"/>
      <c r="GAU544" s="12"/>
      <c r="GAV544" s="12"/>
      <c r="GAW544" s="12"/>
      <c r="GAX544" s="12"/>
      <c r="GAY544" s="12"/>
      <c r="GAZ544" s="12"/>
      <c r="GBA544" s="12"/>
      <c r="GBB544" s="12"/>
      <c r="GBC544" s="12"/>
      <c r="GBD544" s="12"/>
      <c r="GBE544" s="12"/>
      <c r="GBF544" s="12"/>
      <c r="GBG544" s="12"/>
      <c r="GBH544" s="12"/>
      <c r="GBI544" s="12"/>
      <c r="GBJ544" s="12"/>
      <c r="GBK544" s="12"/>
      <c r="GBL544" s="12"/>
      <c r="GBM544" s="12"/>
      <c r="GBN544" s="12"/>
      <c r="GBO544" s="12"/>
      <c r="GBP544" s="12"/>
      <c r="GBQ544" s="12"/>
      <c r="GBR544" s="12"/>
      <c r="GBS544" s="12"/>
      <c r="GBT544" s="12"/>
      <c r="GBU544" s="12"/>
      <c r="GBV544" s="12"/>
      <c r="GBW544" s="12"/>
      <c r="GBX544" s="12"/>
      <c r="GBY544" s="12"/>
      <c r="GBZ544" s="12"/>
      <c r="GCA544" s="12"/>
      <c r="GCB544" s="12"/>
      <c r="GCC544" s="12"/>
      <c r="GCD544" s="12"/>
      <c r="GCE544" s="12"/>
      <c r="GCF544" s="12"/>
      <c r="GCG544" s="12"/>
      <c r="GCH544" s="12"/>
      <c r="GCI544" s="12"/>
      <c r="GCJ544" s="12"/>
      <c r="GCK544" s="12"/>
      <c r="GCL544" s="12"/>
      <c r="GCM544" s="12"/>
      <c r="GCN544" s="12"/>
      <c r="GCO544" s="12"/>
      <c r="GCP544" s="12"/>
      <c r="GCQ544" s="12"/>
      <c r="GCR544" s="12"/>
      <c r="GCS544" s="12"/>
      <c r="GCT544" s="12"/>
      <c r="GCU544" s="12"/>
      <c r="GCV544" s="12"/>
      <c r="GCW544" s="12"/>
      <c r="GCX544" s="12"/>
      <c r="GCY544" s="12"/>
      <c r="GCZ544" s="12"/>
      <c r="GDA544" s="12"/>
      <c r="GDB544" s="12"/>
      <c r="GDC544" s="12"/>
      <c r="GDD544" s="12"/>
      <c r="GDE544" s="12"/>
      <c r="GDF544" s="12"/>
      <c r="GDG544" s="12"/>
      <c r="GDH544" s="12"/>
      <c r="GDI544" s="12"/>
      <c r="GDJ544" s="12"/>
      <c r="GDK544" s="12"/>
      <c r="GDL544" s="12"/>
      <c r="GDM544" s="12"/>
      <c r="GDN544" s="12"/>
      <c r="GDO544" s="12"/>
      <c r="GDP544" s="12"/>
      <c r="GDQ544" s="12"/>
      <c r="GDR544" s="12"/>
      <c r="GDS544" s="12"/>
      <c r="GDT544" s="12"/>
      <c r="GDU544" s="12"/>
      <c r="GDV544" s="12"/>
      <c r="GDW544" s="12"/>
      <c r="GDX544" s="12"/>
      <c r="GDY544" s="12"/>
      <c r="GDZ544" s="12"/>
      <c r="GEA544" s="12"/>
      <c r="GEB544" s="12"/>
      <c r="GEC544" s="12"/>
      <c r="GED544" s="12"/>
      <c r="GEE544" s="12"/>
      <c r="GEF544" s="12"/>
      <c r="GEG544" s="12"/>
      <c r="GEH544" s="12"/>
      <c r="GEI544" s="12"/>
      <c r="GEJ544" s="12"/>
      <c r="GEK544" s="12"/>
      <c r="GEL544" s="12"/>
      <c r="GEM544" s="12"/>
      <c r="GEN544" s="12"/>
      <c r="GEO544" s="12"/>
      <c r="GEP544" s="12"/>
      <c r="GEQ544" s="12"/>
      <c r="GER544" s="12"/>
      <c r="GES544" s="12"/>
      <c r="GET544" s="12"/>
      <c r="GEU544" s="12"/>
      <c r="GEV544" s="12"/>
      <c r="GEW544" s="12"/>
      <c r="GEX544" s="12"/>
      <c r="GEY544" s="12"/>
      <c r="GEZ544" s="12"/>
      <c r="GFA544" s="12"/>
      <c r="GFB544" s="12"/>
      <c r="GFC544" s="12"/>
      <c r="GFD544" s="12"/>
      <c r="GFE544" s="12"/>
      <c r="GFF544" s="12"/>
      <c r="GFG544" s="12"/>
      <c r="GFH544" s="12"/>
      <c r="GFI544" s="12"/>
      <c r="GFJ544" s="12"/>
      <c r="GFK544" s="12"/>
      <c r="GFL544" s="12"/>
      <c r="GFM544" s="12"/>
      <c r="GFN544" s="12"/>
      <c r="GFO544" s="12"/>
      <c r="GFP544" s="12"/>
      <c r="GFQ544" s="12"/>
      <c r="GFR544" s="12"/>
      <c r="GFS544" s="12"/>
      <c r="GFT544" s="12"/>
      <c r="GFU544" s="12"/>
      <c r="GFV544" s="12"/>
      <c r="GFW544" s="12"/>
      <c r="GFX544" s="12"/>
      <c r="GFY544" s="12"/>
      <c r="GFZ544" s="12"/>
      <c r="GGA544" s="12"/>
      <c r="GGB544" s="12"/>
      <c r="GGC544" s="12"/>
      <c r="GGD544" s="12"/>
      <c r="GGE544" s="12"/>
      <c r="GGF544" s="12"/>
      <c r="GGG544" s="12"/>
      <c r="GGH544" s="12"/>
      <c r="GGI544" s="12"/>
      <c r="GGJ544" s="12"/>
      <c r="GGK544" s="12"/>
      <c r="GGL544" s="12"/>
      <c r="GGM544" s="12"/>
      <c r="GGN544" s="12"/>
      <c r="GGO544" s="12"/>
      <c r="GGP544" s="12"/>
      <c r="GGQ544" s="12"/>
      <c r="GGR544" s="12"/>
      <c r="GGS544" s="12"/>
      <c r="GGT544" s="12"/>
      <c r="GGU544" s="12"/>
      <c r="GGV544" s="12"/>
      <c r="GGW544" s="12"/>
      <c r="GGX544" s="12"/>
      <c r="GGY544" s="12"/>
      <c r="GGZ544" s="12"/>
      <c r="GHA544" s="12"/>
      <c r="GHB544" s="12"/>
      <c r="GHC544" s="12"/>
      <c r="GHD544" s="12"/>
      <c r="GHE544" s="12"/>
      <c r="GHF544" s="12"/>
      <c r="GHG544" s="12"/>
      <c r="GHH544" s="12"/>
      <c r="GHI544" s="12"/>
      <c r="GHJ544" s="12"/>
      <c r="GHK544" s="12"/>
      <c r="GHL544" s="12"/>
      <c r="GHM544" s="12"/>
      <c r="GHN544" s="12"/>
      <c r="GHO544" s="12"/>
      <c r="GHP544" s="12"/>
      <c r="GHQ544" s="12"/>
      <c r="GHR544" s="12"/>
      <c r="GHS544" s="12"/>
      <c r="GHT544" s="12"/>
      <c r="GHU544" s="12"/>
      <c r="GHV544" s="12"/>
      <c r="GHW544" s="12"/>
      <c r="GHX544" s="12"/>
      <c r="GHY544" s="12"/>
      <c r="GHZ544" s="12"/>
      <c r="GIA544" s="12"/>
      <c r="GIB544" s="12"/>
      <c r="GIC544" s="12"/>
      <c r="GID544" s="12"/>
      <c r="GIE544" s="12"/>
      <c r="GIF544" s="12"/>
      <c r="GIG544" s="12"/>
      <c r="GIH544" s="12"/>
      <c r="GII544" s="12"/>
      <c r="GIJ544" s="12"/>
      <c r="GIK544" s="12"/>
      <c r="GIL544" s="12"/>
      <c r="GIM544" s="12"/>
      <c r="GIN544" s="12"/>
      <c r="GIO544" s="12"/>
      <c r="GIP544" s="12"/>
      <c r="GIQ544" s="12"/>
      <c r="GIR544" s="12"/>
      <c r="GIS544" s="12"/>
      <c r="GIT544" s="12"/>
      <c r="GIU544" s="12"/>
      <c r="GIV544" s="12"/>
      <c r="GIW544" s="12"/>
      <c r="GIX544" s="12"/>
      <c r="GIY544" s="12"/>
      <c r="GIZ544" s="12"/>
      <c r="GJA544" s="12"/>
      <c r="GJB544" s="12"/>
      <c r="GJC544" s="12"/>
      <c r="GJD544" s="12"/>
      <c r="GJE544" s="12"/>
      <c r="GJF544" s="12"/>
      <c r="GJG544" s="12"/>
      <c r="GJH544" s="12"/>
      <c r="GJI544" s="12"/>
      <c r="GJJ544" s="12"/>
      <c r="GJK544" s="12"/>
      <c r="GJL544" s="12"/>
      <c r="GJM544" s="12"/>
      <c r="GJN544" s="12"/>
      <c r="GJO544" s="12"/>
      <c r="GJP544" s="12"/>
      <c r="GJQ544" s="12"/>
      <c r="GJR544" s="12"/>
      <c r="GJS544" s="12"/>
      <c r="GJT544" s="12"/>
      <c r="GJU544" s="12"/>
      <c r="GJV544" s="12"/>
      <c r="GJW544" s="12"/>
      <c r="GJX544" s="12"/>
      <c r="GJY544" s="12"/>
      <c r="GJZ544" s="12"/>
      <c r="GKA544" s="12"/>
      <c r="GKB544" s="12"/>
      <c r="GKC544" s="12"/>
      <c r="GKD544" s="12"/>
      <c r="GKE544" s="12"/>
      <c r="GKF544" s="12"/>
      <c r="GKG544" s="12"/>
      <c r="GKH544" s="12"/>
      <c r="GKI544" s="12"/>
      <c r="GKJ544" s="12"/>
      <c r="GKK544" s="12"/>
      <c r="GKL544" s="12"/>
      <c r="GKM544" s="12"/>
      <c r="GKN544" s="12"/>
      <c r="GKO544" s="12"/>
      <c r="GKP544" s="12"/>
      <c r="GKQ544" s="12"/>
      <c r="GKR544" s="12"/>
      <c r="GKS544" s="12"/>
      <c r="GKT544" s="12"/>
      <c r="GKU544" s="12"/>
      <c r="GKV544" s="12"/>
      <c r="GKW544" s="12"/>
      <c r="GKX544" s="12"/>
      <c r="GKY544" s="12"/>
      <c r="GKZ544" s="12"/>
      <c r="GLA544" s="12"/>
      <c r="GLB544" s="12"/>
      <c r="GLC544" s="12"/>
      <c r="GLD544" s="12"/>
      <c r="GLE544" s="12"/>
      <c r="GLF544" s="12"/>
      <c r="GLG544" s="12"/>
      <c r="GLH544" s="12"/>
      <c r="GLI544" s="12"/>
      <c r="GLJ544" s="12"/>
      <c r="GLK544" s="12"/>
      <c r="GLL544" s="12"/>
      <c r="GLM544" s="12"/>
      <c r="GLN544" s="12"/>
      <c r="GLO544" s="12"/>
      <c r="GLP544" s="12"/>
      <c r="GLQ544" s="12"/>
      <c r="GLR544" s="12"/>
      <c r="GLS544" s="12"/>
      <c r="GLT544" s="12"/>
      <c r="GLU544" s="12"/>
      <c r="GLV544" s="12"/>
      <c r="GLW544" s="12"/>
      <c r="GLX544" s="12"/>
      <c r="GLY544" s="12"/>
      <c r="GLZ544" s="12"/>
      <c r="GMA544" s="12"/>
      <c r="GMB544" s="12"/>
      <c r="GMC544" s="12"/>
      <c r="GMD544" s="12"/>
      <c r="GME544" s="12"/>
      <c r="GMF544" s="12"/>
      <c r="GMG544" s="12"/>
      <c r="GMH544" s="12"/>
      <c r="GMI544" s="12"/>
      <c r="GMJ544" s="12"/>
      <c r="GMK544" s="12"/>
      <c r="GML544" s="12"/>
      <c r="GMM544" s="12"/>
      <c r="GMN544" s="12"/>
      <c r="GMO544" s="12"/>
      <c r="GMP544" s="12"/>
      <c r="GMQ544" s="12"/>
      <c r="GMR544" s="12"/>
      <c r="GMS544" s="12"/>
      <c r="GMT544" s="12"/>
      <c r="GMU544" s="12"/>
      <c r="GMV544" s="12"/>
      <c r="GMW544" s="12"/>
      <c r="GMX544" s="12"/>
      <c r="GMY544" s="12"/>
      <c r="GMZ544" s="12"/>
      <c r="GNA544" s="12"/>
      <c r="GNB544" s="12"/>
      <c r="GNC544" s="12"/>
      <c r="GND544" s="12"/>
      <c r="GNE544" s="12"/>
      <c r="GNF544" s="12"/>
      <c r="GNG544" s="12"/>
      <c r="GNH544" s="12"/>
      <c r="GNI544" s="12"/>
      <c r="GNJ544" s="12"/>
      <c r="GNK544" s="12"/>
      <c r="GNL544" s="12"/>
      <c r="GNM544" s="12"/>
      <c r="GNN544" s="12"/>
      <c r="GNO544" s="12"/>
      <c r="GNP544" s="12"/>
      <c r="GNQ544" s="12"/>
      <c r="GNR544" s="12"/>
      <c r="GNS544" s="12"/>
      <c r="GNT544" s="12"/>
      <c r="GNU544" s="12"/>
      <c r="GNV544" s="12"/>
      <c r="GNW544" s="12"/>
      <c r="GNX544" s="12"/>
      <c r="GNY544" s="12"/>
      <c r="GNZ544" s="12"/>
      <c r="GOA544" s="12"/>
      <c r="GOB544" s="12"/>
      <c r="GOC544" s="12"/>
      <c r="GOD544" s="12"/>
      <c r="GOE544" s="12"/>
      <c r="GOF544" s="12"/>
      <c r="GOG544" s="12"/>
      <c r="GOH544" s="12"/>
      <c r="GOI544" s="12"/>
      <c r="GOJ544" s="12"/>
      <c r="GOK544" s="12"/>
      <c r="GOL544" s="12"/>
      <c r="GOM544" s="12"/>
      <c r="GON544" s="12"/>
      <c r="GOO544" s="12"/>
      <c r="GOP544" s="12"/>
      <c r="GOQ544" s="12"/>
      <c r="GOR544" s="12"/>
      <c r="GOS544" s="12"/>
      <c r="GOT544" s="12"/>
      <c r="GOU544" s="12"/>
      <c r="GOV544" s="12"/>
      <c r="GOW544" s="12"/>
      <c r="GOX544" s="12"/>
      <c r="GOY544" s="12"/>
      <c r="GOZ544" s="12"/>
      <c r="GPA544" s="12"/>
      <c r="GPB544" s="12"/>
      <c r="GPC544" s="12"/>
      <c r="GPD544" s="12"/>
      <c r="GPE544" s="12"/>
      <c r="GPF544" s="12"/>
      <c r="GPG544" s="12"/>
      <c r="GPH544" s="12"/>
      <c r="GPI544" s="12"/>
      <c r="GPJ544" s="12"/>
      <c r="GPK544" s="12"/>
      <c r="GPL544" s="12"/>
      <c r="GPM544" s="12"/>
      <c r="GPN544" s="12"/>
      <c r="GPO544" s="12"/>
      <c r="GPP544" s="12"/>
      <c r="GPQ544" s="12"/>
      <c r="GPR544" s="12"/>
      <c r="GPS544" s="12"/>
      <c r="GPT544" s="12"/>
      <c r="GPU544" s="12"/>
      <c r="GPV544" s="12"/>
      <c r="GPW544" s="12"/>
      <c r="GPX544" s="12"/>
      <c r="GPY544" s="12"/>
      <c r="GPZ544" s="12"/>
      <c r="GQA544" s="12"/>
      <c r="GQB544" s="12"/>
      <c r="GQC544" s="12"/>
      <c r="GQD544" s="12"/>
      <c r="GQE544" s="12"/>
      <c r="GQF544" s="12"/>
      <c r="GQG544" s="12"/>
      <c r="GQH544" s="12"/>
      <c r="GQI544" s="12"/>
      <c r="GQJ544" s="12"/>
      <c r="GQK544" s="12"/>
      <c r="GQL544" s="12"/>
      <c r="GQM544" s="12"/>
      <c r="GQN544" s="12"/>
      <c r="GQO544" s="12"/>
      <c r="GQP544" s="12"/>
      <c r="GQQ544" s="12"/>
      <c r="GQR544" s="12"/>
      <c r="GQS544" s="12"/>
      <c r="GQT544" s="12"/>
      <c r="GQU544" s="12"/>
      <c r="GQV544" s="12"/>
      <c r="GQW544" s="12"/>
      <c r="GQX544" s="12"/>
      <c r="GQY544" s="12"/>
      <c r="GQZ544" s="12"/>
      <c r="GRA544" s="12"/>
      <c r="GRB544" s="12"/>
      <c r="GRC544" s="12"/>
      <c r="GRD544" s="12"/>
      <c r="GRE544" s="12"/>
      <c r="GRF544" s="12"/>
      <c r="GRG544" s="12"/>
      <c r="GRH544" s="12"/>
      <c r="GRI544" s="12"/>
      <c r="GRJ544" s="12"/>
      <c r="GRK544" s="12"/>
      <c r="GRL544" s="12"/>
      <c r="GRM544" s="12"/>
      <c r="GRN544" s="12"/>
      <c r="GRO544" s="12"/>
      <c r="GRP544" s="12"/>
      <c r="GRQ544" s="12"/>
      <c r="GRR544" s="12"/>
      <c r="GRS544" s="12"/>
      <c r="GRT544" s="12"/>
      <c r="GRU544" s="12"/>
      <c r="GRV544" s="12"/>
      <c r="GRW544" s="12"/>
      <c r="GRX544" s="12"/>
      <c r="GRY544" s="12"/>
      <c r="GRZ544" s="12"/>
      <c r="GSA544" s="12"/>
      <c r="GSB544" s="12"/>
      <c r="GSC544" s="12"/>
      <c r="GSD544" s="12"/>
      <c r="GSE544" s="12"/>
      <c r="GSF544" s="12"/>
      <c r="GSG544" s="12"/>
      <c r="GSH544" s="12"/>
      <c r="GSI544" s="12"/>
      <c r="GSJ544" s="12"/>
      <c r="GSK544" s="12"/>
      <c r="GSL544" s="12"/>
      <c r="GSM544" s="12"/>
      <c r="GSN544" s="12"/>
      <c r="GSO544" s="12"/>
      <c r="GSP544" s="12"/>
      <c r="GSQ544" s="12"/>
      <c r="GSR544" s="12"/>
      <c r="GSS544" s="12"/>
      <c r="GST544" s="12"/>
      <c r="GSU544" s="12"/>
      <c r="GSV544" s="12"/>
      <c r="GSW544" s="12"/>
      <c r="GSX544" s="12"/>
      <c r="GSY544" s="12"/>
      <c r="GSZ544" s="12"/>
      <c r="GTA544" s="12"/>
      <c r="GTB544" s="12"/>
      <c r="GTC544" s="12"/>
      <c r="GTD544" s="12"/>
      <c r="GTE544" s="12"/>
      <c r="GTF544" s="12"/>
      <c r="GTG544" s="12"/>
      <c r="GTH544" s="12"/>
      <c r="GTI544" s="12"/>
      <c r="GTJ544" s="12"/>
      <c r="GTK544" s="12"/>
      <c r="GTL544" s="12"/>
      <c r="GTM544" s="12"/>
      <c r="GTN544" s="12"/>
      <c r="GTO544" s="12"/>
      <c r="GTP544" s="12"/>
      <c r="GTQ544" s="12"/>
      <c r="GTR544" s="12"/>
      <c r="GTS544" s="12"/>
      <c r="GTT544" s="12"/>
      <c r="GTU544" s="12"/>
      <c r="GTV544" s="12"/>
      <c r="GTW544" s="12"/>
      <c r="GTX544" s="12"/>
      <c r="GTY544" s="12"/>
      <c r="GTZ544" s="12"/>
      <c r="GUA544" s="12"/>
      <c r="GUB544" s="12"/>
      <c r="GUC544" s="12"/>
      <c r="GUD544" s="12"/>
      <c r="GUE544" s="12"/>
      <c r="GUF544" s="12"/>
      <c r="GUG544" s="12"/>
      <c r="GUH544" s="12"/>
      <c r="GUI544" s="12"/>
      <c r="GUJ544" s="12"/>
      <c r="GUK544" s="12"/>
      <c r="GUL544" s="12"/>
      <c r="GUM544" s="12"/>
      <c r="GUN544" s="12"/>
      <c r="GUO544" s="12"/>
      <c r="GUP544" s="12"/>
      <c r="GUQ544" s="12"/>
      <c r="GUR544" s="12"/>
      <c r="GUS544" s="12"/>
      <c r="GUT544" s="12"/>
      <c r="GUU544" s="12"/>
      <c r="GUV544" s="12"/>
      <c r="GUW544" s="12"/>
      <c r="GUX544" s="12"/>
      <c r="GUY544" s="12"/>
      <c r="GUZ544" s="12"/>
      <c r="GVA544" s="12"/>
      <c r="GVB544" s="12"/>
      <c r="GVC544" s="12"/>
      <c r="GVD544" s="12"/>
      <c r="GVE544" s="12"/>
      <c r="GVF544" s="12"/>
      <c r="GVG544" s="12"/>
      <c r="GVH544" s="12"/>
      <c r="GVI544" s="12"/>
      <c r="GVJ544" s="12"/>
      <c r="GVK544" s="12"/>
      <c r="GVL544" s="12"/>
      <c r="GVM544" s="12"/>
      <c r="GVN544" s="12"/>
      <c r="GVO544" s="12"/>
      <c r="GVP544" s="12"/>
      <c r="GVQ544" s="12"/>
      <c r="GVR544" s="12"/>
      <c r="GVS544" s="12"/>
      <c r="GVT544" s="12"/>
      <c r="GVU544" s="12"/>
      <c r="GVV544" s="12"/>
      <c r="GVW544" s="12"/>
      <c r="GVX544" s="12"/>
      <c r="GVY544" s="12"/>
      <c r="GVZ544" s="12"/>
      <c r="GWA544" s="12"/>
      <c r="GWB544" s="12"/>
      <c r="GWC544" s="12"/>
      <c r="GWD544" s="12"/>
      <c r="GWE544" s="12"/>
      <c r="GWF544" s="12"/>
      <c r="GWG544" s="12"/>
      <c r="GWH544" s="12"/>
      <c r="GWI544" s="12"/>
      <c r="GWJ544" s="12"/>
      <c r="GWK544" s="12"/>
      <c r="GWL544" s="12"/>
      <c r="GWM544" s="12"/>
      <c r="GWN544" s="12"/>
      <c r="GWO544" s="12"/>
      <c r="GWP544" s="12"/>
      <c r="GWQ544" s="12"/>
      <c r="GWR544" s="12"/>
      <c r="GWS544" s="12"/>
      <c r="GWT544" s="12"/>
      <c r="GWU544" s="12"/>
      <c r="GWV544" s="12"/>
      <c r="GWW544" s="12"/>
      <c r="GWX544" s="12"/>
      <c r="GWY544" s="12"/>
      <c r="GWZ544" s="12"/>
      <c r="GXA544" s="12"/>
      <c r="GXB544" s="12"/>
      <c r="GXC544" s="12"/>
      <c r="GXD544" s="12"/>
      <c r="GXE544" s="12"/>
      <c r="GXF544" s="12"/>
      <c r="GXG544" s="12"/>
      <c r="GXH544" s="12"/>
      <c r="GXI544" s="12"/>
      <c r="GXJ544" s="12"/>
      <c r="GXK544" s="12"/>
      <c r="GXL544" s="12"/>
      <c r="GXM544" s="12"/>
      <c r="GXN544" s="12"/>
      <c r="GXO544" s="12"/>
      <c r="GXP544" s="12"/>
      <c r="GXQ544" s="12"/>
      <c r="GXR544" s="12"/>
      <c r="GXS544" s="12"/>
      <c r="GXT544" s="12"/>
      <c r="GXU544" s="12"/>
      <c r="GXV544" s="12"/>
      <c r="GXW544" s="12"/>
      <c r="GXX544" s="12"/>
      <c r="GXY544" s="12"/>
      <c r="GXZ544" s="12"/>
      <c r="GYA544" s="12"/>
      <c r="GYB544" s="12"/>
      <c r="GYC544" s="12"/>
      <c r="GYD544" s="12"/>
      <c r="GYE544" s="12"/>
      <c r="GYF544" s="12"/>
      <c r="GYG544" s="12"/>
      <c r="GYH544" s="12"/>
      <c r="GYI544" s="12"/>
      <c r="GYJ544" s="12"/>
      <c r="GYK544" s="12"/>
      <c r="GYL544" s="12"/>
      <c r="GYM544" s="12"/>
      <c r="GYN544" s="12"/>
      <c r="GYO544" s="12"/>
      <c r="GYP544" s="12"/>
      <c r="GYQ544" s="12"/>
      <c r="GYR544" s="12"/>
      <c r="GYS544" s="12"/>
      <c r="GYT544" s="12"/>
      <c r="GYU544" s="12"/>
      <c r="GYV544" s="12"/>
      <c r="GYW544" s="12"/>
      <c r="GYX544" s="12"/>
      <c r="GYY544" s="12"/>
      <c r="GYZ544" s="12"/>
      <c r="GZA544" s="12"/>
      <c r="GZB544" s="12"/>
      <c r="GZC544" s="12"/>
      <c r="GZD544" s="12"/>
      <c r="GZE544" s="12"/>
      <c r="GZF544" s="12"/>
      <c r="GZG544" s="12"/>
      <c r="GZH544" s="12"/>
      <c r="GZI544" s="12"/>
      <c r="GZJ544" s="12"/>
      <c r="GZK544" s="12"/>
      <c r="GZL544" s="12"/>
      <c r="GZM544" s="12"/>
      <c r="GZN544" s="12"/>
      <c r="GZO544" s="12"/>
      <c r="GZP544" s="12"/>
      <c r="GZQ544" s="12"/>
      <c r="GZR544" s="12"/>
      <c r="GZS544" s="12"/>
      <c r="GZT544" s="12"/>
      <c r="GZU544" s="12"/>
      <c r="GZV544" s="12"/>
      <c r="GZW544" s="12"/>
      <c r="GZX544" s="12"/>
      <c r="GZY544" s="12"/>
      <c r="GZZ544" s="12"/>
      <c r="HAA544" s="12"/>
      <c r="HAB544" s="12"/>
      <c r="HAC544" s="12"/>
      <c r="HAD544" s="12"/>
      <c r="HAE544" s="12"/>
      <c r="HAF544" s="12"/>
      <c r="HAG544" s="12"/>
      <c r="HAH544" s="12"/>
      <c r="HAI544" s="12"/>
      <c r="HAJ544" s="12"/>
      <c r="HAK544" s="12"/>
      <c r="HAL544" s="12"/>
      <c r="HAM544" s="12"/>
      <c r="HAN544" s="12"/>
      <c r="HAO544" s="12"/>
      <c r="HAP544" s="12"/>
      <c r="HAQ544" s="12"/>
      <c r="HAR544" s="12"/>
      <c r="HAS544" s="12"/>
      <c r="HAT544" s="12"/>
      <c r="HAU544" s="12"/>
      <c r="HAV544" s="12"/>
      <c r="HAW544" s="12"/>
      <c r="HAX544" s="12"/>
      <c r="HAY544" s="12"/>
      <c r="HAZ544" s="12"/>
      <c r="HBA544" s="12"/>
      <c r="HBB544" s="12"/>
      <c r="HBC544" s="12"/>
      <c r="HBD544" s="12"/>
      <c r="HBE544" s="12"/>
      <c r="HBF544" s="12"/>
      <c r="HBG544" s="12"/>
      <c r="HBH544" s="12"/>
      <c r="HBI544" s="12"/>
      <c r="HBJ544" s="12"/>
      <c r="HBK544" s="12"/>
      <c r="HBL544" s="12"/>
      <c r="HBM544" s="12"/>
      <c r="HBN544" s="12"/>
      <c r="HBO544" s="12"/>
      <c r="HBP544" s="12"/>
      <c r="HBQ544" s="12"/>
      <c r="HBR544" s="12"/>
      <c r="HBS544" s="12"/>
      <c r="HBT544" s="12"/>
      <c r="HBU544" s="12"/>
      <c r="HBV544" s="12"/>
      <c r="HBW544" s="12"/>
      <c r="HBX544" s="12"/>
      <c r="HBY544" s="12"/>
      <c r="HBZ544" s="12"/>
      <c r="HCA544" s="12"/>
      <c r="HCB544" s="12"/>
      <c r="HCC544" s="12"/>
      <c r="HCD544" s="12"/>
      <c r="HCE544" s="12"/>
      <c r="HCF544" s="12"/>
      <c r="HCG544" s="12"/>
      <c r="HCH544" s="12"/>
      <c r="HCI544" s="12"/>
      <c r="HCJ544" s="12"/>
      <c r="HCK544" s="12"/>
      <c r="HCL544" s="12"/>
      <c r="HCM544" s="12"/>
      <c r="HCN544" s="12"/>
      <c r="HCO544" s="12"/>
      <c r="HCP544" s="12"/>
      <c r="HCQ544" s="12"/>
      <c r="HCR544" s="12"/>
      <c r="HCS544" s="12"/>
      <c r="HCT544" s="12"/>
      <c r="HCU544" s="12"/>
      <c r="HCV544" s="12"/>
      <c r="HCW544" s="12"/>
      <c r="HCX544" s="12"/>
      <c r="HCY544" s="12"/>
      <c r="HCZ544" s="12"/>
      <c r="HDA544" s="12"/>
      <c r="HDB544" s="12"/>
      <c r="HDC544" s="12"/>
      <c r="HDD544" s="12"/>
      <c r="HDE544" s="12"/>
      <c r="HDF544" s="12"/>
      <c r="HDG544" s="12"/>
      <c r="HDH544" s="12"/>
      <c r="HDI544" s="12"/>
      <c r="HDJ544" s="12"/>
      <c r="HDK544" s="12"/>
      <c r="HDL544" s="12"/>
      <c r="HDM544" s="12"/>
      <c r="HDN544" s="12"/>
      <c r="HDO544" s="12"/>
      <c r="HDP544" s="12"/>
      <c r="HDQ544" s="12"/>
      <c r="HDR544" s="12"/>
      <c r="HDS544" s="12"/>
      <c r="HDT544" s="12"/>
      <c r="HDU544" s="12"/>
      <c r="HDV544" s="12"/>
      <c r="HDW544" s="12"/>
      <c r="HDX544" s="12"/>
      <c r="HDY544" s="12"/>
      <c r="HDZ544" s="12"/>
      <c r="HEA544" s="12"/>
      <c r="HEB544" s="12"/>
      <c r="HEC544" s="12"/>
      <c r="HED544" s="12"/>
      <c r="HEE544" s="12"/>
      <c r="HEF544" s="12"/>
      <c r="HEG544" s="12"/>
      <c r="HEH544" s="12"/>
      <c r="HEI544" s="12"/>
      <c r="HEJ544" s="12"/>
      <c r="HEK544" s="12"/>
      <c r="HEL544" s="12"/>
      <c r="HEM544" s="12"/>
      <c r="HEN544" s="12"/>
      <c r="HEO544" s="12"/>
      <c r="HEP544" s="12"/>
      <c r="HEQ544" s="12"/>
      <c r="HER544" s="12"/>
      <c r="HES544" s="12"/>
      <c r="HET544" s="12"/>
      <c r="HEU544" s="12"/>
      <c r="HEV544" s="12"/>
      <c r="HEW544" s="12"/>
      <c r="HEX544" s="12"/>
      <c r="HEY544" s="12"/>
      <c r="HEZ544" s="12"/>
      <c r="HFA544" s="12"/>
      <c r="HFB544" s="12"/>
      <c r="HFC544" s="12"/>
      <c r="HFD544" s="12"/>
      <c r="HFE544" s="12"/>
      <c r="HFF544" s="12"/>
      <c r="HFG544" s="12"/>
      <c r="HFH544" s="12"/>
      <c r="HFI544" s="12"/>
      <c r="HFJ544" s="12"/>
      <c r="HFK544" s="12"/>
      <c r="HFL544" s="12"/>
      <c r="HFM544" s="12"/>
      <c r="HFN544" s="12"/>
      <c r="HFO544" s="12"/>
      <c r="HFP544" s="12"/>
      <c r="HFQ544" s="12"/>
      <c r="HFR544" s="12"/>
      <c r="HFS544" s="12"/>
      <c r="HFT544" s="12"/>
      <c r="HFU544" s="12"/>
      <c r="HFV544" s="12"/>
      <c r="HFW544" s="12"/>
      <c r="HFX544" s="12"/>
      <c r="HFY544" s="12"/>
      <c r="HFZ544" s="12"/>
      <c r="HGA544" s="12"/>
      <c r="HGB544" s="12"/>
      <c r="HGC544" s="12"/>
      <c r="HGD544" s="12"/>
      <c r="HGE544" s="12"/>
      <c r="HGF544" s="12"/>
      <c r="HGG544" s="12"/>
      <c r="HGH544" s="12"/>
      <c r="HGI544" s="12"/>
      <c r="HGJ544" s="12"/>
      <c r="HGK544" s="12"/>
      <c r="HGL544" s="12"/>
      <c r="HGM544" s="12"/>
      <c r="HGN544" s="12"/>
      <c r="HGO544" s="12"/>
      <c r="HGP544" s="12"/>
      <c r="HGQ544" s="12"/>
      <c r="HGR544" s="12"/>
      <c r="HGS544" s="12"/>
      <c r="HGT544" s="12"/>
      <c r="HGU544" s="12"/>
      <c r="HGV544" s="12"/>
      <c r="HGW544" s="12"/>
      <c r="HGX544" s="12"/>
      <c r="HGY544" s="12"/>
      <c r="HGZ544" s="12"/>
      <c r="HHA544" s="12"/>
      <c r="HHB544" s="12"/>
      <c r="HHC544" s="12"/>
      <c r="HHD544" s="12"/>
      <c r="HHE544" s="12"/>
      <c r="HHF544" s="12"/>
      <c r="HHG544" s="12"/>
      <c r="HHH544" s="12"/>
      <c r="HHI544" s="12"/>
      <c r="HHJ544" s="12"/>
      <c r="HHK544" s="12"/>
      <c r="HHL544" s="12"/>
      <c r="HHM544" s="12"/>
      <c r="HHN544" s="12"/>
      <c r="HHO544" s="12"/>
      <c r="HHP544" s="12"/>
      <c r="HHQ544" s="12"/>
      <c r="HHR544" s="12"/>
      <c r="HHS544" s="12"/>
      <c r="HHT544" s="12"/>
      <c r="HHU544" s="12"/>
      <c r="HHV544" s="12"/>
      <c r="HHW544" s="12"/>
      <c r="HHX544" s="12"/>
      <c r="HHY544" s="12"/>
      <c r="HHZ544" s="12"/>
      <c r="HIA544" s="12"/>
      <c r="HIB544" s="12"/>
      <c r="HIC544" s="12"/>
      <c r="HID544" s="12"/>
      <c r="HIE544" s="12"/>
      <c r="HIF544" s="12"/>
      <c r="HIG544" s="12"/>
      <c r="HIH544" s="12"/>
      <c r="HII544" s="12"/>
      <c r="HIJ544" s="12"/>
      <c r="HIK544" s="12"/>
      <c r="HIL544" s="12"/>
      <c r="HIM544" s="12"/>
      <c r="HIN544" s="12"/>
      <c r="HIO544" s="12"/>
      <c r="HIP544" s="12"/>
      <c r="HIQ544" s="12"/>
      <c r="HIR544" s="12"/>
      <c r="HIS544" s="12"/>
      <c r="HIT544" s="12"/>
      <c r="HIU544" s="12"/>
      <c r="HIV544" s="12"/>
      <c r="HIW544" s="12"/>
      <c r="HIX544" s="12"/>
      <c r="HIY544" s="12"/>
      <c r="HIZ544" s="12"/>
      <c r="HJA544" s="12"/>
      <c r="HJB544" s="12"/>
      <c r="HJC544" s="12"/>
      <c r="HJD544" s="12"/>
      <c r="HJE544" s="12"/>
      <c r="HJF544" s="12"/>
      <c r="HJG544" s="12"/>
      <c r="HJH544" s="12"/>
      <c r="HJI544" s="12"/>
      <c r="HJJ544" s="12"/>
      <c r="HJK544" s="12"/>
      <c r="HJL544" s="12"/>
      <c r="HJM544" s="12"/>
      <c r="HJN544" s="12"/>
      <c r="HJO544" s="12"/>
      <c r="HJP544" s="12"/>
      <c r="HJQ544" s="12"/>
      <c r="HJR544" s="12"/>
      <c r="HJS544" s="12"/>
      <c r="HJT544" s="12"/>
      <c r="HJU544" s="12"/>
      <c r="HJV544" s="12"/>
      <c r="HJW544" s="12"/>
      <c r="HJX544" s="12"/>
      <c r="HJY544" s="12"/>
      <c r="HJZ544" s="12"/>
      <c r="HKA544" s="12"/>
      <c r="HKB544" s="12"/>
      <c r="HKC544" s="12"/>
      <c r="HKD544" s="12"/>
      <c r="HKE544" s="12"/>
      <c r="HKF544" s="12"/>
      <c r="HKG544" s="12"/>
      <c r="HKH544" s="12"/>
      <c r="HKI544" s="12"/>
      <c r="HKJ544" s="12"/>
      <c r="HKK544" s="12"/>
      <c r="HKL544" s="12"/>
      <c r="HKM544" s="12"/>
      <c r="HKN544" s="12"/>
      <c r="HKO544" s="12"/>
      <c r="HKP544" s="12"/>
      <c r="HKQ544" s="12"/>
      <c r="HKR544" s="12"/>
      <c r="HKS544" s="12"/>
      <c r="HKT544" s="12"/>
      <c r="HKU544" s="12"/>
      <c r="HKV544" s="12"/>
      <c r="HKW544" s="12"/>
      <c r="HKX544" s="12"/>
      <c r="HKY544" s="12"/>
      <c r="HKZ544" s="12"/>
      <c r="HLA544" s="12"/>
      <c r="HLB544" s="12"/>
      <c r="HLC544" s="12"/>
      <c r="HLD544" s="12"/>
      <c r="HLE544" s="12"/>
      <c r="HLF544" s="12"/>
      <c r="HLG544" s="12"/>
      <c r="HLH544" s="12"/>
      <c r="HLI544" s="12"/>
      <c r="HLJ544" s="12"/>
      <c r="HLK544" s="12"/>
      <c r="HLL544" s="12"/>
      <c r="HLM544" s="12"/>
      <c r="HLN544" s="12"/>
      <c r="HLO544" s="12"/>
      <c r="HLP544" s="12"/>
      <c r="HLQ544" s="12"/>
      <c r="HLR544" s="12"/>
      <c r="HLS544" s="12"/>
      <c r="HLT544" s="12"/>
      <c r="HLU544" s="12"/>
      <c r="HLV544" s="12"/>
      <c r="HLW544" s="12"/>
      <c r="HLX544" s="12"/>
      <c r="HLY544" s="12"/>
      <c r="HLZ544" s="12"/>
      <c r="HMA544" s="12"/>
      <c r="HMB544" s="12"/>
      <c r="HMC544" s="12"/>
      <c r="HMD544" s="12"/>
      <c r="HME544" s="12"/>
      <c r="HMF544" s="12"/>
      <c r="HMG544" s="12"/>
      <c r="HMH544" s="12"/>
      <c r="HMI544" s="12"/>
      <c r="HMJ544" s="12"/>
      <c r="HMK544" s="12"/>
      <c r="HML544" s="12"/>
      <c r="HMM544" s="12"/>
      <c r="HMN544" s="12"/>
      <c r="HMO544" s="12"/>
      <c r="HMP544" s="12"/>
      <c r="HMQ544" s="12"/>
      <c r="HMR544" s="12"/>
      <c r="HMS544" s="12"/>
      <c r="HMT544" s="12"/>
      <c r="HMU544" s="12"/>
      <c r="HMV544" s="12"/>
      <c r="HMW544" s="12"/>
      <c r="HMX544" s="12"/>
      <c r="HMY544" s="12"/>
      <c r="HMZ544" s="12"/>
      <c r="HNA544" s="12"/>
      <c r="HNB544" s="12"/>
      <c r="HNC544" s="12"/>
      <c r="HND544" s="12"/>
      <c r="HNE544" s="12"/>
      <c r="HNF544" s="12"/>
      <c r="HNG544" s="12"/>
      <c r="HNH544" s="12"/>
      <c r="HNI544" s="12"/>
      <c r="HNJ544" s="12"/>
      <c r="HNK544" s="12"/>
      <c r="HNL544" s="12"/>
      <c r="HNM544" s="12"/>
      <c r="HNN544" s="12"/>
      <c r="HNO544" s="12"/>
      <c r="HNP544" s="12"/>
      <c r="HNQ544" s="12"/>
      <c r="HNR544" s="12"/>
      <c r="HNS544" s="12"/>
      <c r="HNT544" s="12"/>
      <c r="HNU544" s="12"/>
      <c r="HNV544" s="12"/>
      <c r="HNW544" s="12"/>
      <c r="HNX544" s="12"/>
      <c r="HNY544" s="12"/>
      <c r="HNZ544" s="12"/>
      <c r="HOA544" s="12"/>
      <c r="HOB544" s="12"/>
      <c r="HOC544" s="12"/>
      <c r="HOD544" s="12"/>
      <c r="HOE544" s="12"/>
      <c r="HOF544" s="12"/>
      <c r="HOG544" s="12"/>
      <c r="HOH544" s="12"/>
      <c r="HOI544" s="12"/>
      <c r="HOJ544" s="12"/>
      <c r="HOK544" s="12"/>
      <c r="HOL544" s="12"/>
      <c r="HOM544" s="12"/>
      <c r="HON544" s="12"/>
      <c r="HOO544" s="12"/>
      <c r="HOP544" s="12"/>
      <c r="HOQ544" s="12"/>
      <c r="HOR544" s="12"/>
      <c r="HOS544" s="12"/>
      <c r="HOT544" s="12"/>
      <c r="HOU544" s="12"/>
      <c r="HOV544" s="12"/>
      <c r="HOW544" s="12"/>
      <c r="HOX544" s="12"/>
      <c r="HOY544" s="12"/>
      <c r="HOZ544" s="12"/>
      <c r="HPA544" s="12"/>
      <c r="HPB544" s="12"/>
      <c r="HPC544" s="12"/>
      <c r="HPD544" s="12"/>
      <c r="HPE544" s="12"/>
      <c r="HPF544" s="12"/>
      <c r="HPG544" s="12"/>
      <c r="HPH544" s="12"/>
      <c r="HPI544" s="12"/>
      <c r="HPJ544" s="12"/>
      <c r="HPK544" s="12"/>
      <c r="HPL544" s="12"/>
      <c r="HPM544" s="12"/>
      <c r="HPN544" s="12"/>
      <c r="HPO544" s="12"/>
      <c r="HPP544" s="12"/>
      <c r="HPQ544" s="12"/>
      <c r="HPR544" s="12"/>
      <c r="HPS544" s="12"/>
      <c r="HPT544" s="12"/>
      <c r="HPU544" s="12"/>
      <c r="HPV544" s="12"/>
      <c r="HPW544" s="12"/>
      <c r="HPX544" s="12"/>
      <c r="HPY544" s="12"/>
      <c r="HPZ544" s="12"/>
      <c r="HQA544" s="12"/>
      <c r="HQB544" s="12"/>
      <c r="HQC544" s="12"/>
      <c r="HQD544" s="12"/>
      <c r="HQE544" s="12"/>
      <c r="HQF544" s="12"/>
      <c r="HQG544" s="12"/>
      <c r="HQH544" s="12"/>
      <c r="HQI544" s="12"/>
      <c r="HQJ544" s="12"/>
      <c r="HQK544" s="12"/>
      <c r="HQL544" s="12"/>
      <c r="HQM544" s="12"/>
      <c r="HQN544" s="12"/>
      <c r="HQO544" s="12"/>
      <c r="HQP544" s="12"/>
      <c r="HQQ544" s="12"/>
      <c r="HQR544" s="12"/>
      <c r="HQS544" s="12"/>
      <c r="HQT544" s="12"/>
      <c r="HQU544" s="12"/>
      <c r="HQV544" s="12"/>
      <c r="HQW544" s="12"/>
      <c r="HQX544" s="12"/>
      <c r="HQY544" s="12"/>
      <c r="HQZ544" s="12"/>
      <c r="HRA544" s="12"/>
      <c r="HRB544" s="12"/>
      <c r="HRC544" s="12"/>
      <c r="HRD544" s="12"/>
      <c r="HRE544" s="12"/>
      <c r="HRF544" s="12"/>
      <c r="HRG544" s="12"/>
      <c r="HRH544" s="12"/>
      <c r="HRI544" s="12"/>
      <c r="HRJ544" s="12"/>
      <c r="HRK544" s="12"/>
      <c r="HRL544" s="12"/>
      <c r="HRM544" s="12"/>
      <c r="HRN544" s="12"/>
      <c r="HRO544" s="12"/>
      <c r="HRP544" s="12"/>
      <c r="HRQ544" s="12"/>
      <c r="HRR544" s="12"/>
      <c r="HRS544" s="12"/>
      <c r="HRT544" s="12"/>
      <c r="HRU544" s="12"/>
      <c r="HRV544" s="12"/>
      <c r="HRW544" s="12"/>
      <c r="HRX544" s="12"/>
      <c r="HRY544" s="12"/>
      <c r="HRZ544" s="12"/>
      <c r="HSA544" s="12"/>
      <c r="HSB544" s="12"/>
      <c r="HSC544" s="12"/>
      <c r="HSD544" s="12"/>
      <c r="HSE544" s="12"/>
      <c r="HSF544" s="12"/>
      <c r="HSG544" s="12"/>
      <c r="HSH544" s="12"/>
      <c r="HSI544" s="12"/>
      <c r="HSJ544" s="12"/>
      <c r="HSK544" s="12"/>
      <c r="HSL544" s="12"/>
      <c r="HSM544" s="12"/>
      <c r="HSN544" s="12"/>
      <c r="HSO544" s="12"/>
      <c r="HSP544" s="12"/>
      <c r="HSQ544" s="12"/>
      <c r="HSR544" s="12"/>
      <c r="HSS544" s="12"/>
      <c r="HST544" s="12"/>
      <c r="HSU544" s="12"/>
      <c r="HSV544" s="12"/>
      <c r="HSW544" s="12"/>
      <c r="HSX544" s="12"/>
      <c r="HSY544" s="12"/>
      <c r="HSZ544" s="12"/>
      <c r="HTA544" s="12"/>
      <c r="HTB544" s="12"/>
      <c r="HTC544" s="12"/>
      <c r="HTD544" s="12"/>
      <c r="HTE544" s="12"/>
      <c r="HTF544" s="12"/>
      <c r="HTG544" s="12"/>
      <c r="HTH544" s="12"/>
      <c r="HTI544" s="12"/>
      <c r="HTJ544" s="12"/>
      <c r="HTK544" s="12"/>
      <c r="HTL544" s="12"/>
      <c r="HTM544" s="12"/>
      <c r="HTN544" s="12"/>
      <c r="HTO544" s="12"/>
      <c r="HTP544" s="12"/>
      <c r="HTQ544" s="12"/>
      <c r="HTR544" s="12"/>
      <c r="HTS544" s="12"/>
      <c r="HTT544" s="12"/>
      <c r="HTU544" s="12"/>
      <c r="HTV544" s="12"/>
      <c r="HTW544" s="12"/>
      <c r="HTX544" s="12"/>
      <c r="HTY544" s="12"/>
      <c r="HTZ544" s="12"/>
      <c r="HUA544" s="12"/>
      <c r="HUB544" s="12"/>
      <c r="HUC544" s="12"/>
      <c r="HUD544" s="12"/>
      <c r="HUE544" s="12"/>
      <c r="HUF544" s="12"/>
      <c r="HUG544" s="12"/>
      <c r="HUH544" s="12"/>
      <c r="HUI544" s="12"/>
      <c r="HUJ544" s="12"/>
      <c r="HUK544" s="12"/>
      <c r="HUL544" s="12"/>
      <c r="HUM544" s="12"/>
      <c r="HUN544" s="12"/>
      <c r="HUO544" s="12"/>
      <c r="HUP544" s="12"/>
      <c r="HUQ544" s="12"/>
      <c r="HUR544" s="12"/>
      <c r="HUS544" s="12"/>
      <c r="HUT544" s="12"/>
      <c r="HUU544" s="12"/>
      <c r="HUV544" s="12"/>
      <c r="HUW544" s="12"/>
      <c r="HUX544" s="12"/>
      <c r="HUY544" s="12"/>
      <c r="HUZ544" s="12"/>
      <c r="HVA544" s="12"/>
      <c r="HVB544" s="12"/>
      <c r="HVC544" s="12"/>
      <c r="HVD544" s="12"/>
      <c r="HVE544" s="12"/>
      <c r="HVF544" s="12"/>
      <c r="HVG544" s="12"/>
      <c r="HVH544" s="12"/>
      <c r="HVI544" s="12"/>
      <c r="HVJ544" s="12"/>
      <c r="HVK544" s="12"/>
      <c r="HVL544" s="12"/>
      <c r="HVM544" s="12"/>
      <c r="HVN544" s="12"/>
      <c r="HVO544" s="12"/>
      <c r="HVP544" s="12"/>
      <c r="HVQ544" s="12"/>
      <c r="HVR544" s="12"/>
      <c r="HVS544" s="12"/>
      <c r="HVT544" s="12"/>
      <c r="HVU544" s="12"/>
      <c r="HVV544" s="12"/>
      <c r="HVW544" s="12"/>
      <c r="HVX544" s="12"/>
      <c r="HVY544" s="12"/>
      <c r="HVZ544" s="12"/>
      <c r="HWA544" s="12"/>
      <c r="HWB544" s="12"/>
      <c r="HWC544" s="12"/>
      <c r="HWD544" s="12"/>
      <c r="HWE544" s="12"/>
      <c r="HWF544" s="12"/>
      <c r="HWG544" s="12"/>
      <c r="HWH544" s="12"/>
      <c r="HWI544" s="12"/>
      <c r="HWJ544" s="12"/>
      <c r="HWK544" s="12"/>
      <c r="HWL544" s="12"/>
      <c r="HWM544" s="12"/>
      <c r="HWN544" s="12"/>
      <c r="HWO544" s="12"/>
      <c r="HWP544" s="12"/>
      <c r="HWQ544" s="12"/>
      <c r="HWR544" s="12"/>
      <c r="HWS544" s="12"/>
      <c r="HWT544" s="12"/>
      <c r="HWU544" s="12"/>
      <c r="HWV544" s="12"/>
      <c r="HWW544" s="12"/>
      <c r="HWX544" s="12"/>
      <c r="HWY544" s="12"/>
      <c r="HWZ544" s="12"/>
      <c r="HXA544" s="12"/>
      <c r="HXB544" s="12"/>
      <c r="HXC544" s="12"/>
      <c r="HXD544" s="12"/>
      <c r="HXE544" s="12"/>
      <c r="HXF544" s="12"/>
      <c r="HXG544" s="12"/>
      <c r="HXH544" s="12"/>
      <c r="HXI544" s="12"/>
      <c r="HXJ544" s="12"/>
      <c r="HXK544" s="12"/>
      <c r="HXL544" s="12"/>
      <c r="HXM544" s="12"/>
      <c r="HXN544" s="12"/>
      <c r="HXO544" s="12"/>
      <c r="HXP544" s="12"/>
      <c r="HXQ544" s="12"/>
      <c r="HXR544" s="12"/>
      <c r="HXS544" s="12"/>
      <c r="HXT544" s="12"/>
      <c r="HXU544" s="12"/>
      <c r="HXV544" s="12"/>
      <c r="HXW544" s="12"/>
      <c r="HXX544" s="12"/>
      <c r="HXY544" s="12"/>
      <c r="HXZ544" s="12"/>
      <c r="HYA544" s="12"/>
      <c r="HYB544" s="12"/>
      <c r="HYC544" s="12"/>
      <c r="HYD544" s="12"/>
      <c r="HYE544" s="12"/>
      <c r="HYF544" s="12"/>
      <c r="HYG544" s="12"/>
      <c r="HYH544" s="12"/>
      <c r="HYI544" s="12"/>
      <c r="HYJ544" s="12"/>
      <c r="HYK544" s="12"/>
      <c r="HYL544" s="12"/>
      <c r="HYM544" s="12"/>
      <c r="HYN544" s="12"/>
      <c r="HYO544" s="12"/>
      <c r="HYP544" s="12"/>
      <c r="HYQ544" s="12"/>
      <c r="HYR544" s="12"/>
      <c r="HYS544" s="12"/>
      <c r="HYT544" s="12"/>
      <c r="HYU544" s="12"/>
      <c r="HYV544" s="12"/>
      <c r="HYW544" s="12"/>
      <c r="HYX544" s="12"/>
      <c r="HYY544" s="12"/>
      <c r="HYZ544" s="12"/>
      <c r="HZA544" s="12"/>
      <c r="HZB544" s="12"/>
      <c r="HZC544" s="12"/>
      <c r="HZD544" s="12"/>
      <c r="HZE544" s="12"/>
      <c r="HZF544" s="12"/>
      <c r="HZG544" s="12"/>
      <c r="HZH544" s="12"/>
      <c r="HZI544" s="12"/>
      <c r="HZJ544" s="12"/>
      <c r="HZK544" s="12"/>
      <c r="HZL544" s="12"/>
      <c r="HZM544" s="12"/>
      <c r="HZN544" s="12"/>
      <c r="HZO544" s="12"/>
      <c r="HZP544" s="12"/>
      <c r="HZQ544" s="12"/>
      <c r="HZR544" s="12"/>
      <c r="HZS544" s="12"/>
      <c r="HZT544" s="12"/>
      <c r="HZU544" s="12"/>
      <c r="HZV544" s="12"/>
      <c r="HZW544" s="12"/>
      <c r="HZX544" s="12"/>
      <c r="HZY544" s="12"/>
      <c r="HZZ544" s="12"/>
      <c r="IAA544" s="12"/>
      <c r="IAB544" s="12"/>
      <c r="IAC544" s="12"/>
      <c r="IAD544" s="12"/>
      <c r="IAE544" s="12"/>
      <c r="IAF544" s="12"/>
      <c r="IAG544" s="12"/>
      <c r="IAH544" s="12"/>
      <c r="IAI544" s="12"/>
      <c r="IAJ544" s="12"/>
      <c r="IAK544" s="12"/>
      <c r="IAL544" s="12"/>
      <c r="IAM544" s="12"/>
      <c r="IAN544" s="12"/>
      <c r="IAO544" s="12"/>
      <c r="IAP544" s="12"/>
      <c r="IAQ544" s="12"/>
      <c r="IAR544" s="12"/>
      <c r="IAS544" s="12"/>
      <c r="IAT544" s="12"/>
      <c r="IAU544" s="12"/>
      <c r="IAV544" s="12"/>
      <c r="IAW544" s="12"/>
      <c r="IAX544" s="12"/>
      <c r="IAY544" s="12"/>
      <c r="IAZ544" s="12"/>
      <c r="IBA544" s="12"/>
      <c r="IBB544" s="12"/>
      <c r="IBC544" s="12"/>
      <c r="IBD544" s="12"/>
      <c r="IBE544" s="12"/>
      <c r="IBF544" s="12"/>
      <c r="IBG544" s="12"/>
      <c r="IBH544" s="12"/>
      <c r="IBI544" s="12"/>
      <c r="IBJ544" s="12"/>
      <c r="IBK544" s="12"/>
      <c r="IBL544" s="12"/>
      <c r="IBM544" s="12"/>
      <c r="IBN544" s="12"/>
      <c r="IBO544" s="12"/>
      <c r="IBP544" s="12"/>
      <c r="IBQ544" s="12"/>
      <c r="IBR544" s="12"/>
      <c r="IBS544" s="12"/>
      <c r="IBT544" s="12"/>
      <c r="IBU544" s="12"/>
      <c r="IBV544" s="12"/>
      <c r="IBW544" s="12"/>
      <c r="IBX544" s="12"/>
      <c r="IBY544" s="12"/>
      <c r="IBZ544" s="12"/>
      <c r="ICA544" s="12"/>
      <c r="ICB544" s="12"/>
      <c r="ICC544" s="12"/>
      <c r="ICD544" s="12"/>
      <c r="ICE544" s="12"/>
      <c r="ICF544" s="12"/>
      <c r="ICG544" s="12"/>
      <c r="ICH544" s="12"/>
      <c r="ICI544" s="12"/>
      <c r="ICJ544" s="12"/>
      <c r="ICK544" s="12"/>
      <c r="ICL544" s="12"/>
      <c r="ICM544" s="12"/>
      <c r="ICN544" s="12"/>
      <c r="ICO544" s="12"/>
      <c r="ICP544" s="12"/>
      <c r="ICQ544" s="12"/>
      <c r="ICR544" s="12"/>
      <c r="ICS544" s="12"/>
      <c r="ICT544" s="12"/>
      <c r="ICU544" s="12"/>
      <c r="ICV544" s="12"/>
      <c r="ICW544" s="12"/>
      <c r="ICX544" s="12"/>
      <c r="ICY544" s="12"/>
      <c r="ICZ544" s="12"/>
      <c r="IDA544" s="12"/>
      <c r="IDB544" s="12"/>
      <c r="IDC544" s="12"/>
      <c r="IDD544" s="12"/>
      <c r="IDE544" s="12"/>
      <c r="IDF544" s="12"/>
      <c r="IDG544" s="12"/>
      <c r="IDH544" s="12"/>
      <c r="IDI544" s="12"/>
      <c r="IDJ544" s="12"/>
      <c r="IDK544" s="12"/>
      <c r="IDL544" s="12"/>
      <c r="IDM544" s="12"/>
      <c r="IDN544" s="12"/>
      <c r="IDO544" s="12"/>
      <c r="IDP544" s="12"/>
      <c r="IDQ544" s="12"/>
      <c r="IDR544" s="12"/>
      <c r="IDS544" s="12"/>
      <c r="IDT544" s="12"/>
      <c r="IDU544" s="12"/>
      <c r="IDV544" s="12"/>
      <c r="IDW544" s="12"/>
      <c r="IDX544" s="12"/>
      <c r="IDY544" s="12"/>
      <c r="IDZ544" s="12"/>
      <c r="IEA544" s="12"/>
      <c r="IEB544" s="12"/>
      <c r="IEC544" s="12"/>
      <c r="IED544" s="12"/>
      <c r="IEE544" s="12"/>
      <c r="IEF544" s="12"/>
      <c r="IEG544" s="12"/>
      <c r="IEH544" s="12"/>
      <c r="IEI544" s="12"/>
      <c r="IEJ544" s="12"/>
      <c r="IEK544" s="12"/>
      <c r="IEL544" s="12"/>
      <c r="IEM544" s="12"/>
      <c r="IEN544" s="12"/>
      <c r="IEO544" s="12"/>
      <c r="IEP544" s="12"/>
      <c r="IEQ544" s="12"/>
      <c r="IER544" s="12"/>
      <c r="IES544" s="12"/>
      <c r="IET544" s="12"/>
      <c r="IEU544" s="12"/>
      <c r="IEV544" s="12"/>
      <c r="IEW544" s="12"/>
      <c r="IEX544" s="12"/>
      <c r="IEY544" s="12"/>
      <c r="IEZ544" s="12"/>
      <c r="IFA544" s="12"/>
      <c r="IFB544" s="12"/>
      <c r="IFC544" s="12"/>
      <c r="IFD544" s="12"/>
      <c r="IFE544" s="12"/>
      <c r="IFF544" s="12"/>
      <c r="IFG544" s="12"/>
      <c r="IFH544" s="12"/>
      <c r="IFI544" s="12"/>
      <c r="IFJ544" s="12"/>
      <c r="IFK544" s="12"/>
      <c r="IFL544" s="12"/>
      <c r="IFM544" s="12"/>
      <c r="IFN544" s="12"/>
      <c r="IFO544" s="12"/>
      <c r="IFP544" s="12"/>
      <c r="IFQ544" s="12"/>
      <c r="IFR544" s="12"/>
      <c r="IFS544" s="12"/>
      <c r="IFT544" s="12"/>
      <c r="IFU544" s="12"/>
      <c r="IFV544" s="12"/>
      <c r="IFW544" s="12"/>
      <c r="IFX544" s="12"/>
      <c r="IFY544" s="12"/>
      <c r="IFZ544" s="12"/>
      <c r="IGA544" s="12"/>
      <c r="IGB544" s="12"/>
      <c r="IGC544" s="12"/>
      <c r="IGD544" s="12"/>
      <c r="IGE544" s="12"/>
      <c r="IGF544" s="12"/>
      <c r="IGG544" s="12"/>
      <c r="IGH544" s="12"/>
      <c r="IGI544" s="12"/>
      <c r="IGJ544" s="12"/>
      <c r="IGK544" s="12"/>
      <c r="IGL544" s="12"/>
      <c r="IGM544" s="12"/>
      <c r="IGN544" s="12"/>
      <c r="IGO544" s="12"/>
      <c r="IGP544" s="12"/>
      <c r="IGQ544" s="12"/>
      <c r="IGR544" s="12"/>
      <c r="IGS544" s="12"/>
      <c r="IGT544" s="12"/>
      <c r="IGU544" s="12"/>
      <c r="IGV544" s="12"/>
      <c r="IGW544" s="12"/>
      <c r="IGX544" s="12"/>
      <c r="IGY544" s="12"/>
      <c r="IGZ544" s="12"/>
      <c r="IHA544" s="12"/>
      <c r="IHB544" s="12"/>
      <c r="IHC544" s="12"/>
      <c r="IHD544" s="12"/>
      <c r="IHE544" s="12"/>
      <c r="IHF544" s="12"/>
      <c r="IHG544" s="12"/>
      <c r="IHH544" s="12"/>
      <c r="IHI544" s="12"/>
      <c r="IHJ544" s="12"/>
      <c r="IHK544" s="12"/>
      <c r="IHL544" s="12"/>
      <c r="IHM544" s="12"/>
      <c r="IHN544" s="12"/>
      <c r="IHO544" s="12"/>
      <c r="IHP544" s="12"/>
      <c r="IHQ544" s="12"/>
      <c r="IHR544" s="12"/>
      <c r="IHS544" s="12"/>
      <c r="IHT544" s="12"/>
      <c r="IHU544" s="12"/>
      <c r="IHV544" s="12"/>
      <c r="IHW544" s="12"/>
      <c r="IHX544" s="12"/>
      <c r="IHY544" s="12"/>
      <c r="IHZ544" s="12"/>
      <c r="IIA544" s="12"/>
      <c r="IIB544" s="12"/>
      <c r="IIC544" s="12"/>
      <c r="IID544" s="12"/>
      <c r="IIE544" s="12"/>
      <c r="IIF544" s="12"/>
      <c r="IIG544" s="12"/>
      <c r="IIH544" s="12"/>
      <c r="III544" s="12"/>
      <c r="IIJ544" s="12"/>
      <c r="IIK544" s="12"/>
      <c r="IIL544" s="12"/>
      <c r="IIM544" s="12"/>
      <c r="IIN544" s="12"/>
      <c r="IIO544" s="12"/>
      <c r="IIP544" s="12"/>
      <c r="IIQ544" s="12"/>
      <c r="IIR544" s="12"/>
      <c r="IIS544" s="12"/>
      <c r="IIT544" s="12"/>
      <c r="IIU544" s="12"/>
      <c r="IIV544" s="12"/>
      <c r="IIW544" s="12"/>
      <c r="IIX544" s="12"/>
      <c r="IIY544" s="12"/>
      <c r="IIZ544" s="12"/>
      <c r="IJA544" s="12"/>
      <c r="IJB544" s="12"/>
      <c r="IJC544" s="12"/>
      <c r="IJD544" s="12"/>
      <c r="IJE544" s="12"/>
      <c r="IJF544" s="12"/>
      <c r="IJG544" s="12"/>
      <c r="IJH544" s="12"/>
      <c r="IJI544" s="12"/>
      <c r="IJJ544" s="12"/>
      <c r="IJK544" s="12"/>
      <c r="IJL544" s="12"/>
      <c r="IJM544" s="12"/>
      <c r="IJN544" s="12"/>
      <c r="IJO544" s="12"/>
      <c r="IJP544" s="12"/>
      <c r="IJQ544" s="12"/>
      <c r="IJR544" s="12"/>
      <c r="IJS544" s="12"/>
      <c r="IJT544" s="12"/>
      <c r="IJU544" s="12"/>
      <c r="IJV544" s="12"/>
      <c r="IJW544" s="12"/>
      <c r="IJX544" s="12"/>
      <c r="IJY544" s="12"/>
      <c r="IJZ544" s="12"/>
      <c r="IKA544" s="12"/>
      <c r="IKB544" s="12"/>
      <c r="IKC544" s="12"/>
      <c r="IKD544" s="12"/>
      <c r="IKE544" s="12"/>
      <c r="IKF544" s="12"/>
      <c r="IKG544" s="12"/>
      <c r="IKH544" s="12"/>
      <c r="IKI544" s="12"/>
      <c r="IKJ544" s="12"/>
      <c r="IKK544" s="12"/>
      <c r="IKL544" s="12"/>
      <c r="IKM544" s="12"/>
      <c r="IKN544" s="12"/>
      <c r="IKO544" s="12"/>
      <c r="IKP544" s="12"/>
      <c r="IKQ544" s="12"/>
      <c r="IKR544" s="12"/>
      <c r="IKS544" s="12"/>
      <c r="IKT544" s="12"/>
      <c r="IKU544" s="12"/>
      <c r="IKV544" s="12"/>
      <c r="IKW544" s="12"/>
      <c r="IKX544" s="12"/>
      <c r="IKY544" s="12"/>
      <c r="IKZ544" s="12"/>
      <c r="ILA544" s="12"/>
      <c r="ILB544" s="12"/>
      <c r="ILC544" s="12"/>
      <c r="ILD544" s="12"/>
      <c r="ILE544" s="12"/>
      <c r="ILF544" s="12"/>
      <c r="ILG544" s="12"/>
      <c r="ILH544" s="12"/>
      <c r="ILI544" s="12"/>
      <c r="ILJ544" s="12"/>
      <c r="ILK544" s="12"/>
      <c r="ILL544" s="12"/>
      <c r="ILM544" s="12"/>
      <c r="ILN544" s="12"/>
      <c r="ILO544" s="12"/>
      <c r="ILP544" s="12"/>
      <c r="ILQ544" s="12"/>
      <c r="ILR544" s="12"/>
      <c r="ILS544" s="12"/>
      <c r="ILT544" s="12"/>
      <c r="ILU544" s="12"/>
      <c r="ILV544" s="12"/>
      <c r="ILW544" s="12"/>
      <c r="ILX544" s="12"/>
      <c r="ILY544" s="12"/>
      <c r="ILZ544" s="12"/>
      <c r="IMA544" s="12"/>
      <c r="IMB544" s="12"/>
      <c r="IMC544" s="12"/>
      <c r="IMD544" s="12"/>
      <c r="IME544" s="12"/>
      <c r="IMF544" s="12"/>
      <c r="IMG544" s="12"/>
      <c r="IMH544" s="12"/>
      <c r="IMI544" s="12"/>
      <c r="IMJ544" s="12"/>
      <c r="IMK544" s="12"/>
      <c r="IML544" s="12"/>
      <c r="IMM544" s="12"/>
      <c r="IMN544" s="12"/>
      <c r="IMO544" s="12"/>
      <c r="IMP544" s="12"/>
      <c r="IMQ544" s="12"/>
      <c r="IMR544" s="12"/>
      <c r="IMS544" s="12"/>
      <c r="IMT544" s="12"/>
      <c r="IMU544" s="12"/>
      <c r="IMV544" s="12"/>
      <c r="IMW544" s="12"/>
      <c r="IMX544" s="12"/>
      <c r="IMY544" s="12"/>
      <c r="IMZ544" s="12"/>
      <c r="INA544" s="12"/>
      <c r="INB544" s="12"/>
      <c r="INC544" s="12"/>
      <c r="IND544" s="12"/>
      <c r="INE544" s="12"/>
      <c r="INF544" s="12"/>
      <c r="ING544" s="12"/>
      <c r="INH544" s="12"/>
      <c r="INI544" s="12"/>
      <c r="INJ544" s="12"/>
      <c r="INK544" s="12"/>
      <c r="INL544" s="12"/>
      <c r="INM544" s="12"/>
      <c r="INN544" s="12"/>
      <c r="INO544" s="12"/>
      <c r="INP544" s="12"/>
      <c r="INQ544" s="12"/>
      <c r="INR544" s="12"/>
      <c r="INS544" s="12"/>
      <c r="INT544" s="12"/>
      <c r="INU544" s="12"/>
      <c r="INV544" s="12"/>
      <c r="INW544" s="12"/>
      <c r="INX544" s="12"/>
      <c r="INY544" s="12"/>
      <c r="INZ544" s="12"/>
      <c r="IOA544" s="12"/>
      <c r="IOB544" s="12"/>
      <c r="IOC544" s="12"/>
      <c r="IOD544" s="12"/>
      <c r="IOE544" s="12"/>
      <c r="IOF544" s="12"/>
      <c r="IOG544" s="12"/>
      <c r="IOH544" s="12"/>
      <c r="IOI544" s="12"/>
      <c r="IOJ544" s="12"/>
      <c r="IOK544" s="12"/>
      <c r="IOL544" s="12"/>
      <c r="IOM544" s="12"/>
      <c r="ION544" s="12"/>
      <c r="IOO544" s="12"/>
      <c r="IOP544" s="12"/>
      <c r="IOQ544" s="12"/>
      <c r="IOR544" s="12"/>
      <c r="IOS544" s="12"/>
      <c r="IOT544" s="12"/>
      <c r="IOU544" s="12"/>
      <c r="IOV544" s="12"/>
      <c r="IOW544" s="12"/>
      <c r="IOX544" s="12"/>
      <c r="IOY544" s="12"/>
      <c r="IOZ544" s="12"/>
      <c r="IPA544" s="12"/>
      <c r="IPB544" s="12"/>
      <c r="IPC544" s="12"/>
      <c r="IPD544" s="12"/>
      <c r="IPE544" s="12"/>
      <c r="IPF544" s="12"/>
      <c r="IPG544" s="12"/>
      <c r="IPH544" s="12"/>
      <c r="IPI544" s="12"/>
      <c r="IPJ544" s="12"/>
      <c r="IPK544" s="12"/>
      <c r="IPL544" s="12"/>
      <c r="IPM544" s="12"/>
      <c r="IPN544" s="12"/>
      <c r="IPO544" s="12"/>
      <c r="IPP544" s="12"/>
      <c r="IPQ544" s="12"/>
      <c r="IPR544" s="12"/>
      <c r="IPS544" s="12"/>
      <c r="IPT544" s="12"/>
      <c r="IPU544" s="12"/>
      <c r="IPV544" s="12"/>
      <c r="IPW544" s="12"/>
      <c r="IPX544" s="12"/>
      <c r="IPY544" s="12"/>
      <c r="IPZ544" s="12"/>
      <c r="IQA544" s="12"/>
      <c r="IQB544" s="12"/>
      <c r="IQC544" s="12"/>
      <c r="IQD544" s="12"/>
      <c r="IQE544" s="12"/>
      <c r="IQF544" s="12"/>
      <c r="IQG544" s="12"/>
      <c r="IQH544" s="12"/>
      <c r="IQI544" s="12"/>
      <c r="IQJ544" s="12"/>
      <c r="IQK544" s="12"/>
      <c r="IQL544" s="12"/>
      <c r="IQM544" s="12"/>
      <c r="IQN544" s="12"/>
      <c r="IQO544" s="12"/>
      <c r="IQP544" s="12"/>
      <c r="IQQ544" s="12"/>
      <c r="IQR544" s="12"/>
      <c r="IQS544" s="12"/>
      <c r="IQT544" s="12"/>
      <c r="IQU544" s="12"/>
      <c r="IQV544" s="12"/>
      <c r="IQW544" s="12"/>
      <c r="IQX544" s="12"/>
      <c r="IQY544" s="12"/>
      <c r="IQZ544" s="12"/>
      <c r="IRA544" s="12"/>
      <c r="IRB544" s="12"/>
      <c r="IRC544" s="12"/>
      <c r="IRD544" s="12"/>
      <c r="IRE544" s="12"/>
      <c r="IRF544" s="12"/>
      <c r="IRG544" s="12"/>
      <c r="IRH544" s="12"/>
      <c r="IRI544" s="12"/>
      <c r="IRJ544" s="12"/>
      <c r="IRK544" s="12"/>
      <c r="IRL544" s="12"/>
      <c r="IRM544" s="12"/>
      <c r="IRN544" s="12"/>
      <c r="IRO544" s="12"/>
      <c r="IRP544" s="12"/>
      <c r="IRQ544" s="12"/>
      <c r="IRR544" s="12"/>
      <c r="IRS544" s="12"/>
      <c r="IRT544" s="12"/>
      <c r="IRU544" s="12"/>
      <c r="IRV544" s="12"/>
      <c r="IRW544" s="12"/>
      <c r="IRX544" s="12"/>
      <c r="IRY544" s="12"/>
      <c r="IRZ544" s="12"/>
      <c r="ISA544" s="12"/>
      <c r="ISB544" s="12"/>
      <c r="ISC544" s="12"/>
      <c r="ISD544" s="12"/>
      <c r="ISE544" s="12"/>
      <c r="ISF544" s="12"/>
      <c r="ISG544" s="12"/>
      <c r="ISH544" s="12"/>
      <c r="ISI544" s="12"/>
      <c r="ISJ544" s="12"/>
      <c r="ISK544" s="12"/>
      <c r="ISL544" s="12"/>
      <c r="ISM544" s="12"/>
      <c r="ISN544" s="12"/>
      <c r="ISO544" s="12"/>
      <c r="ISP544" s="12"/>
      <c r="ISQ544" s="12"/>
      <c r="ISR544" s="12"/>
      <c r="ISS544" s="12"/>
      <c r="IST544" s="12"/>
      <c r="ISU544" s="12"/>
      <c r="ISV544" s="12"/>
      <c r="ISW544" s="12"/>
      <c r="ISX544" s="12"/>
      <c r="ISY544" s="12"/>
      <c r="ISZ544" s="12"/>
      <c r="ITA544" s="12"/>
      <c r="ITB544" s="12"/>
      <c r="ITC544" s="12"/>
      <c r="ITD544" s="12"/>
      <c r="ITE544" s="12"/>
      <c r="ITF544" s="12"/>
      <c r="ITG544" s="12"/>
      <c r="ITH544" s="12"/>
      <c r="ITI544" s="12"/>
      <c r="ITJ544" s="12"/>
      <c r="ITK544" s="12"/>
      <c r="ITL544" s="12"/>
      <c r="ITM544" s="12"/>
      <c r="ITN544" s="12"/>
      <c r="ITO544" s="12"/>
      <c r="ITP544" s="12"/>
      <c r="ITQ544" s="12"/>
      <c r="ITR544" s="12"/>
      <c r="ITS544" s="12"/>
      <c r="ITT544" s="12"/>
      <c r="ITU544" s="12"/>
      <c r="ITV544" s="12"/>
      <c r="ITW544" s="12"/>
      <c r="ITX544" s="12"/>
      <c r="ITY544" s="12"/>
      <c r="ITZ544" s="12"/>
      <c r="IUA544" s="12"/>
      <c r="IUB544" s="12"/>
      <c r="IUC544" s="12"/>
      <c r="IUD544" s="12"/>
      <c r="IUE544" s="12"/>
      <c r="IUF544" s="12"/>
      <c r="IUG544" s="12"/>
      <c r="IUH544" s="12"/>
      <c r="IUI544" s="12"/>
      <c r="IUJ544" s="12"/>
      <c r="IUK544" s="12"/>
      <c r="IUL544" s="12"/>
      <c r="IUM544" s="12"/>
      <c r="IUN544" s="12"/>
      <c r="IUO544" s="12"/>
      <c r="IUP544" s="12"/>
      <c r="IUQ544" s="12"/>
      <c r="IUR544" s="12"/>
      <c r="IUS544" s="12"/>
      <c r="IUT544" s="12"/>
      <c r="IUU544" s="12"/>
      <c r="IUV544" s="12"/>
      <c r="IUW544" s="12"/>
      <c r="IUX544" s="12"/>
      <c r="IUY544" s="12"/>
      <c r="IUZ544" s="12"/>
      <c r="IVA544" s="12"/>
      <c r="IVB544" s="12"/>
      <c r="IVC544" s="12"/>
      <c r="IVD544" s="12"/>
      <c r="IVE544" s="12"/>
      <c r="IVF544" s="12"/>
      <c r="IVG544" s="12"/>
      <c r="IVH544" s="12"/>
      <c r="IVI544" s="12"/>
      <c r="IVJ544" s="12"/>
      <c r="IVK544" s="12"/>
      <c r="IVL544" s="12"/>
      <c r="IVM544" s="12"/>
      <c r="IVN544" s="12"/>
      <c r="IVO544" s="12"/>
      <c r="IVP544" s="12"/>
      <c r="IVQ544" s="12"/>
      <c r="IVR544" s="12"/>
      <c r="IVS544" s="12"/>
      <c r="IVT544" s="12"/>
      <c r="IVU544" s="12"/>
      <c r="IVV544" s="12"/>
      <c r="IVW544" s="12"/>
      <c r="IVX544" s="12"/>
      <c r="IVY544" s="12"/>
      <c r="IVZ544" s="12"/>
      <c r="IWA544" s="12"/>
      <c r="IWB544" s="12"/>
      <c r="IWC544" s="12"/>
      <c r="IWD544" s="12"/>
      <c r="IWE544" s="12"/>
      <c r="IWF544" s="12"/>
      <c r="IWG544" s="12"/>
      <c r="IWH544" s="12"/>
      <c r="IWI544" s="12"/>
      <c r="IWJ544" s="12"/>
      <c r="IWK544" s="12"/>
      <c r="IWL544" s="12"/>
      <c r="IWM544" s="12"/>
      <c r="IWN544" s="12"/>
      <c r="IWO544" s="12"/>
      <c r="IWP544" s="12"/>
      <c r="IWQ544" s="12"/>
      <c r="IWR544" s="12"/>
      <c r="IWS544" s="12"/>
      <c r="IWT544" s="12"/>
      <c r="IWU544" s="12"/>
      <c r="IWV544" s="12"/>
      <c r="IWW544" s="12"/>
      <c r="IWX544" s="12"/>
      <c r="IWY544" s="12"/>
      <c r="IWZ544" s="12"/>
      <c r="IXA544" s="12"/>
      <c r="IXB544" s="12"/>
      <c r="IXC544" s="12"/>
      <c r="IXD544" s="12"/>
      <c r="IXE544" s="12"/>
      <c r="IXF544" s="12"/>
      <c r="IXG544" s="12"/>
      <c r="IXH544" s="12"/>
      <c r="IXI544" s="12"/>
      <c r="IXJ544" s="12"/>
      <c r="IXK544" s="12"/>
      <c r="IXL544" s="12"/>
      <c r="IXM544" s="12"/>
      <c r="IXN544" s="12"/>
      <c r="IXO544" s="12"/>
      <c r="IXP544" s="12"/>
      <c r="IXQ544" s="12"/>
      <c r="IXR544" s="12"/>
      <c r="IXS544" s="12"/>
      <c r="IXT544" s="12"/>
      <c r="IXU544" s="12"/>
      <c r="IXV544" s="12"/>
      <c r="IXW544" s="12"/>
      <c r="IXX544" s="12"/>
      <c r="IXY544" s="12"/>
      <c r="IXZ544" s="12"/>
      <c r="IYA544" s="12"/>
      <c r="IYB544" s="12"/>
      <c r="IYC544" s="12"/>
      <c r="IYD544" s="12"/>
      <c r="IYE544" s="12"/>
      <c r="IYF544" s="12"/>
      <c r="IYG544" s="12"/>
      <c r="IYH544" s="12"/>
      <c r="IYI544" s="12"/>
      <c r="IYJ544" s="12"/>
      <c r="IYK544" s="12"/>
      <c r="IYL544" s="12"/>
      <c r="IYM544" s="12"/>
      <c r="IYN544" s="12"/>
      <c r="IYO544" s="12"/>
      <c r="IYP544" s="12"/>
      <c r="IYQ544" s="12"/>
      <c r="IYR544" s="12"/>
      <c r="IYS544" s="12"/>
      <c r="IYT544" s="12"/>
      <c r="IYU544" s="12"/>
      <c r="IYV544" s="12"/>
      <c r="IYW544" s="12"/>
      <c r="IYX544" s="12"/>
      <c r="IYY544" s="12"/>
      <c r="IYZ544" s="12"/>
      <c r="IZA544" s="12"/>
      <c r="IZB544" s="12"/>
      <c r="IZC544" s="12"/>
      <c r="IZD544" s="12"/>
      <c r="IZE544" s="12"/>
      <c r="IZF544" s="12"/>
      <c r="IZG544" s="12"/>
      <c r="IZH544" s="12"/>
      <c r="IZI544" s="12"/>
      <c r="IZJ544" s="12"/>
      <c r="IZK544" s="12"/>
      <c r="IZL544" s="12"/>
      <c r="IZM544" s="12"/>
      <c r="IZN544" s="12"/>
      <c r="IZO544" s="12"/>
      <c r="IZP544" s="12"/>
      <c r="IZQ544" s="12"/>
      <c r="IZR544" s="12"/>
      <c r="IZS544" s="12"/>
      <c r="IZT544" s="12"/>
      <c r="IZU544" s="12"/>
      <c r="IZV544" s="12"/>
      <c r="IZW544" s="12"/>
      <c r="IZX544" s="12"/>
      <c r="IZY544" s="12"/>
      <c r="IZZ544" s="12"/>
      <c r="JAA544" s="12"/>
      <c r="JAB544" s="12"/>
      <c r="JAC544" s="12"/>
      <c r="JAD544" s="12"/>
      <c r="JAE544" s="12"/>
      <c r="JAF544" s="12"/>
      <c r="JAG544" s="12"/>
      <c r="JAH544" s="12"/>
      <c r="JAI544" s="12"/>
      <c r="JAJ544" s="12"/>
      <c r="JAK544" s="12"/>
      <c r="JAL544" s="12"/>
      <c r="JAM544" s="12"/>
      <c r="JAN544" s="12"/>
      <c r="JAO544" s="12"/>
      <c r="JAP544" s="12"/>
      <c r="JAQ544" s="12"/>
      <c r="JAR544" s="12"/>
      <c r="JAS544" s="12"/>
      <c r="JAT544" s="12"/>
      <c r="JAU544" s="12"/>
      <c r="JAV544" s="12"/>
      <c r="JAW544" s="12"/>
      <c r="JAX544" s="12"/>
      <c r="JAY544" s="12"/>
      <c r="JAZ544" s="12"/>
      <c r="JBA544" s="12"/>
      <c r="JBB544" s="12"/>
      <c r="JBC544" s="12"/>
      <c r="JBD544" s="12"/>
      <c r="JBE544" s="12"/>
      <c r="JBF544" s="12"/>
      <c r="JBG544" s="12"/>
      <c r="JBH544" s="12"/>
      <c r="JBI544" s="12"/>
      <c r="JBJ544" s="12"/>
      <c r="JBK544" s="12"/>
      <c r="JBL544" s="12"/>
      <c r="JBM544" s="12"/>
      <c r="JBN544" s="12"/>
      <c r="JBO544" s="12"/>
      <c r="JBP544" s="12"/>
      <c r="JBQ544" s="12"/>
      <c r="JBR544" s="12"/>
      <c r="JBS544" s="12"/>
      <c r="JBT544" s="12"/>
      <c r="JBU544" s="12"/>
      <c r="JBV544" s="12"/>
      <c r="JBW544" s="12"/>
      <c r="JBX544" s="12"/>
      <c r="JBY544" s="12"/>
      <c r="JBZ544" s="12"/>
      <c r="JCA544" s="12"/>
      <c r="JCB544" s="12"/>
      <c r="JCC544" s="12"/>
      <c r="JCD544" s="12"/>
      <c r="JCE544" s="12"/>
      <c r="JCF544" s="12"/>
      <c r="JCG544" s="12"/>
      <c r="JCH544" s="12"/>
      <c r="JCI544" s="12"/>
      <c r="JCJ544" s="12"/>
      <c r="JCK544" s="12"/>
      <c r="JCL544" s="12"/>
      <c r="JCM544" s="12"/>
      <c r="JCN544" s="12"/>
      <c r="JCO544" s="12"/>
      <c r="JCP544" s="12"/>
      <c r="JCQ544" s="12"/>
      <c r="JCR544" s="12"/>
      <c r="JCS544" s="12"/>
      <c r="JCT544" s="12"/>
      <c r="JCU544" s="12"/>
      <c r="JCV544" s="12"/>
      <c r="JCW544" s="12"/>
      <c r="JCX544" s="12"/>
      <c r="JCY544" s="12"/>
      <c r="JCZ544" s="12"/>
      <c r="JDA544" s="12"/>
      <c r="JDB544" s="12"/>
      <c r="JDC544" s="12"/>
      <c r="JDD544" s="12"/>
      <c r="JDE544" s="12"/>
      <c r="JDF544" s="12"/>
      <c r="JDG544" s="12"/>
      <c r="JDH544" s="12"/>
      <c r="JDI544" s="12"/>
      <c r="JDJ544" s="12"/>
      <c r="JDK544" s="12"/>
      <c r="JDL544" s="12"/>
      <c r="JDM544" s="12"/>
      <c r="JDN544" s="12"/>
      <c r="JDO544" s="12"/>
      <c r="JDP544" s="12"/>
      <c r="JDQ544" s="12"/>
      <c r="JDR544" s="12"/>
      <c r="JDS544" s="12"/>
      <c r="JDT544" s="12"/>
      <c r="JDU544" s="12"/>
      <c r="JDV544" s="12"/>
      <c r="JDW544" s="12"/>
      <c r="JDX544" s="12"/>
      <c r="JDY544" s="12"/>
      <c r="JDZ544" s="12"/>
      <c r="JEA544" s="12"/>
      <c r="JEB544" s="12"/>
      <c r="JEC544" s="12"/>
      <c r="JED544" s="12"/>
      <c r="JEE544" s="12"/>
      <c r="JEF544" s="12"/>
      <c r="JEG544" s="12"/>
      <c r="JEH544" s="12"/>
      <c r="JEI544" s="12"/>
      <c r="JEJ544" s="12"/>
      <c r="JEK544" s="12"/>
      <c r="JEL544" s="12"/>
      <c r="JEM544" s="12"/>
      <c r="JEN544" s="12"/>
      <c r="JEO544" s="12"/>
      <c r="JEP544" s="12"/>
      <c r="JEQ544" s="12"/>
      <c r="JER544" s="12"/>
      <c r="JES544" s="12"/>
      <c r="JET544" s="12"/>
      <c r="JEU544" s="12"/>
      <c r="JEV544" s="12"/>
      <c r="JEW544" s="12"/>
      <c r="JEX544" s="12"/>
      <c r="JEY544" s="12"/>
      <c r="JEZ544" s="12"/>
      <c r="JFA544" s="12"/>
      <c r="JFB544" s="12"/>
      <c r="JFC544" s="12"/>
      <c r="JFD544" s="12"/>
      <c r="JFE544" s="12"/>
      <c r="JFF544" s="12"/>
      <c r="JFG544" s="12"/>
      <c r="JFH544" s="12"/>
      <c r="JFI544" s="12"/>
      <c r="JFJ544" s="12"/>
      <c r="JFK544" s="12"/>
      <c r="JFL544" s="12"/>
      <c r="JFM544" s="12"/>
      <c r="JFN544" s="12"/>
      <c r="JFO544" s="12"/>
      <c r="JFP544" s="12"/>
      <c r="JFQ544" s="12"/>
      <c r="JFR544" s="12"/>
      <c r="JFS544" s="12"/>
      <c r="JFT544" s="12"/>
      <c r="JFU544" s="12"/>
      <c r="JFV544" s="12"/>
      <c r="JFW544" s="12"/>
      <c r="JFX544" s="12"/>
      <c r="JFY544" s="12"/>
      <c r="JFZ544" s="12"/>
      <c r="JGA544" s="12"/>
      <c r="JGB544" s="12"/>
      <c r="JGC544" s="12"/>
      <c r="JGD544" s="12"/>
      <c r="JGE544" s="12"/>
      <c r="JGF544" s="12"/>
      <c r="JGG544" s="12"/>
      <c r="JGH544" s="12"/>
      <c r="JGI544" s="12"/>
      <c r="JGJ544" s="12"/>
      <c r="JGK544" s="12"/>
      <c r="JGL544" s="12"/>
      <c r="JGM544" s="12"/>
      <c r="JGN544" s="12"/>
      <c r="JGO544" s="12"/>
      <c r="JGP544" s="12"/>
      <c r="JGQ544" s="12"/>
      <c r="JGR544" s="12"/>
      <c r="JGS544" s="12"/>
      <c r="JGT544" s="12"/>
      <c r="JGU544" s="12"/>
      <c r="JGV544" s="12"/>
      <c r="JGW544" s="12"/>
      <c r="JGX544" s="12"/>
      <c r="JGY544" s="12"/>
      <c r="JGZ544" s="12"/>
      <c r="JHA544" s="12"/>
      <c r="JHB544" s="12"/>
      <c r="JHC544" s="12"/>
      <c r="JHD544" s="12"/>
      <c r="JHE544" s="12"/>
      <c r="JHF544" s="12"/>
      <c r="JHG544" s="12"/>
      <c r="JHH544" s="12"/>
      <c r="JHI544" s="12"/>
      <c r="JHJ544" s="12"/>
      <c r="JHK544" s="12"/>
      <c r="JHL544" s="12"/>
      <c r="JHM544" s="12"/>
      <c r="JHN544" s="12"/>
      <c r="JHO544" s="12"/>
      <c r="JHP544" s="12"/>
      <c r="JHQ544" s="12"/>
      <c r="JHR544" s="12"/>
      <c r="JHS544" s="12"/>
      <c r="JHT544" s="12"/>
      <c r="JHU544" s="12"/>
      <c r="JHV544" s="12"/>
      <c r="JHW544" s="12"/>
      <c r="JHX544" s="12"/>
      <c r="JHY544" s="12"/>
      <c r="JHZ544" s="12"/>
      <c r="JIA544" s="12"/>
      <c r="JIB544" s="12"/>
      <c r="JIC544" s="12"/>
      <c r="JID544" s="12"/>
      <c r="JIE544" s="12"/>
      <c r="JIF544" s="12"/>
      <c r="JIG544" s="12"/>
      <c r="JIH544" s="12"/>
      <c r="JII544" s="12"/>
      <c r="JIJ544" s="12"/>
      <c r="JIK544" s="12"/>
      <c r="JIL544" s="12"/>
      <c r="JIM544" s="12"/>
      <c r="JIN544" s="12"/>
      <c r="JIO544" s="12"/>
      <c r="JIP544" s="12"/>
      <c r="JIQ544" s="12"/>
      <c r="JIR544" s="12"/>
      <c r="JIS544" s="12"/>
      <c r="JIT544" s="12"/>
      <c r="JIU544" s="12"/>
      <c r="JIV544" s="12"/>
      <c r="JIW544" s="12"/>
      <c r="JIX544" s="12"/>
      <c r="JIY544" s="12"/>
      <c r="JIZ544" s="12"/>
      <c r="JJA544" s="12"/>
      <c r="JJB544" s="12"/>
      <c r="JJC544" s="12"/>
      <c r="JJD544" s="12"/>
      <c r="JJE544" s="12"/>
      <c r="JJF544" s="12"/>
      <c r="JJG544" s="12"/>
      <c r="JJH544" s="12"/>
      <c r="JJI544" s="12"/>
      <c r="JJJ544" s="12"/>
      <c r="JJK544" s="12"/>
      <c r="JJL544" s="12"/>
      <c r="JJM544" s="12"/>
      <c r="JJN544" s="12"/>
      <c r="JJO544" s="12"/>
      <c r="JJP544" s="12"/>
      <c r="JJQ544" s="12"/>
      <c r="JJR544" s="12"/>
      <c r="JJS544" s="12"/>
      <c r="JJT544" s="12"/>
      <c r="JJU544" s="12"/>
      <c r="JJV544" s="12"/>
      <c r="JJW544" s="12"/>
      <c r="JJX544" s="12"/>
      <c r="JJY544" s="12"/>
      <c r="JJZ544" s="12"/>
      <c r="JKA544" s="12"/>
      <c r="JKB544" s="12"/>
      <c r="JKC544" s="12"/>
      <c r="JKD544" s="12"/>
      <c r="JKE544" s="12"/>
      <c r="JKF544" s="12"/>
      <c r="JKG544" s="12"/>
      <c r="JKH544" s="12"/>
      <c r="JKI544" s="12"/>
      <c r="JKJ544" s="12"/>
      <c r="JKK544" s="12"/>
      <c r="JKL544" s="12"/>
      <c r="JKM544" s="12"/>
      <c r="JKN544" s="12"/>
      <c r="JKO544" s="12"/>
      <c r="JKP544" s="12"/>
      <c r="JKQ544" s="12"/>
      <c r="JKR544" s="12"/>
      <c r="JKS544" s="12"/>
      <c r="JKT544" s="12"/>
      <c r="JKU544" s="12"/>
      <c r="JKV544" s="12"/>
      <c r="JKW544" s="12"/>
      <c r="JKX544" s="12"/>
      <c r="JKY544" s="12"/>
      <c r="JKZ544" s="12"/>
      <c r="JLA544" s="12"/>
      <c r="JLB544" s="12"/>
      <c r="JLC544" s="12"/>
      <c r="JLD544" s="12"/>
      <c r="JLE544" s="12"/>
      <c r="JLF544" s="12"/>
      <c r="JLG544" s="12"/>
      <c r="JLH544" s="12"/>
      <c r="JLI544" s="12"/>
      <c r="JLJ544" s="12"/>
      <c r="JLK544" s="12"/>
      <c r="JLL544" s="12"/>
      <c r="JLM544" s="12"/>
      <c r="JLN544" s="12"/>
      <c r="JLO544" s="12"/>
      <c r="JLP544" s="12"/>
      <c r="JLQ544" s="12"/>
      <c r="JLR544" s="12"/>
      <c r="JLS544" s="12"/>
      <c r="JLT544" s="12"/>
      <c r="JLU544" s="12"/>
      <c r="JLV544" s="12"/>
      <c r="JLW544" s="12"/>
      <c r="JLX544" s="12"/>
      <c r="JLY544" s="12"/>
      <c r="JLZ544" s="12"/>
      <c r="JMA544" s="12"/>
      <c r="JMB544" s="12"/>
      <c r="JMC544" s="12"/>
      <c r="JMD544" s="12"/>
      <c r="JME544" s="12"/>
      <c r="JMF544" s="12"/>
      <c r="JMG544" s="12"/>
      <c r="JMH544" s="12"/>
      <c r="JMI544" s="12"/>
      <c r="JMJ544" s="12"/>
      <c r="JMK544" s="12"/>
      <c r="JML544" s="12"/>
      <c r="JMM544" s="12"/>
      <c r="JMN544" s="12"/>
      <c r="JMO544" s="12"/>
      <c r="JMP544" s="12"/>
      <c r="JMQ544" s="12"/>
      <c r="JMR544" s="12"/>
      <c r="JMS544" s="12"/>
      <c r="JMT544" s="12"/>
      <c r="JMU544" s="12"/>
      <c r="JMV544" s="12"/>
      <c r="JMW544" s="12"/>
      <c r="JMX544" s="12"/>
      <c r="JMY544" s="12"/>
      <c r="JMZ544" s="12"/>
      <c r="JNA544" s="12"/>
      <c r="JNB544" s="12"/>
      <c r="JNC544" s="12"/>
      <c r="JND544" s="12"/>
      <c r="JNE544" s="12"/>
      <c r="JNF544" s="12"/>
      <c r="JNG544" s="12"/>
      <c r="JNH544" s="12"/>
      <c r="JNI544" s="12"/>
      <c r="JNJ544" s="12"/>
      <c r="JNK544" s="12"/>
      <c r="JNL544" s="12"/>
      <c r="JNM544" s="12"/>
      <c r="JNN544" s="12"/>
      <c r="JNO544" s="12"/>
      <c r="JNP544" s="12"/>
      <c r="JNQ544" s="12"/>
      <c r="JNR544" s="12"/>
      <c r="JNS544" s="12"/>
      <c r="JNT544" s="12"/>
      <c r="JNU544" s="12"/>
      <c r="JNV544" s="12"/>
      <c r="JNW544" s="12"/>
      <c r="JNX544" s="12"/>
      <c r="JNY544" s="12"/>
      <c r="JNZ544" s="12"/>
      <c r="JOA544" s="12"/>
      <c r="JOB544" s="12"/>
      <c r="JOC544" s="12"/>
      <c r="JOD544" s="12"/>
      <c r="JOE544" s="12"/>
      <c r="JOF544" s="12"/>
      <c r="JOG544" s="12"/>
      <c r="JOH544" s="12"/>
      <c r="JOI544" s="12"/>
      <c r="JOJ544" s="12"/>
      <c r="JOK544" s="12"/>
      <c r="JOL544" s="12"/>
      <c r="JOM544" s="12"/>
      <c r="JON544" s="12"/>
      <c r="JOO544" s="12"/>
      <c r="JOP544" s="12"/>
      <c r="JOQ544" s="12"/>
      <c r="JOR544" s="12"/>
      <c r="JOS544" s="12"/>
      <c r="JOT544" s="12"/>
      <c r="JOU544" s="12"/>
      <c r="JOV544" s="12"/>
      <c r="JOW544" s="12"/>
      <c r="JOX544" s="12"/>
      <c r="JOY544" s="12"/>
      <c r="JOZ544" s="12"/>
      <c r="JPA544" s="12"/>
      <c r="JPB544" s="12"/>
      <c r="JPC544" s="12"/>
      <c r="JPD544" s="12"/>
      <c r="JPE544" s="12"/>
      <c r="JPF544" s="12"/>
      <c r="JPG544" s="12"/>
      <c r="JPH544" s="12"/>
      <c r="JPI544" s="12"/>
      <c r="JPJ544" s="12"/>
      <c r="JPK544" s="12"/>
      <c r="JPL544" s="12"/>
      <c r="JPM544" s="12"/>
      <c r="JPN544" s="12"/>
      <c r="JPO544" s="12"/>
      <c r="JPP544" s="12"/>
      <c r="JPQ544" s="12"/>
      <c r="JPR544" s="12"/>
      <c r="JPS544" s="12"/>
      <c r="JPT544" s="12"/>
      <c r="JPU544" s="12"/>
      <c r="JPV544" s="12"/>
      <c r="JPW544" s="12"/>
      <c r="JPX544" s="12"/>
      <c r="JPY544" s="12"/>
      <c r="JPZ544" s="12"/>
      <c r="JQA544" s="12"/>
      <c r="JQB544" s="12"/>
      <c r="JQC544" s="12"/>
      <c r="JQD544" s="12"/>
      <c r="JQE544" s="12"/>
      <c r="JQF544" s="12"/>
      <c r="JQG544" s="12"/>
      <c r="JQH544" s="12"/>
      <c r="JQI544" s="12"/>
      <c r="JQJ544" s="12"/>
      <c r="JQK544" s="12"/>
      <c r="JQL544" s="12"/>
      <c r="JQM544" s="12"/>
      <c r="JQN544" s="12"/>
      <c r="JQO544" s="12"/>
      <c r="JQP544" s="12"/>
      <c r="JQQ544" s="12"/>
      <c r="JQR544" s="12"/>
      <c r="JQS544" s="12"/>
      <c r="JQT544" s="12"/>
      <c r="JQU544" s="12"/>
      <c r="JQV544" s="12"/>
      <c r="JQW544" s="12"/>
      <c r="JQX544" s="12"/>
      <c r="JQY544" s="12"/>
      <c r="JQZ544" s="12"/>
      <c r="JRA544" s="12"/>
      <c r="JRB544" s="12"/>
      <c r="JRC544" s="12"/>
      <c r="JRD544" s="12"/>
      <c r="JRE544" s="12"/>
      <c r="JRF544" s="12"/>
      <c r="JRG544" s="12"/>
      <c r="JRH544" s="12"/>
      <c r="JRI544" s="12"/>
      <c r="JRJ544" s="12"/>
      <c r="JRK544" s="12"/>
      <c r="JRL544" s="12"/>
      <c r="JRM544" s="12"/>
      <c r="JRN544" s="12"/>
      <c r="JRO544" s="12"/>
      <c r="JRP544" s="12"/>
      <c r="JRQ544" s="12"/>
      <c r="JRR544" s="12"/>
      <c r="JRS544" s="12"/>
      <c r="JRT544" s="12"/>
      <c r="JRU544" s="12"/>
      <c r="JRV544" s="12"/>
      <c r="JRW544" s="12"/>
      <c r="JRX544" s="12"/>
      <c r="JRY544" s="12"/>
      <c r="JRZ544" s="12"/>
      <c r="JSA544" s="12"/>
      <c r="JSB544" s="12"/>
      <c r="JSC544" s="12"/>
      <c r="JSD544" s="12"/>
      <c r="JSE544" s="12"/>
      <c r="JSF544" s="12"/>
      <c r="JSG544" s="12"/>
      <c r="JSH544" s="12"/>
      <c r="JSI544" s="12"/>
      <c r="JSJ544" s="12"/>
      <c r="JSK544" s="12"/>
      <c r="JSL544" s="12"/>
      <c r="JSM544" s="12"/>
      <c r="JSN544" s="12"/>
      <c r="JSO544" s="12"/>
      <c r="JSP544" s="12"/>
      <c r="JSQ544" s="12"/>
      <c r="JSR544" s="12"/>
      <c r="JSS544" s="12"/>
      <c r="JST544" s="12"/>
      <c r="JSU544" s="12"/>
      <c r="JSV544" s="12"/>
      <c r="JSW544" s="12"/>
      <c r="JSX544" s="12"/>
      <c r="JSY544" s="12"/>
      <c r="JSZ544" s="12"/>
      <c r="JTA544" s="12"/>
      <c r="JTB544" s="12"/>
      <c r="JTC544" s="12"/>
      <c r="JTD544" s="12"/>
      <c r="JTE544" s="12"/>
      <c r="JTF544" s="12"/>
      <c r="JTG544" s="12"/>
      <c r="JTH544" s="12"/>
      <c r="JTI544" s="12"/>
      <c r="JTJ544" s="12"/>
      <c r="JTK544" s="12"/>
      <c r="JTL544" s="12"/>
      <c r="JTM544" s="12"/>
      <c r="JTN544" s="12"/>
      <c r="JTO544" s="12"/>
      <c r="JTP544" s="12"/>
      <c r="JTQ544" s="12"/>
      <c r="JTR544" s="12"/>
      <c r="JTS544" s="12"/>
      <c r="JTT544" s="12"/>
      <c r="JTU544" s="12"/>
      <c r="JTV544" s="12"/>
      <c r="JTW544" s="12"/>
      <c r="JTX544" s="12"/>
      <c r="JTY544" s="12"/>
      <c r="JTZ544" s="12"/>
      <c r="JUA544" s="12"/>
      <c r="JUB544" s="12"/>
      <c r="JUC544" s="12"/>
      <c r="JUD544" s="12"/>
      <c r="JUE544" s="12"/>
      <c r="JUF544" s="12"/>
      <c r="JUG544" s="12"/>
      <c r="JUH544" s="12"/>
      <c r="JUI544" s="12"/>
      <c r="JUJ544" s="12"/>
      <c r="JUK544" s="12"/>
      <c r="JUL544" s="12"/>
      <c r="JUM544" s="12"/>
      <c r="JUN544" s="12"/>
      <c r="JUO544" s="12"/>
      <c r="JUP544" s="12"/>
      <c r="JUQ544" s="12"/>
      <c r="JUR544" s="12"/>
      <c r="JUS544" s="12"/>
      <c r="JUT544" s="12"/>
      <c r="JUU544" s="12"/>
      <c r="JUV544" s="12"/>
      <c r="JUW544" s="12"/>
      <c r="JUX544" s="12"/>
      <c r="JUY544" s="12"/>
      <c r="JUZ544" s="12"/>
      <c r="JVA544" s="12"/>
      <c r="JVB544" s="12"/>
      <c r="JVC544" s="12"/>
      <c r="JVD544" s="12"/>
      <c r="JVE544" s="12"/>
      <c r="JVF544" s="12"/>
      <c r="JVG544" s="12"/>
      <c r="JVH544" s="12"/>
      <c r="JVI544" s="12"/>
      <c r="JVJ544" s="12"/>
      <c r="JVK544" s="12"/>
      <c r="JVL544" s="12"/>
      <c r="JVM544" s="12"/>
      <c r="JVN544" s="12"/>
      <c r="JVO544" s="12"/>
      <c r="JVP544" s="12"/>
      <c r="JVQ544" s="12"/>
      <c r="JVR544" s="12"/>
      <c r="JVS544" s="12"/>
      <c r="JVT544" s="12"/>
      <c r="JVU544" s="12"/>
      <c r="JVV544" s="12"/>
      <c r="JVW544" s="12"/>
      <c r="JVX544" s="12"/>
      <c r="JVY544" s="12"/>
      <c r="JVZ544" s="12"/>
      <c r="JWA544" s="12"/>
      <c r="JWB544" s="12"/>
      <c r="JWC544" s="12"/>
      <c r="JWD544" s="12"/>
      <c r="JWE544" s="12"/>
      <c r="JWF544" s="12"/>
      <c r="JWG544" s="12"/>
      <c r="JWH544" s="12"/>
      <c r="JWI544" s="12"/>
      <c r="JWJ544" s="12"/>
      <c r="JWK544" s="12"/>
      <c r="JWL544" s="12"/>
      <c r="JWM544" s="12"/>
      <c r="JWN544" s="12"/>
      <c r="JWO544" s="12"/>
      <c r="JWP544" s="12"/>
      <c r="JWQ544" s="12"/>
      <c r="JWR544" s="12"/>
      <c r="JWS544" s="12"/>
      <c r="JWT544" s="12"/>
      <c r="JWU544" s="12"/>
      <c r="JWV544" s="12"/>
      <c r="JWW544" s="12"/>
      <c r="JWX544" s="12"/>
      <c r="JWY544" s="12"/>
      <c r="JWZ544" s="12"/>
      <c r="JXA544" s="12"/>
      <c r="JXB544" s="12"/>
      <c r="JXC544" s="12"/>
      <c r="JXD544" s="12"/>
      <c r="JXE544" s="12"/>
      <c r="JXF544" s="12"/>
      <c r="JXG544" s="12"/>
      <c r="JXH544" s="12"/>
      <c r="JXI544" s="12"/>
      <c r="JXJ544" s="12"/>
      <c r="JXK544" s="12"/>
      <c r="JXL544" s="12"/>
      <c r="JXM544" s="12"/>
      <c r="JXN544" s="12"/>
      <c r="JXO544" s="12"/>
      <c r="JXP544" s="12"/>
      <c r="JXQ544" s="12"/>
      <c r="JXR544" s="12"/>
      <c r="JXS544" s="12"/>
      <c r="JXT544" s="12"/>
      <c r="JXU544" s="12"/>
      <c r="JXV544" s="12"/>
      <c r="JXW544" s="12"/>
      <c r="JXX544" s="12"/>
      <c r="JXY544" s="12"/>
      <c r="JXZ544" s="12"/>
      <c r="JYA544" s="12"/>
      <c r="JYB544" s="12"/>
      <c r="JYC544" s="12"/>
      <c r="JYD544" s="12"/>
      <c r="JYE544" s="12"/>
      <c r="JYF544" s="12"/>
      <c r="JYG544" s="12"/>
      <c r="JYH544" s="12"/>
      <c r="JYI544" s="12"/>
      <c r="JYJ544" s="12"/>
      <c r="JYK544" s="12"/>
      <c r="JYL544" s="12"/>
      <c r="JYM544" s="12"/>
      <c r="JYN544" s="12"/>
      <c r="JYO544" s="12"/>
      <c r="JYP544" s="12"/>
      <c r="JYQ544" s="12"/>
      <c r="JYR544" s="12"/>
      <c r="JYS544" s="12"/>
      <c r="JYT544" s="12"/>
      <c r="JYU544" s="12"/>
      <c r="JYV544" s="12"/>
      <c r="JYW544" s="12"/>
      <c r="JYX544" s="12"/>
      <c r="JYY544" s="12"/>
      <c r="JYZ544" s="12"/>
      <c r="JZA544" s="12"/>
      <c r="JZB544" s="12"/>
      <c r="JZC544" s="12"/>
      <c r="JZD544" s="12"/>
      <c r="JZE544" s="12"/>
      <c r="JZF544" s="12"/>
      <c r="JZG544" s="12"/>
      <c r="JZH544" s="12"/>
      <c r="JZI544" s="12"/>
      <c r="JZJ544" s="12"/>
      <c r="JZK544" s="12"/>
      <c r="JZL544" s="12"/>
      <c r="JZM544" s="12"/>
      <c r="JZN544" s="12"/>
      <c r="JZO544" s="12"/>
      <c r="JZP544" s="12"/>
      <c r="JZQ544" s="12"/>
      <c r="JZR544" s="12"/>
      <c r="JZS544" s="12"/>
      <c r="JZT544" s="12"/>
      <c r="JZU544" s="12"/>
      <c r="JZV544" s="12"/>
      <c r="JZW544" s="12"/>
      <c r="JZX544" s="12"/>
      <c r="JZY544" s="12"/>
      <c r="JZZ544" s="12"/>
      <c r="KAA544" s="12"/>
      <c r="KAB544" s="12"/>
      <c r="KAC544" s="12"/>
      <c r="KAD544" s="12"/>
      <c r="KAE544" s="12"/>
      <c r="KAF544" s="12"/>
      <c r="KAG544" s="12"/>
      <c r="KAH544" s="12"/>
      <c r="KAI544" s="12"/>
      <c r="KAJ544" s="12"/>
      <c r="KAK544" s="12"/>
      <c r="KAL544" s="12"/>
      <c r="KAM544" s="12"/>
      <c r="KAN544" s="12"/>
      <c r="KAO544" s="12"/>
      <c r="KAP544" s="12"/>
      <c r="KAQ544" s="12"/>
      <c r="KAR544" s="12"/>
      <c r="KAS544" s="12"/>
      <c r="KAT544" s="12"/>
      <c r="KAU544" s="12"/>
      <c r="KAV544" s="12"/>
      <c r="KAW544" s="12"/>
      <c r="KAX544" s="12"/>
      <c r="KAY544" s="12"/>
      <c r="KAZ544" s="12"/>
      <c r="KBA544" s="12"/>
      <c r="KBB544" s="12"/>
      <c r="KBC544" s="12"/>
      <c r="KBD544" s="12"/>
      <c r="KBE544" s="12"/>
      <c r="KBF544" s="12"/>
      <c r="KBG544" s="12"/>
      <c r="KBH544" s="12"/>
      <c r="KBI544" s="12"/>
      <c r="KBJ544" s="12"/>
      <c r="KBK544" s="12"/>
      <c r="KBL544" s="12"/>
      <c r="KBM544" s="12"/>
      <c r="KBN544" s="12"/>
      <c r="KBO544" s="12"/>
      <c r="KBP544" s="12"/>
      <c r="KBQ544" s="12"/>
      <c r="KBR544" s="12"/>
      <c r="KBS544" s="12"/>
      <c r="KBT544" s="12"/>
      <c r="KBU544" s="12"/>
      <c r="KBV544" s="12"/>
      <c r="KBW544" s="12"/>
      <c r="KBX544" s="12"/>
      <c r="KBY544" s="12"/>
      <c r="KBZ544" s="12"/>
      <c r="KCA544" s="12"/>
      <c r="KCB544" s="12"/>
      <c r="KCC544" s="12"/>
      <c r="KCD544" s="12"/>
      <c r="KCE544" s="12"/>
      <c r="KCF544" s="12"/>
      <c r="KCG544" s="12"/>
      <c r="KCH544" s="12"/>
      <c r="KCI544" s="12"/>
      <c r="KCJ544" s="12"/>
      <c r="KCK544" s="12"/>
      <c r="KCL544" s="12"/>
      <c r="KCM544" s="12"/>
      <c r="KCN544" s="12"/>
      <c r="KCO544" s="12"/>
      <c r="KCP544" s="12"/>
      <c r="KCQ544" s="12"/>
      <c r="KCR544" s="12"/>
      <c r="KCS544" s="12"/>
      <c r="KCT544" s="12"/>
      <c r="KCU544" s="12"/>
      <c r="KCV544" s="12"/>
      <c r="KCW544" s="12"/>
      <c r="KCX544" s="12"/>
      <c r="KCY544" s="12"/>
      <c r="KCZ544" s="12"/>
      <c r="KDA544" s="12"/>
      <c r="KDB544" s="12"/>
      <c r="KDC544" s="12"/>
      <c r="KDD544" s="12"/>
      <c r="KDE544" s="12"/>
      <c r="KDF544" s="12"/>
      <c r="KDG544" s="12"/>
      <c r="KDH544" s="12"/>
      <c r="KDI544" s="12"/>
      <c r="KDJ544" s="12"/>
      <c r="KDK544" s="12"/>
      <c r="KDL544" s="12"/>
      <c r="KDM544" s="12"/>
      <c r="KDN544" s="12"/>
      <c r="KDO544" s="12"/>
      <c r="KDP544" s="12"/>
      <c r="KDQ544" s="12"/>
      <c r="KDR544" s="12"/>
      <c r="KDS544" s="12"/>
      <c r="KDT544" s="12"/>
      <c r="KDU544" s="12"/>
      <c r="KDV544" s="12"/>
      <c r="KDW544" s="12"/>
      <c r="KDX544" s="12"/>
      <c r="KDY544" s="12"/>
      <c r="KDZ544" s="12"/>
      <c r="KEA544" s="12"/>
      <c r="KEB544" s="12"/>
      <c r="KEC544" s="12"/>
      <c r="KED544" s="12"/>
      <c r="KEE544" s="12"/>
      <c r="KEF544" s="12"/>
      <c r="KEG544" s="12"/>
      <c r="KEH544" s="12"/>
      <c r="KEI544" s="12"/>
      <c r="KEJ544" s="12"/>
      <c r="KEK544" s="12"/>
      <c r="KEL544" s="12"/>
      <c r="KEM544" s="12"/>
      <c r="KEN544" s="12"/>
      <c r="KEO544" s="12"/>
      <c r="KEP544" s="12"/>
      <c r="KEQ544" s="12"/>
      <c r="KER544" s="12"/>
      <c r="KES544" s="12"/>
      <c r="KET544" s="12"/>
      <c r="KEU544" s="12"/>
      <c r="KEV544" s="12"/>
      <c r="KEW544" s="12"/>
      <c r="KEX544" s="12"/>
      <c r="KEY544" s="12"/>
      <c r="KEZ544" s="12"/>
      <c r="KFA544" s="12"/>
      <c r="KFB544" s="12"/>
      <c r="KFC544" s="12"/>
      <c r="KFD544" s="12"/>
      <c r="KFE544" s="12"/>
      <c r="KFF544" s="12"/>
      <c r="KFG544" s="12"/>
      <c r="KFH544" s="12"/>
      <c r="KFI544" s="12"/>
      <c r="KFJ544" s="12"/>
      <c r="KFK544" s="12"/>
      <c r="KFL544" s="12"/>
      <c r="KFM544" s="12"/>
      <c r="KFN544" s="12"/>
      <c r="KFO544" s="12"/>
      <c r="KFP544" s="12"/>
      <c r="KFQ544" s="12"/>
      <c r="KFR544" s="12"/>
      <c r="KFS544" s="12"/>
      <c r="KFT544" s="12"/>
      <c r="KFU544" s="12"/>
      <c r="KFV544" s="12"/>
      <c r="KFW544" s="12"/>
      <c r="KFX544" s="12"/>
      <c r="KFY544" s="12"/>
      <c r="KFZ544" s="12"/>
      <c r="KGA544" s="12"/>
      <c r="KGB544" s="12"/>
      <c r="KGC544" s="12"/>
      <c r="KGD544" s="12"/>
      <c r="KGE544" s="12"/>
      <c r="KGF544" s="12"/>
      <c r="KGG544" s="12"/>
      <c r="KGH544" s="12"/>
      <c r="KGI544" s="12"/>
      <c r="KGJ544" s="12"/>
      <c r="KGK544" s="12"/>
      <c r="KGL544" s="12"/>
      <c r="KGM544" s="12"/>
      <c r="KGN544" s="12"/>
      <c r="KGO544" s="12"/>
      <c r="KGP544" s="12"/>
      <c r="KGQ544" s="12"/>
      <c r="KGR544" s="12"/>
      <c r="KGS544" s="12"/>
      <c r="KGT544" s="12"/>
      <c r="KGU544" s="12"/>
      <c r="KGV544" s="12"/>
      <c r="KGW544" s="12"/>
      <c r="KGX544" s="12"/>
      <c r="KGY544" s="12"/>
      <c r="KGZ544" s="12"/>
      <c r="KHA544" s="12"/>
      <c r="KHB544" s="12"/>
      <c r="KHC544" s="12"/>
      <c r="KHD544" s="12"/>
      <c r="KHE544" s="12"/>
      <c r="KHF544" s="12"/>
      <c r="KHG544" s="12"/>
      <c r="KHH544" s="12"/>
      <c r="KHI544" s="12"/>
      <c r="KHJ544" s="12"/>
      <c r="KHK544" s="12"/>
      <c r="KHL544" s="12"/>
      <c r="KHM544" s="12"/>
      <c r="KHN544" s="12"/>
      <c r="KHO544" s="12"/>
      <c r="KHP544" s="12"/>
      <c r="KHQ544" s="12"/>
      <c r="KHR544" s="12"/>
      <c r="KHS544" s="12"/>
      <c r="KHT544" s="12"/>
      <c r="KHU544" s="12"/>
      <c r="KHV544" s="12"/>
      <c r="KHW544" s="12"/>
      <c r="KHX544" s="12"/>
      <c r="KHY544" s="12"/>
      <c r="KHZ544" s="12"/>
      <c r="KIA544" s="12"/>
      <c r="KIB544" s="12"/>
      <c r="KIC544" s="12"/>
      <c r="KID544" s="12"/>
      <c r="KIE544" s="12"/>
      <c r="KIF544" s="12"/>
      <c r="KIG544" s="12"/>
      <c r="KIH544" s="12"/>
      <c r="KII544" s="12"/>
      <c r="KIJ544" s="12"/>
      <c r="KIK544" s="12"/>
      <c r="KIL544" s="12"/>
      <c r="KIM544" s="12"/>
      <c r="KIN544" s="12"/>
      <c r="KIO544" s="12"/>
      <c r="KIP544" s="12"/>
      <c r="KIQ544" s="12"/>
      <c r="KIR544" s="12"/>
      <c r="KIS544" s="12"/>
      <c r="KIT544" s="12"/>
      <c r="KIU544" s="12"/>
      <c r="KIV544" s="12"/>
      <c r="KIW544" s="12"/>
      <c r="KIX544" s="12"/>
      <c r="KIY544" s="12"/>
      <c r="KIZ544" s="12"/>
      <c r="KJA544" s="12"/>
      <c r="KJB544" s="12"/>
      <c r="KJC544" s="12"/>
      <c r="KJD544" s="12"/>
      <c r="KJE544" s="12"/>
      <c r="KJF544" s="12"/>
      <c r="KJG544" s="12"/>
      <c r="KJH544" s="12"/>
      <c r="KJI544" s="12"/>
      <c r="KJJ544" s="12"/>
      <c r="KJK544" s="12"/>
      <c r="KJL544" s="12"/>
      <c r="KJM544" s="12"/>
      <c r="KJN544" s="12"/>
      <c r="KJO544" s="12"/>
      <c r="KJP544" s="12"/>
      <c r="KJQ544" s="12"/>
      <c r="KJR544" s="12"/>
      <c r="KJS544" s="12"/>
      <c r="KJT544" s="12"/>
      <c r="KJU544" s="12"/>
      <c r="KJV544" s="12"/>
      <c r="KJW544" s="12"/>
      <c r="KJX544" s="12"/>
      <c r="KJY544" s="12"/>
      <c r="KJZ544" s="12"/>
      <c r="KKA544" s="12"/>
      <c r="KKB544" s="12"/>
      <c r="KKC544" s="12"/>
      <c r="KKD544" s="12"/>
      <c r="KKE544" s="12"/>
      <c r="KKF544" s="12"/>
      <c r="KKG544" s="12"/>
      <c r="KKH544" s="12"/>
      <c r="KKI544" s="12"/>
      <c r="KKJ544" s="12"/>
      <c r="KKK544" s="12"/>
      <c r="KKL544" s="12"/>
      <c r="KKM544" s="12"/>
      <c r="KKN544" s="12"/>
      <c r="KKO544" s="12"/>
      <c r="KKP544" s="12"/>
      <c r="KKQ544" s="12"/>
      <c r="KKR544" s="12"/>
      <c r="KKS544" s="12"/>
      <c r="KKT544" s="12"/>
      <c r="KKU544" s="12"/>
      <c r="KKV544" s="12"/>
      <c r="KKW544" s="12"/>
      <c r="KKX544" s="12"/>
      <c r="KKY544" s="12"/>
      <c r="KKZ544" s="12"/>
      <c r="KLA544" s="12"/>
      <c r="KLB544" s="12"/>
      <c r="KLC544" s="12"/>
      <c r="KLD544" s="12"/>
      <c r="KLE544" s="12"/>
      <c r="KLF544" s="12"/>
      <c r="KLG544" s="12"/>
      <c r="KLH544" s="12"/>
      <c r="KLI544" s="12"/>
      <c r="KLJ544" s="12"/>
      <c r="KLK544" s="12"/>
      <c r="KLL544" s="12"/>
      <c r="KLM544" s="12"/>
      <c r="KLN544" s="12"/>
      <c r="KLO544" s="12"/>
      <c r="KLP544" s="12"/>
      <c r="KLQ544" s="12"/>
      <c r="KLR544" s="12"/>
      <c r="KLS544" s="12"/>
      <c r="KLT544" s="12"/>
      <c r="KLU544" s="12"/>
      <c r="KLV544" s="12"/>
      <c r="KLW544" s="12"/>
      <c r="KLX544" s="12"/>
      <c r="KLY544" s="12"/>
      <c r="KLZ544" s="12"/>
      <c r="KMA544" s="12"/>
      <c r="KMB544" s="12"/>
      <c r="KMC544" s="12"/>
      <c r="KMD544" s="12"/>
      <c r="KME544" s="12"/>
      <c r="KMF544" s="12"/>
      <c r="KMG544" s="12"/>
      <c r="KMH544" s="12"/>
      <c r="KMI544" s="12"/>
      <c r="KMJ544" s="12"/>
      <c r="KMK544" s="12"/>
      <c r="KML544" s="12"/>
      <c r="KMM544" s="12"/>
      <c r="KMN544" s="12"/>
      <c r="KMO544" s="12"/>
      <c r="KMP544" s="12"/>
      <c r="KMQ544" s="12"/>
      <c r="KMR544" s="12"/>
      <c r="KMS544" s="12"/>
      <c r="KMT544" s="12"/>
      <c r="KMU544" s="12"/>
      <c r="KMV544" s="12"/>
      <c r="KMW544" s="12"/>
      <c r="KMX544" s="12"/>
      <c r="KMY544" s="12"/>
      <c r="KMZ544" s="12"/>
      <c r="KNA544" s="12"/>
      <c r="KNB544" s="12"/>
      <c r="KNC544" s="12"/>
      <c r="KND544" s="12"/>
      <c r="KNE544" s="12"/>
      <c r="KNF544" s="12"/>
      <c r="KNG544" s="12"/>
      <c r="KNH544" s="12"/>
      <c r="KNI544" s="12"/>
      <c r="KNJ544" s="12"/>
      <c r="KNK544" s="12"/>
      <c r="KNL544" s="12"/>
      <c r="KNM544" s="12"/>
      <c r="KNN544" s="12"/>
      <c r="KNO544" s="12"/>
      <c r="KNP544" s="12"/>
      <c r="KNQ544" s="12"/>
      <c r="KNR544" s="12"/>
      <c r="KNS544" s="12"/>
      <c r="KNT544" s="12"/>
      <c r="KNU544" s="12"/>
      <c r="KNV544" s="12"/>
      <c r="KNW544" s="12"/>
      <c r="KNX544" s="12"/>
      <c r="KNY544" s="12"/>
      <c r="KNZ544" s="12"/>
      <c r="KOA544" s="12"/>
      <c r="KOB544" s="12"/>
      <c r="KOC544" s="12"/>
      <c r="KOD544" s="12"/>
      <c r="KOE544" s="12"/>
      <c r="KOF544" s="12"/>
      <c r="KOG544" s="12"/>
      <c r="KOH544" s="12"/>
      <c r="KOI544" s="12"/>
      <c r="KOJ544" s="12"/>
      <c r="KOK544" s="12"/>
      <c r="KOL544" s="12"/>
      <c r="KOM544" s="12"/>
      <c r="KON544" s="12"/>
      <c r="KOO544" s="12"/>
      <c r="KOP544" s="12"/>
      <c r="KOQ544" s="12"/>
      <c r="KOR544" s="12"/>
      <c r="KOS544" s="12"/>
      <c r="KOT544" s="12"/>
      <c r="KOU544" s="12"/>
      <c r="KOV544" s="12"/>
      <c r="KOW544" s="12"/>
      <c r="KOX544" s="12"/>
      <c r="KOY544" s="12"/>
      <c r="KOZ544" s="12"/>
      <c r="KPA544" s="12"/>
      <c r="KPB544" s="12"/>
      <c r="KPC544" s="12"/>
      <c r="KPD544" s="12"/>
      <c r="KPE544" s="12"/>
      <c r="KPF544" s="12"/>
      <c r="KPG544" s="12"/>
      <c r="KPH544" s="12"/>
      <c r="KPI544" s="12"/>
      <c r="KPJ544" s="12"/>
      <c r="KPK544" s="12"/>
      <c r="KPL544" s="12"/>
      <c r="KPM544" s="12"/>
      <c r="KPN544" s="12"/>
      <c r="KPO544" s="12"/>
      <c r="KPP544" s="12"/>
      <c r="KPQ544" s="12"/>
      <c r="KPR544" s="12"/>
      <c r="KPS544" s="12"/>
      <c r="KPT544" s="12"/>
      <c r="KPU544" s="12"/>
      <c r="KPV544" s="12"/>
      <c r="KPW544" s="12"/>
      <c r="KPX544" s="12"/>
      <c r="KPY544" s="12"/>
      <c r="KPZ544" s="12"/>
      <c r="KQA544" s="12"/>
      <c r="KQB544" s="12"/>
      <c r="KQC544" s="12"/>
      <c r="KQD544" s="12"/>
      <c r="KQE544" s="12"/>
      <c r="KQF544" s="12"/>
      <c r="KQG544" s="12"/>
      <c r="KQH544" s="12"/>
      <c r="KQI544" s="12"/>
      <c r="KQJ544" s="12"/>
      <c r="KQK544" s="12"/>
      <c r="KQL544" s="12"/>
      <c r="KQM544" s="12"/>
      <c r="KQN544" s="12"/>
      <c r="KQO544" s="12"/>
      <c r="KQP544" s="12"/>
      <c r="KQQ544" s="12"/>
      <c r="KQR544" s="12"/>
      <c r="KQS544" s="12"/>
      <c r="KQT544" s="12"/>
      <c r="KQU544" s="12"/>
      <c r="KQV544" s="12"/>
      <c r="KQW544" s="12"/>
      <c r="KQX544" s="12"/>
      <c r="KQY544" s="12"/>
      <c r="KQZ544" s="12"/>
      <c r="KRA544" s="12"/>
      <c r="KRB544" s="12"/>
      <c r="KRC544" s="12"/>
      <c r="KRD544" s="12"/>
      <c r="KRE544" s="12"/>
      <c r="KRF544" s="12"/>
      <c r="KRG544" s="12"/>
      <c r="KRH544" s="12"/>
      <c r="KRI544" s="12"/>
      <c r="KRJ544" s="12"/>
      <c r="KRK544" s="12"/>
      <c r="KRL544" s="12"/>
      <c r="KRM544" s="12"/>
      <c r="KRN544" s="12"/>
      <c r="KRO544" s="12"/>
      <c r="KRP544" s="12"/>
      <c r="KRQ544" s="12"/>
      <c r="KRR544" s="12"/>
      <c r="KRS544" s="12"/>
      <c r="KRT544" s="12"/>
      <c r="KRU544" s="12"/>
      <c r="KRV544" s="12"/>
      <c r="KRW544" s="12"/>
      <c r="KRX544" s="12"/>
      <c r="KRY544" s="12"/>
      <c r="KRZ544" s="12"/>
      <c r="KSA544" s="12"/>
      <c r="KSB544" s="12"/>
      <c r="KSC544" s="12"/>
      <c r="KSD544" s="12"/>
      <c r="KSE544" s="12"/>
      <c r="KSF544" s="12"/>
      <c r="KSG544" s="12"/>
      <c r="KSH544" s="12"/>
      <c r="KSI544" s="12"/>
      <c r="KSJ544" s="12"/>
      <c r="KSK544" s="12"/>
      <c r="KSL544" s="12"/>
      <c r="KSM544" s="12"/>
      <c r="KSN544" s="12"/>
      <c r="KSO544" s="12"/>
      <c r="KSP544" s="12"/>
      <c r="KSQ544" s="12"/>
      <c r="KSR544" s="12"/>
      <c r="KSS544" s="12"/>
      <c r="KST544" s="12"/>
      <c r="KSU544" s="12"/>
      <c r="KSV544" s="12"/>
      <c r="KSW544" s="12"/>
      <c r="KSX544" s="12"/>
      <c r="KSY544" s="12"/>
      <c r="KSZ544" s="12"/>
      <c r="KTA544" s="12"/>
      <c r="KTB544" s="12"/>
      <c r="KTC544" s="12"/>
      <c r="KTD544" s="12"/>
      <c r="KTE544" s="12"/>
      <c r="KTF544" s="12"/>
      <c r="KTG544" s="12"/>
      <c r="KTH544" s="12"/>
      <c r="KTI544" s="12"/>
      <c r="KTJ544" s="12"/>
      <c r="KTK544" s="12"/>
      <c r="KTL544" s="12"/>
      <c r="KTM544" s="12"/>
      <c r="KTN544" s="12"/>
      <c r="KTO544" s="12"/>
      <c r="KTP544" s="12"/>
      <c r="KTQ544" s="12"/>
      <c r="KTR544" s="12"/>
      <c r="KTS544" s="12"/>
      <c r="KTT544" s="12"/>
      <c r="KTU544" s="12"/>
      <c r="KTV544" s="12"/>
      <c r="KTW544" s="12"/>
      <c r="KTX544" s="12"/>
      <c r="KTY544" s="12"/>
      <c r="KTZ544" s="12"/>
      <c r="KUA544" s="12"/>
      <c r="KUB544" s="12"/>
      <c r="KUC544" s="12"/>
      <c r="KUD544" s="12"/>
      <c r="KUE544" s="12"/>
      <c r="KUF544" s="12"/>
      <c r="KUG544" s="12"/>
      <c r="KUH544" s="12"/>
      <c r="KUI544" s="12"/>
      <c r="KUJ544" s="12"/>
      <c r="KUK544" s="12"/>
      <c r="KUL544" s="12"/>
      <c r="KUM544" s="12"/>
      <c r="KUN544" s="12"/>
      <c r="KUO544" s="12"/>
      <c r="KUP544" s="12"/>
      <c r="KUQ544" s="12"/>
      <c r="KUR544" s="12"/>
      <c r="KUS544" s="12"/>
      <c r="KUT544" s="12"/>
      <c r="KUU544" s="12"/>
      <c r="KUV544" s="12"/>
      <c r="KUW544" s="12"/>
      <c r="KUX544" s="12"/>
      <c r="KUY544" s="12"/>
      <c r="KUZ544" s="12"/>
      <c r="KVA544" s="12"/>
      <c r="KVB544" s="12"/>
      <c r="KVC544" s="12"/>
      <c r="KVD544" s="12"/>
      <c r="KVE544" s="12"/>
      <c r="KVF544" s="12"/>
      <c r="KVG544" s="12"/>
      <c r="KVH544" s="12"/>
      <c r="KVI544" s="12"/>
      <c r="KVJ544" s="12"/>
      <c r="KVK544" s="12"/>
      <c r="KVL544" s="12"/>
      <c r="KVM544" s="12"/>
      <c r="KVN544" s="12"/>
      <c r="KVO544" s="12"/>
      <c r="KVP544" s="12"/>
      <c r="KVQ544" s="12"/>
      <c r="KVR544" s="12"/>
      <c r="KVS544" s="12"/>
      <c r="KVT544" s="12"/>
      <c r="KVU544" s="12"/>
      <c r="KVV544" s="12"/>
      <c r="KVW544" s="12"/>
      <c r="KVX544" s="12"/>
      <c r="KVY544" s="12"/>
      <c r="KVZ544" s="12"/>
      <c r="KWA544" s="12"/>
      <c r="KWB544" s="12"/>
      <c r="KWC544" s="12"/>
      <c r="KWD544" s="12"/>
      <c r="KWE544" s="12"/>
      <c r="KWF544" s="12"/>
      <c r="KWG544" s="12"/>
      <c r="KWH544" s="12"/>
      <c r="KWI544" s="12"/>
      <c r="KWJ544" s="12"/>
      <c r="KWK544" s="12"/>
      <c r="KWL544" s="12"/>
      <c r="KWM544" s="12"/>
      <c r="KWN544" s="12"/>
      <c r="KWO544" s="12"/>
      <c r="KWP544" s="12"/>
      <c r="KWQ544" s="12"/>
      <c r="KWR544" s="12"/>
      <c r="KWS544" s="12"/>
      <c r="KWT544" s="12"/>
      <c r="KWU544" s="12"/>
      <c r="KWV544" s="12"/>
      <c r="KWW544" s="12"/>
      <c r="KWX544" s="12"/>
      <c r="KWY544" s="12"/>
      <c r="KWZ544" s="12"/>
      <c r="KXA544" s="12"/>
      <c r="KXB544" s="12"/>
      <c r="KXC544" s="12"/>
      <c r="KXD544" s="12"/>
      <c r="KXE544" s="12"/>
      <c r="KXF544" s="12"/>
      <c r="KXG544" s="12"/>
      <c r="KXH544" s="12"/>
      <c r="KXI544" s="12"/>
      <c r="KXJ544" s="12"/>
      <c r="KXK544" s="12"/>
      <c r="KXL544" s="12"/>
      <c r="KXM544" s="12"/>
      <c r="KXN544" s="12"/>
      <c r="KXO544" s="12"/>
      <c r="KXP544" s="12"/>
      <c r="KXQ544" s="12"/>
      <c r="KXR544" s="12"/>
      <c r="KXS544" s="12"/>
      <c r="KXT544" s="12"/>
      <c r="KXU544" s="12"/>
      <c r="KXV544" s="12"/>
      <c r="KXW544" s="12"/>
      <c r="KXX544" s="12"/>
      <c r="KXY544" s="12"/>
      <c r="KXZ544" s="12"/>
      <c r="KYA544" s="12"/>
      <c r="KYB544" s="12"/>
      <c r="KYC544" s="12"/>
      <c r="KYD544" s="12"/>
      <c r="KYE544" s="12"/>
      <c r="KYF544" s="12"/>
      <c r="KYG544" s="12"/>
      <c r="KYH544" s="12"/>
      <c r="KYI544" s="12"/>
      <c r="KYJ544" s="12"/>
      <c r="KYK544" s="12"/>
      <c r="KYL544" s="12"/>
      <c r="KYM544" s="12"/>
      <c r="KYN544" s="12"/>
      <c r="KYO544" s="12"/>
      <c r="KYP544" s="12"/>
      <c r="KYQ544" s="12"/>
      <c r="KYR544" s="12"/>
      <c r="KYS544" s="12"/>
      <c r="KYT544" s="12"/>
      <c r="KYU544" s="12"/>
      <c r="KYV544" s="12"/>
      <c r="KYW544" s="12"/>
      <c r="KYX544" s="12"/>
      <c r="KYY544" s="12"/>
      <c r="KYZ544" s="12"/>
      <c r="KZA544" s="12"/>
      <c r="KZB544" s="12"/>
      <c r="KZC544" s="12"/>
      <c r="KZD544" s="12"/>
      <c r="KZE544" s="12"/>
      <c r="KZF544" s="12"/>
      <c r="KZG544" s="12"/>
      <c r="KZH544" s="12"/>
      <c r="KZI544" s="12"/>
      <c r="KZJ544" s="12"/>
      <c r="KZK544" s="12"/>
      <c r="KZL544" s="12"/>
      <c r="KZM544" s="12"/>
      <c r="KZN544" s="12"/>
      <c r="KZO544" s="12"/>
      <c r="KZP544" s="12"/>
      <c r="KZQ544" s="12"/>
      <c r="KZR544" s="12"/>
      <c r="KZS544" s="12"/>
      <c r="KZT544" s="12"/>
      <c r="KZU544" s="12"/>
      <c r="KZV544" s="12"/>
      <c r="KZW544" s="12"/>
      <c r="KZX544" s="12"/>
      <c r="KZY544" s="12"/>
      <c r="KZZ544" s="12"/>
      <c r="LAA544" s="12"/>
      <c r="LAB544" s="12"/>
      <c r="LAC544" s="12"/>
      <c r="LAD544" s="12"/>
      <c r="LAE544" s="12"/>
      <c r="LAF544" s="12"/>
      <c r="LAG544" s="12"/>
      <c r="LAH544" s="12"/>
      <c r="LAI544" s="12"/>
      <c r="LAJ544" s="12"/>
      <c r="LAK544" s="12"/>
      <c r="LAL544" s="12"/>
      <c r="LAM544" s="12"/>
      <c r="LAN544" s="12"/>
      <c r="LAO544" s="12"/>
      <c r="LAP544" s="12"/>
      <c r="LAQ544" s="12"/>
      <c r="LAR544" s="12"/>
      <c r="LAS544" s="12"/>
      <c r="LAT544" s="12"/>
      <c r="LAU544" s="12"/>
      <c r="LAV544" s="12"/>
      <c r="LAW544" s="12"/>
      <c r="LAX544" s="12"/>
      <c r="LAY544" s="12"/>
      <c r="LAZ544" s="12"/>
      <c r="LBA544" s="12"/>
      <c r="LBB544" s="12"/>
      <c r="LBC544" s="12"/>
      <c r="LBD544" s="12"/>
      <c r="LBE544" s="12"/>
      <c r="LBF544" s="12"/>
      <c r="LBG544" s="12"/>
      <c r="LBH544" s="12"/>
      <c r="LBI544" s="12"/>
      <c r="LBJ544" s="12"/>
      <c r="LBK544" s="12"/>
      <c r="LBL544" s="12"/>
      <c r="LBM544" s="12"/>
      <c r="LBN544" s="12"/>
      <c r="LBO544" s="12"/>
      <c r="LBP544" s="12"/>
      <c r="LBQ544" s="12"/>
      <c r="LBR544" s="12"/>
      <c r="LBS544" s="12"/>
      <c r="LBT544" s="12"/>
      <c r="LBU544" s="12"/>
      <c r="LBV544" s="12"/>
      <c r="LBW544" s="12"/>
      <c r="LBX544" s="12"/>
      <c r="LBY544" s="12"/>
      <c r="LBZ544" s="12"/>
      <c r="LCA544" s="12"/>
      <c r="LCB544" s="12"/>
      <c r="LCC544" s="12"/>
      <c r="LCD544" s="12"/>
      <c r="LCE544" s="12"/>
      <c r="LCF544" s="12"/>
      <c r="LCG544" s="12"/>
      <c r="LCH544" s="12"/>
      <c r="LCI544" s="12"/>
      <c r="LCJ544" s="12"/>
      <c r="LCK544" s="12"/>
      <c r="LCL544" s="12"/>
      <c r="LCM544" s="12"/>
      <c r="LCN544" s="12"/>
      <c r="LCO544" s="12"/>
      <c r="LCP544" s="12"/>
      <c r="LCQ544" s="12"/>
      <c r="LCR544" s="12"/>
      <c r="LCS544" s="12"/>
      <c r="LCT544" s="12"/>
      <c r="LCU544" s="12"/>
      <c r="LCV544" s="12"/>
      <c r="LCW544" s="12"/>
      <c r="LCX544" s="12"/>
      <c r="LCY544" s="12"/>
      <c r="LCZ544" s="12"/>
      <c r="LDA544" s="12"/>
      <c r="LDB544" s="12"/>
      <c r="LDC544" s="12"/>
      <c r="LDD544" s="12"/>
      <c r="LDE544" s="12"/>
      <c r="LDF544" s="12"/>
      <c r="LDG544" s="12"/>
      <c r="LDH544" s="12"/>
      <c r="LDI544" s="12"/>
      <c r="LDJ544" s="12"/>
      <c r="LDK544" s="12"/>
      <c r="LDL544" s="12"/>
      <c r="LDM544" s="12"/>
      <c r="LDN544" s="12"/>
      <c r="LDO544" s="12"/>
      <c r="LDP544" s="12"/>
      <c r="LDQ544" s="12"/>
      <c r="LDR544" s="12"/>
      <c r="LDS544" s="12"/>
      <c r="LDT544" s="12"/>
      <c r="LDU544" s="12"/>
      <c r="LDV544" s="12"/>
      <c r="LDW544" s="12"/>
      <c r="LDX544" s="12"/>
      <c r="LDY544" s="12"/>
      <c r="LDZ544" s="12"/>
      <c r="LEA544" s="12"/>
      <c r="LEB544" s="12"/>
      <c r="LEC544" s="12"/>
      <c r="LED544" s="12"/>
      <c r="LEE544" s="12"/>
      <c r="LEF544" s="12"/>
      <c r="LEG544" s="12"/>
      <c r="LEH544" s="12"/>
      <c r="LEI544" s="12"/>
      <c r="LEJ544" s="12"/>
      <c r="LEK544" s="12"/>
      <c r="LEL544" s="12"/>
      <c r="LEM544" s="12"/>
      <c r="LEN544" s="12"/>
      <c r="LEO544" s="12"/>
      <c r="LEP544" s="12"/>
      <c r="LEQ544" s="12"/>
      <c r="LER544" s="12"/>
      <c r="LES544" s="12"/>
      <c r="LET544" s="12"/>
      <c r="LEU544" s="12"/>
      <c r="LEV544" s="12"/>
      <c r="LEW544" s="12"/>
      <c r="LEX544" s="12"/>
      <c r="LEY544" s="12"/>
      <c r="LEZ544" s="12"/>
      <c r="LFA544" s="12"/>
      <c r="LFB544" s="12"/>
      <c r="LFC544" s="12"/>
      <c r="LFD544" s="12"/>
      <c r="LFE544" s="12"/>
      <c r="LFF544" s="12"/>
      <c r="LFG544" s="12"/>
      <c r="LFH544" s="12"/>
      <c r="LFI544" s="12"/>
      <c r="LFJ544" s="12"/>
      <c r="LFK544" s="12"/>
      <c r="LFL544" s="12"/>
      <c r="LFM544" s="12"/>
      <c r="LFN544" s="12"/>
      <c r="LFO544" s="12"/>
      <c r="LFP544" s="12"/>
      <c r="LFQ544" s="12"/>
      <c r="LFR544" s="12"/>
      <c r="LFS544" s="12"/>
      <c r="LFT544" s="12"/>
      <c r="LFU544" s="12"/>
      <c r="LFV544" s="12"/>
      <c r="LFW544" s="12"/>
      <c r="LFX544" s="12"/>
      <c r="LFY544" s="12"/>
      <c r="LFZ544" s="12"/>
      <c r="LGA544" s="12"/>
      <c r="LGB544" s="12"/>
      <c r="LGC544" s="12"/>
      <c r="LGD544" s="12"/>
      <c r="LGE544" s="12"/>
      <c r="LGF544" s="12"/>
      <c r="LGG544" s="12"/>
      <c r="LGH544" s="12"/>
      <c r="LGI544" s="12"/>
      <c r="LGJ544" s="12"/>
      <c r="LGK544" s="12"/>
      <c r="LGL544" s="12"/>
      <c r="LGM544" s="12"/>
      <c r="LGN544" s="12"/>
      <c r="LGO544" s="12"/>
      <c r="LGP544" s="12"/>
      <c r="LGQ544" s="12"/>
      <c r="LGR544" s="12"/>
      <c r="LGS544" s="12"/>
      <c r="LGT544" s="12"/>
      <c r="LGU544" s="12"/>
      <c r="LGV544" s="12"/>
      <c r="LGW544" s="12"/>
      <c r="LGX544" s="12"/>
      <c r="LGY544" s="12"/>
      <c r="LGZ544" s="12"/>
      <c r="LHA544" s="12"/>
      <c r="LHB544" s="12"/>
      <c r="LHC544" s="12"/>
      <c r="LHD544" s="12"/>
      <c r="LHE544" s="12"/>
      <c r="LHF544" s="12"/>
      <c r="LHG544" s="12"/>
      <c r="LHH544" s="12"/>
      <c r="LHI544" s="12"/>
      <c r="LHJ544" s="12"/>
      <c r="LHK544" s="12"/>
      <c r="LHL544" s="12"/>
      <c r="LHM544" s="12"/>
      <c r="LHN544" s="12"/>
      <c r="LHO544" s="12"/>
      <c r="LHP544" s="12"/>
      <c r="LHQ544" s="12"/>
      <c r="LHR544" s="12"/>
      <c r="LHS544" s="12"/>
      <c r="LHT544" s="12"/>
      <c r="LHU544" s="12"/>
      <c r="LHV544" s="12"/>
      <c r="LHW544" s="12"/>
      <c r="LHX544" s="12"/>
      <c r="LHY544" s="12"/>
      <c r="LHZ544" s="12"/>
      <c r="LIA544" s="12"/>
      <c r="LIB544" s="12"/>
      <c r="LIC544" s="12"/>
      <c r="LID544" s="12"/>
      <c r="LIE544" s="12"/>
      <c r="LIF544" s="12"/>
      <c r="LIG544" s="12"/>
      <c r="LIH544" s="12"/>
      <c r="LII544" s="12"/>
      <c r="LIJ544" s="12"/>
      <c r="LIK544" s="12"/>
      <c r="LIL544" s="12"/>
      <c r="LIM544" s="12"/>
      <c r="LIN544" s="12"/>
      <c r="LIO544" s="12"/>
      <c r="LIP544" s="12"/>
      <c r="LIQ544" s="12"/>
      <c r="LIR544" s="12"/>
      <c r="LIS544" s="12"/>
      <c r="LIT544" s="12"/>
      <c r="LIU544" s="12"/>
      <c r="LIV544" s="12"/>
      <c r="LIW544" s="12"/>
      <c r="LIX544" s="12"/>
      <c r="LIY544" s="12"/>
      <c r="LIZ544" s="12"/>
      <c r="LJA544" s="12"/>
      <c r="LJB544" s="12"/>
      <c r="LJC544" s="12"/>
      <c r="LJD544" s="12"/>
      <c r="LJE544" s="12"/>
      <c r="LJF544" s="12"/>
      <c r="LJG544" s="12"/>
      <c r="LJH544" s="12"/>
      <c r="LJI544" s="12"/>
      <c r="LJJ544" s="12"/>
      <c r="LJK544" s="12"/>
      <c r="LJL544" s="12"/>
      <c r="LJM544" s="12"/>
      <c r="LJN544" s="12"/>
      <c r="LJO544" s="12"/>
      <c r="LJP544" s="12"/>
      <c r="LJQ544" s="12"/>
      <c r="LJR544" s="12"/>
      <c r="LJS544" s="12"/>
      <c r="LJT544" s="12"/>
      <c r="LJU544" s="12"/>
      <c r="LJV544" s="12"/>
      <c r="LJW544" s="12"/>
      <c r="LJX544" s="12"/>
      <c r="LJY544" s="12"/>
      <c r="LJZ544" s="12"/>
      <c r="LKA544" s="12"/>
      <c r="LKB544" s="12"/>
      <c r="LKC544" s="12"/>
      <c r="LKD544" s="12"/>
      <c r="LKE544" s="12"/>
      <c r="LKF544" s="12"/>
      <c r="LKG544" s="12"/>
      <c r="LKH544" s="12"/>
      <c r="LKI544" s="12"/>
      <c r="LKJ544" s="12"/>
      <c r="LKK544" s="12"/>
      <c r="LKL544" s="12"/>
      <c r="LKM544" s="12"/>
      <c r="LKN544" s="12"/>
      <c r="LKO544" s="12"/>
      <c r="LKP544" s="12"/>
      <c r="LKQ544" s="12"/>
      <c r="LKR544" s="12"/>
      <c r="LKS544" s="12"/>
      <c r="LKT544" s="12"/>
      <c r="LKU544" s="12"/>
      <c r="LKV544" s="12"/>
      <c r="LKW544" s="12"/>
      <c r="LKX544" s="12"/>
      <c r="LKY544" s="12"/>
      <c r="LKZ544" s="12"/>
      <c r="LLA544" s="12"/>
      <c r="LLB544" s="12"/>
      <c r="LLC544" s="12"/>
      <c r="LLD544" s="12"/>
      <c r="LLE544" s="12"/>
      <c r="LLF544" s="12"/>
      <c r="LLG544" s="12"/>
      <c r="LLH544" s="12"/>
      <c r="LLI544" s="12"/>
      <c r="LLJ544" s="12"/>
      <c r="LLK544" s="12"/>
      <c r="LLL544" s="12"/>
      <c r="LLM544" s="12"/>
      <c r="LLN544" s="12"/>
      <c r="LLO544" s="12"/>
      <c r="LLP544" s="12"/>
      <c r="LLQ544" s="12"/>
      <c r="LLR544" s="12"/>
      <c r="LLS544" s="12"/>
      <c r="LLT544" s="12"/>
      <c r="LLU544" s="12"/>
      <c r="LLV544" s="12"/>
      <c r="LLW544" s="12"/>
      <c r="LLX544" s="12"/>
      <c r="LLY544" s="12"/>
      <c r="LLZ544" s="12"/>
      <c r="LMA544" s="12"/>
      <c r="LMB544" s="12"/>
      <c r="LMC544" s="12"/>
      <c r="LMD544" s="12"/>
      <c r="LME544" s="12"/>
      <c r="LMF544" s="12"/>
      <c r="LMG544" s="12"/>
      <c r="LMH544" s="12"/>
      <c r="LMI544" s="12"/>
      <c r="LMJ544" s="12"/>
      <c r="LMK544" s="12"/>
      <c r="LML544" s="12"/>
      <c r="LMM544" s="12"/>
      <c r="LMN544" s="12"/>
      <c r="LMO544" s="12"/>
      <c r="LMP544" s="12"/>
      <c r="LMQ544" s="12"/>
      <c r="LMR544" s="12"/>
      <c r="LMS544" s="12"/>
      <c r="LMT544" s="12"/>
      <c r="LMU544" s="12"/>
      <c r="LMV544" s="12"/>
      <c r="LMW544" s="12"/>
      <c r="LMX544" s="12"/>
      <c r="LMY544" s="12"/>
      <c r="LMZ544" s="12"/>
      <c r="LNA544" s="12"/>
      <c r="LNB544" s="12"/>
      <c r="LNC544" s="12"/>
      <c r="LND544" s="12"/>
      <c r="LNE544" s="12"/>
      <c r="LNF544" s="12"/>
      <c r="LNG544" s="12"/>
      <c r="LNH544" s="12"/>
      <c r="LNI544" s="12"/>
      <c r="LNJ544" s="12"/>
      <c r="LNK544" s="12"/>
      <c r="LNL544" s="12"/>
      <c r="LNM544" s="12"/>
      <c r="LNN544" s="12"/>
      <c r="LNO544" s="12"/>
      <c r="LNP544" s="12"/>
      <c r="LNQ544" s="12"/>
      <c r="LNR544" s="12"/>
      <c r="LNS544" s="12"/>
      <c r="LNT544" s="12"/>
      <c r="LNU544" s="12"/>
      <c r="LNV544" s="12"/>
      <c r="LNW544" s="12"/>
      <c r="LNX544" s="12"/>
      <c r="LNY544" s="12"/>
      <c r="LNZ544" s="12"/>
      <c r="LOA544" s="12"/>
      <c r="LOB544" s="12"/>
      <c r="LOC544" s="12"/>
      <c r="LOD544" s="12"/>
      <c r="LOE544" s="12"/>
      <c r="LOF544" s="12"/>
      <c r="LOG544" s="12"/>
      <c r="LOH544" s="12"/>
      <c r="LOI544" s="12"/>
      <c r="LOJ544" s="12"/>
      <c r="LOK544" s="12"/>
      <c r="LOL544" s="12"/>
      <c r="LOM544" s="12"/>
      <c r="LON544" s="12"/>
      <c r="LOO544" s="12"/>
      <c r="LOP544" s="12"/>
      <c r="LOQ544" s="12"/>
      <c r="LOR544" s="12"/>
      <c r="LOS544" s="12"/>
      <c r="LOT544" s="12"/>
      <c r="LOU544" s="12"/>
      <c r="LOV544" s="12"/>
      <c r="LOW544" s="12"/>
      <c r="LOX544" s="12"/>
      <c r="LOY544" s="12"/>
      <c r="LOZ544" s="12"/>
      <c r="LPA544" s="12"/>
      <c r="LPB544" s="12"/>
      <c r="LPC544" s="12"/>
      <c r="LPD544" s="12"/>
      <c r="LPE544" s="12"/>
      <c r="LPF544" s="12"/>
      <c r="LPG544" s="12"/>
      <c r="LPH544" s="12"/>
      <c r="LPI544" s="12"/>
      <c r="LPJ544" s="12"/>
      <c r="LPK544" s="12"/>
      <c r="LPL544" s="12"/>
      <c r="LPM544" s="12"/>
      <c r="LPN544" s="12"/>
      <c r="LPO544" s="12"/>
      <c r="LPP544" s="12"/>
      <c r="LPQ544" s="12"/>
      <c r="LPR544" s="12"/>
      <c r="LPS544" s="12"/>
      <c r="LPT544" s="12"/>
      <c r="LPU544" s="12"/>
      <c r="LPV544" s="12"/>
      <c r="LPW544" s="12"/>
      <c r="LPX544" s="12"/>
      <c r="LPY544" s="12"/>
      <c r="LPZ544" s="12"/>
      <c r="LQA544" s="12"/>
      <c r="LQB544" s="12"/>
      <c r="LQC544" s="12"/>
      <c r="LQD544" s="12"/>
      <c r="LQE544" s="12"/>
      <c r="LQF544" s="12"/>
      <c r="LQG544" s="12"/>
      <c r="LQH544" s="12"/>
      <c r="LQI544" s="12"/>
      <c r="LQJ544" s="12"/>
      <c r="LQK544" s="12"/>
      <c r="LQL544" s="12"/>
      <c r="LQM544" s="12"/>
      <c r="LQN544" s="12"/>
      <c r="LQO544" s="12"/>
      <c r="LQP544" s="12"/>
      <c r="LQQ544" s="12"/>
      <c r="LQR544" s="12"/>
      <c r="LQS544" s="12"/>
      <c r="LQT544" s="12"/>
      <c r="LQU544" s="12"/>
      <c r="LQV544" s="12"/>
      <c r="LQW544" s="12"/>
      <c r="LQX544" s="12"/>
      <c r="LQY544" s="12"/>
      <c r="LQZ544" s="12"/>
      <c r="LRA544" s="12"/>
      <c r="LRB544" s="12"/>
      <c r="LRC544" s="12"/>
      <c r="LRD544" s="12"/>
      <c r="LRE544" s="12"/>
      <c r="LRF544" s="12"/>
      <c r="LRG544" s="12"/>
      <c r="LRH544" s="12"/>
      <c r="LRI544" s="12"/>
      <c r="LRJ544" s="12"/>
      <c r="LRK544" s="12"/>
      <c r="LRL544" s="12"/>
      <c r="LRM544" s="12"/>
      <c r="LRN544" s="12"/>
      <c r="LRO544" s="12"/>
      <c r="LRP544" s="12"/>
      <c r="LRQ544" s="12"/>
      <c r="LRR544" s="12"/>
      <c r="LRS544" s="12"/>
      <c r="LRT544" s="12"/>
      <c r="LRU544" s="12"/>
      <c r="LRV544" s="12"/>
      <c r="LRW544" s="12"/>
      <c r="LRX544" s="12"/>
      <c r="LRY544" s="12"/>
      <c r="LRZ544" s="12"/>
      <c r="LSA544" s="12"/>
      <c r="LSB544" s="12"/>
      <c r="LSC544" s="12"/>
      <c r="LSD544" s="12"/>
      <c r="LSE544" s="12"/>
      <c r="LSF544" s="12"/>
      <c r="LSG544" s="12"/>
      <c r="LSH544" s="12"/>
      <c r="LSI544" s="12"/>
      <c r="LSJ544" s="12"/>
      <c r="LSK544" s="12"/>
      <c r="LSL544" s="12"/>
      <c r="LSM544" s="12"/>
      <c r="LSN544" s="12"/>
      <c r="LSO544" s="12"/>
      <c r="LSP544" s="12"/>
      <c r="LSQ544" s="12"/>
      <c r="LSR544" s="12"/>
      <c r="LSS544" s="12"/>
      <c r="LST544" s="12"/>
      <c r="LSU544" s="12"/>
      <c r="LSV544" s="12"/>
      <c r="LSW544" s="12"/>
      <c r="LSX544" s="12"/>
      <c r="LSY544" s="12"/>
      <c r="LSZ544" s="12"/>
      <c r="LTA544" s="12"/>
      <c r="LTB544" s="12"/>
      <c r="LTC544" s="12"/>
      <c r="LTD544" s="12"/>
      <c r="LTE544" s="12"/>
      <c r="LTF544" s="12"/>
      <c r="LTG544" s="12"/>
      <c r="LTH544" s="12"/>
      <c r="LTI544" s="12"/>
      <c r="LTJ544" s="12"/>
      <c r="LTK544" s="12"/>
      <c r="LTL544" s="12"/>
      <c r="LTM544" s="12"/>
      <c r="LTN544" s="12"/>
      <c r="LTO544" s="12"/>
      <c r="LTP544" s="12"/>
      <c r="LTQ544" s="12"/>
      <c r="LTR544" s="12"/>
      <c r="LTS544" s="12"/>
      <c r="LTT544" s="12"/>
      <c r="LTU544" s="12"/>
      <c r="LTV544" s="12"/>
      <c r="LTW544" s="12"/>
      <c r="LTX544" s="12"/>
      <c r="LTY544" s="12"/>
      <c r="LTZ544" s="12"/>
      <c r="LUA544" s="12"/>
      <c r="LUB544" s="12"/>
      <c r="LUC544" s="12"/>
      <c r="LUD544" s="12"/>
      <c r="LUE544" s="12"/>
      <c r="LUF544" s="12"/>
      <c r="LUG544" s="12"/>
      <c r="LUH544" s="12"/>
      <c r="LUI544" s="12"/>
      <c r="LUJ544" s="12"/>
      <c r="LUK544" s="12"/>
      <c r="LUL544" s="12"/>
      <c r="LUM544" s="12"/>
      <c r="LUN544" s="12"/>
      <c r="LUO544" s="12"/>
      <c r="LUP544" s="12"/>
      <c r="LUQ544" s="12"/>
      <c r="LUR544" s="12"/>
      <c r="LUS544" s="12"/>
      <c r="LUT544" s="12"/>
      <c r="LUU544" s="12"/>
      <c r="LUV544" s="12"/>
      <c r="LUW544" s="12"/>
      <c r="LUX544" s="12"/>
      <c r="LUY544" s="12"/>
      <c r="LUZ544" s="12"/>
      <c r="LVA544" s="12"/>
      <c r="LVB544" s="12"/>
      <c r="LVC544" s="12"/>
      <c r="LVD544" s="12"/>
      <c r="LVE544" s="12"/>
      <c r="LVF544" s="12"/>
      <c r="LVG544" s="12"/>
      <c r="LVH544" s="12"/>
      <c r="LVI544" s="12"/>
      <c r="LVJ544" s="12"/>
      <c r="LVK544" s="12"/>
      <c r="LVL544" s="12"/>
      <c r="LVM544" s="12"/>
      <c r="LVN544" s="12"/>
      <c r="LVO544" s="12"/>
      <c r="LVP544" s="12"/>
      <c r="LVQ544" s="12"/>
      <c r="LVR544" s="12"/>
      <c r="LVS544" s="12"/>
      <c r="LVT544" s="12"/>
      <c r="LVU544" s="12"/>
      <c r="LVV544" s="12"/>
      <c r="LVW544" s="12"/>
      <c r="LVX544" s="12"/>
      <c r="LVY544" s="12"/>
      <c r="LVZ544" s="12"/>
      <c r="LWA544" s="12"/>
      <c r="LWB544" s="12"/>
      <c r="LWC544" s="12"/>
      <c r="LWD544" s="12"/>
      <c r="LWE544" s="12"/>
      <c r="LWF544" s="12"/>
      <c r="LWG544" s="12"/>
      <c r="LWH544" s="12"/>
      <c r="LWI544" s="12"/>
      <c r="LWJ544" s="12"/>
      <c r="LWK544" s="12"/>
      <c r="LWL544" s="12"/>
      <c r="LWM544" s="12"/>
      <c r="LWN544" s="12"/>
      <c r="LWO544" s="12"/>
      <c r="LWP544" s="12"/>
      <c r="LWQ544" s="12"/>
      <c r="LWR544" s="12"/>
      <c r="LWS544" s="12"/>
      <c r="LWT544" s="12"/>
      <c r="LWU544" s="12"/>
      <c r="LWV544" s="12"/>
      <c r="LWW544" s="12"/>
      <c r="LWX544" s="12"/>
      <c r="LWY544" s="12"/>
      <c r="LWZ544" s="12"/>
      <c r="LXA544" s="12"/>
      <c r="LXB544" s="12"/>
      <c r="LXC544" s="12"/>
      <c r="LXD544" s="12"/>
      <c r="LXE544" s="12"/>
      <c r="LXF544" s="12"/>
      <c r="LXG544" s="12"/>
      <c r="LXH544" s="12"/>
      <c r="LXI544" s="12"/>
      <c r="LXJ544" s="12"/>
      <c r="LXK544" s="12"/>
      <c r="LXL544" s="12"/>
      <c r="LXM544" s="12"/>
      <c r="LXN544" s="12"/>
      <c r="LXO544" s="12"/>
      <c r="LXP544" s="12"/>
      <c r="LXQ544" s="12"/>
      <c r="LXR544" s="12"/>
      <c r="LXS544" s="12"/>
      <c r="LXT544" s="12"/>
      <c r="LXU544" s="12"/>
      <c r="LXV544" s="12"/>
      <c r="LXW544" s="12"/>
      <c r="LXX544" s="12"/>
      <c r="LXY544" s="12"/>
      <c r="LXZ544" s="12"/>
      <c r="LYA544" s="12"/>
      <c r="LYB544" s="12"/>
      <c r="LYC544" s="12"/>
      <c r="LYD544" s="12"/>
      <c r="LYE544" s="12"/>
      <c r="LYF544" s="12"/>
      <c r="LYG544" s="12"/>
      <c r="LYH544" s="12"/>
      <c r="LYI544" s="12"/>
      <c r="LYJ544" s="12"/>
      <c r="LYK544" s="12"/>
      <c r="LYL544" s="12"/>
      <c r="LYM544" s="12"/>
      <c r="LYN544" s="12"/>
      <c r="LYO544" s="12"/>
      <c r="LYP544" s="12"/>
      <c r="LYQ544" s="12"/>
      <c r="LYR544" s="12"/>
      <c r="LYS544" s="12"/>
      <c r="LYT544" s="12"/>
      <c r="LYU544" s="12"/>
      <c r="LYV544" s="12"/>
      <c r="LYW544" s="12"/>
      <c r="LYX544" s="12"/>
      <c r="LYY544" s="12"/>
      <c r="LYZ544" s="12"/>
      <c r="LZA544" s="12"/>
      <c r="LZB544" s="12"/>
      <c r="LZC544" s="12"/>
      <c r="LZD544" s="12"/>
      <c r="LZE544" s="12"/>
      <c r="LZF544" s="12"/>
      <c r="LZG544" s="12"/>
      <c r="LZH544" s="12"/>
      <c r="LZI544" s="12"/>
      <c r="LZJ544" s="12"/>
      <c r="LZK544" s="12"/>
      <c r="LZL544" s="12"/>
      <c r="LZM544" s="12"/>
      <c r="LZN544" s="12"/>
      <c r="LZO544" s="12"/>
      <c r="LZP544" s="12"/>
      <c r="LZQ544" s="12"/>
      <c r="LZR544" s="12"/>
      <c r="LZS544" s="12"/>
      <c r="LZT544" s="12"/>
      <c r="LZU544" s="12"/>
      <c r="LZV544" s="12"/>
      <c r="LZW544" s="12"/>
      <c r="LZX544" s="12"/>
      <c r="LZY544" s="12"/>
      <c r="LZZ544" s="12"/>
      <c r="MAA544" s="12"/>
      <c r="MAB544" s="12"/>
      <c r="MAC544" s="12"/>
      <c r="MAD544" s="12"/>
      <c r="MAE544" s="12"/>
      <c r="MAF544" s="12"/>
      <c r="MAG544" s="12"/>
      <c r="MAH544" s="12"/>
      <c r="MAI544" s="12"/>
      <c r="MAJ544" s="12"/>
      <c r="MAK544" s="12"/>
      <c r="MAL544" s="12"/>
      <c r="MAM544" s="12"/>
      <c r="MAN544" s="12"/>
      <c r="MAO544" s="12"/>
      <c r="MAP544" s="12"/>
      <c r="MAQ544" s="12"/>
      <c r="MAR544" s="12"/>
      <c r="MAS544" s="12"/>
      <c r="MAT544" s="12"/>
      <c r="MAU544" s="12"/>
      <c r="MAV544" s="12"/>
      <c r="MAW544" s="12"/>
      <c r="MAX544" s="12"/>
      <c r="MAY544" s="12"/>
      <c r="MAZ544" s="12"/>
      <c r="MBA544" s="12"/>
      <c r="MBB544" s="12"/>
      <c r="MBC544" s="12"/>
      <c r="MBD544" s="12"/>
      <c r="MBE544" s="12"/>
      <c r="MBF544" s="12"/>
      <c r="MBG544" s="12"/>
      <c r="MBH544" s="12"/>
      <c r="MBI544" s="12"/>
      <c r="MBJ544" s="12"/>
      <c r="MBK544" s="12"/>
      <c r="MBL544" s="12"/>
      <c r="MBM544" s="12"/>
      <c r="MBN544" s="12"/>
      <c r="MBO544" s="12"/>
      <c r="MBP544" s="12"/>
      <c r="MBQ544" s="12"/>
      <c r="MBR544" s="12"/>
      <c r="MBS544" s="12"/>
      <c r="MBT544" s="12"/>
      <c r="MBU544" s="12"/>
      <c r="MBV544" s="12"/>
      <c r="MBW544" s="12"/>
      <c r="MBX544" s="12"/>
      <c r="MBY544" s="12"/>
      <c r="MBZ544" s="12"/>
      <c r="MCA544" s="12"/>
      <c r="MCB544" s="12"/>
      <c r="MCC544" s="12"/>
      <c r="MCD544" s="12"/>
      <c r="MCE544" s="12"/>
      <c r="MCF544" s="12"/>
      <c r="MCG544" s="12"/>
      <c r="MCH544" s="12"/>
      <c r="MCI544" s="12"/>
      <c r="MCJ544" s="12"/>
      <c r="MCK544" s="12"/>
      <c r="MCL544" s="12"/>
      <c r="MCM544" s="12"/>
      <c r="MCN544" s="12"/>
      <c r="MCO544" s="12"/>
      <c r="MCP544" s="12"/>
      <c r="MCQ544" s="12"/>
      <c r="MCR544" s="12"/>
      <c r="MCS544" s="12"/>
      <c r="MCT544" s="12"/>
      <c r="MCU544" s="12"/>
      <c r="MCV544" s="12"/>
      <c r="MCW544" s="12"/>
      <c r="MCX544" s="12"/>
      <c r="MCY544" s="12"/>
      <c r="MCZ544" s="12"/>
      <c r="MDA544" s="12"/>
      <c r="MDB544" s="12"/>
      <c r="MDC544" s="12"/>
      <c r="MDD544" s="12"/>
      <c r="MDE544" s="12"/>
      <c r="MDF544" s="12"/>
      <c r="MDG544" s="12"/>
      <c r="MDH544" s="12"/>
      <c r="MDI544" s="12"/>
      <c r="MDJ544" s="12"/>
      <c r="MDK544" s="12"/>
      <c r="MDL544" s="12"/>
      <c r="MDM544" s="12"/>
      <c r="MDN544" s="12"/>
      <c r="MDO544" s="12"/>
      <c r="MDP544" s="12"/>
      <c r="MDQ544" s="12"/>
      <c r="MDR544" s="12"/>
      <c r="MDS544" s="12"/>
      <c r="MDT544" s="12"/>
      <c r="MDU544" s="12"/>
      <c r="MDV544" s="12"/>
      <c r="MDW544" s="12"/>
      <c r="MDX544" s="12"/>
      <c r="MDY544" s="12"/>
      <c r="MDZ544" s="12"/>
      <c r="MEA544" s="12"/>
      <c r="MEB544" s="12"/>
      <c r="MEC544" s="12"/>
      <c r="MED544" s="12"/>
      <c r="MEE544" s="12"/>
      <c r="MEF544" s="12"/>
      <c r="MEG544" s="12"/>
      <c r="MEH544" s="12"/>
      <c r="MEI544" s="12"/>
      <c r="MEJ544" s="12"/>
      <c r="MEK544" s="12"/>
      <c r="MEL544" s="12"/>
      <c r="MEM544" s="12"/>
      <c r="MEN544" s="12"/>
      <c r="MEO544" s="12"/>
      <c r="MEP544" s="12"/>
      <c r="MEQ544" s="12"/>
      <c r="MER544" s="12"/>
      <c r="MES544" s="12"/>
      <c r="MET544" s="12"/>
      <c r="MEU544" s="12"/>
      <c r="MEV544" s="12"/>
      <c r="MEW544" s="12"/>
      <c r="MEX544" s="12"/>
      <c r="MEY544" s="12"/>
      <c r="MEZ544" s="12"/>
      <c r="MFA544" s="12"/>
      <c r="MFB544" s="12"/>
      <c r="MFC544" s="12"/>
      <c r="MFD544" s="12"/>
      <c r="MFE544" s="12"/>
      <c r="MFF544" s="12"/>
      <c r="MFG544" s="12"/>
      <c r="MFH544" s="12"/>
      <c r="MFI544" s="12"/>
      <c r="MFJ544" s="12"/>
      <c r="MFK544" s="12"/>
      <c r="MFL544" s="12"/>
      <c r="MFM544" s="12"/>
      <c r="MFN544" s="12"/>
      <c r="MFO544" s="12"/>
      <c r="MFP544" s="12"/>
      <c r="MFQ544" s="12"/>
      <c r="MFR544" s="12"/>
      <c r="MFS544" s="12"/>
      <c r="MFT544" s="12"/>
      <c r="MFU544" s="12"/>
      <c r="MFV544" s="12"/>
      <c r="MFW544" s="12"/>
      <c r="MFX544" s="12"/>
      <c r="MFY544" s="12"/>
      <c r="MFZ544" s="12"/>
      <c r="MGA544" s="12"/>
      <c r="MGB544" s="12"/>
      <c r="MGC544" s="12"/>
      <c r="MGD544" s="12"/>
      <c r="MGE544" s="12"/>
      <c r="MGF544" s="12"/>
      <c r="MGG544" s="12"/>
      <c r="MGH544" s="12"/>
      <c r="MGI544" s="12"/>
      <c r="MGJ544" s="12"/>
      <c r="MGK544" s="12"/>
      <c r="MGL544" s="12"/>
      <c r="MGM544" s="12"/>
      <c r="MGN544" s="12"/>
      <c r="MGO544" s="12"/>
      <c r="MGP544" s="12"/>
      <c r="MGQ544" s="12"/>
      <c r="MGR544" s="12"/>
      <c r="MGS544" s="12"/>
      <c r="MGT544" s="12"/>
      <c r="MGU544" s="12"/>
      <c r="MGV544" s="12"/>
      <c r="MGW544" s="12"/>
      <c r="MGX544" s="12"/>
      <c r="MGY544" s="12"/>
      <c r="MGZ544" s="12"/>
      <c r="MHA544" s="12"/>
      <c r="MHB544" s="12"/>
      <c r="MHC544" s="12"/>
      <c r="MHD544" s="12"/>
      <c r="MHE544" s="12"/>
      <c r="MHF544" s="12"/>
      <c r="MHG544" s="12"/>
      <c r="MHH544" s="12"/>
      <c r="MHI544" s="12"/>
      <c r="MHJ544" s="12"/>
      <c r="MHK544" s="12"/>
      <c r="MHL544" s="12"/>
      <c r="MHM544" s="12"/>
      <c r="MHN544" s="12"/>
      <c r="MHO544" s="12"/>
      <c r="MHP544" s="12"/>
      <c r="MHQ544" s="12"/>
      <c r="MHR544" s="12"/>
      <c r="MHS544" s="12"/>
      <c r="MHT544" s="12"/>
      <c r="MHU544" s="12"/>
      <c r="MHV544" s="12"/>
      <c r="MHW544" s="12"/>
      <c r="MHX544" s="12"/>
      <c r="MHY544" s="12"/>
      <c r="MHZ544" s="12"/>
      <c r="MIA544" s="12"/>
      <c r="MIB544" s="12"/>
      <c r="MIC544" s="12"/>
      <c r="MID544" s="12"/>
      <c r="MIE544" s="12"/>
      <c r="MIF544" s="12"/>
      <c r="MIG544" s="12"/>
      <c r="MIH544" s="12"/>
      <c r="MII544" s="12"/>
      <c r="MIJ544" s="12"/>
      <c r="MIK544" s="12"/>
      <c r="MIL544" s="12"/>
      <c r="MIM544" s="12"/>
      <c r="MIN544" s="12"/>
      <c r="MIO544" s="12"/>
      <c r="MIP544" s="12"/>
      <c r="MIQ544" s="12"/>
      <c r="MIR544" s="12"/>
      <c r="MIS544" s="12"/>
      <c r="MIT544" s="12"/>
      <c r="MIU544" s="12"/>
      <c r="MIV544" s="12"/>
      <c r="MIW544" s="12"/>
      <c r="MIX544" s="12"/>
      <c r="MIY544" s="12"/>
      <c r="MIZ544" s="12"/>
      <c r="MJA544" s="12"/>
      <c r="MJB544" s="12"/>
      <c r="MJC544" s="12"/>
      <c r="MJD544" s="12"/>
      <c r="MJE544" s="12"/>
      <c r="MJF544" s="12"/>
      <c r="MJG544" s="12"/>
      <c r="MJH544" s="12"/>
      <c r="MJI544" s="12"/>
      <c r="MJJ544" s="12"/>
      <c r="MJK544" s="12"/>
      <c r="MJL544" s="12"/>
      <c r="MJM544" s="12"/>
      <c r="MJN544" s="12"/>
      <c r="MJO544" s="12"/>
      <c r="MJP544" s="12"/>
      <c r="MJQ544" s="12"/>
      <c r="MJR544" s="12"/>
      <c r="MJS544" s="12"/>
      <c r="MJT544" s="12"/>
      <c r="MJU544" s="12"/>
      <c r="MJV544" s="12"/>
      <c r="MJW544" s="12"/>
      <c r="MJX544" s="12"/>
      <c r="MJY544" s="12"/>
      <c r="MJZ544" s="12"/>
      <c r="MKA544" s="12"/>
      <c r="MKB544" s="12"/>
      <c r="MKC544" s="12"/>
      <c r="MKD544" s="12"/>
      <c r="MKE544" s="12"/>
      <c r="MKF544" s="12"/>
      <c r="MKG544" s="12"/>
      <c r="MKH544" s="12"/>
      <c r="MKI544" s="12"/>
      <c r="MKJ544" s="12"/>
      <c r="MKK544" s="12"/>
      <c r="MKL544" s="12"/>
      <c r="MKM544" s="12"/>
      <c r="MKN544" s="12"/>
      <c r="MKO544" s="12"/>
      <c r="MKP544" s="12"/>
      <c r="MKQ544" s="12"/>
      <c r="MKR544" s="12"/>
      <c r="MKS544" s="12"/>
      <c r="MKT544" s="12"/>
      <c r="MKU544" s="12"/>
      <c r="MKV544" s="12"/>
      <c r="MKW544" s="12"/>
      <c r="MKX544" s="12"/>
      <c r="MKY544" s="12"/>
      <c r="MKZ544" s="12"/>
      <c r="MLA544" s="12"/>
      <c r="MLB544" s="12"/>
      <c r="MLC544" s="12"/>
      <c r="MLD544" s="12"/>
      <c r="MLE544" s="12"/>
      <c r="MLF544" s="12"/>
      <c r="MLG544" s="12"/>
      <c r="MLH544" s="12"/>
      <c r="MLI544" s="12"/>
      <c r="MLJ544" s="12"/>
      <c r="MLK544" s="12"/>
      <c r="MLL544" s="12"/>
      <c r="MLM544" s="12"/>
      <c r="MLN544" s="12"/>
      <c r="MLO544" s="12"/>
      <c r="MLP544" s="12"/>
      <c r="MLQ544" s="12"/>
      <c r="MLR544" s="12"/>
      <c r="MLS544" s="12"/>
      <c r="MLT544" s="12"/>
      <c r="MLU544" s="12"/>
      <c r="MLV544" s="12"/>
      <c r="MLW544" s="12"/>
      <c r="MLX544" s="12"/>
      <c r="MLY544" s="12"/>
      <c r="MLZ544" s="12"/>
      <c r="MMA544" s="12"/>
      <c r="MMB544" s="12"/>
      <c r="MMC544" s="12"/>
      <c r="MMD544" s="12"/>
      <c r="MME544" s="12"/>
      <c r="MMF544" s="12"/>
      <c r="MMG544" s="12"/>
      <c r="MMH544" s="12"/>
      <c r="MMI544" s="12"/>
      <c r="MMJ544" s="12"/>
      <c r="MMK544" s="12"/>
      <c r="MML544" s="12"/>
      <c r="MMM544" s="12"/>
      <c r="MMN544" s="12"/>
      <c r="MMO544" s="12"/>
      <c r="MMP544" s="12"/>
      <c r="MMQ544" s="12"/>
      <c r="MMR544" s="12"/>
      <c r="MMS544" s="12"/>
      <c r="MMT544" s="12"/>
      <c r="MMU544" s="12"/>
      <c r="MMV544" s="12"/>
      <c r="MMW544" s="12"/>
      <c r="MMX544" s="12"/>
      <c r="MMY544" s="12"/>
      <c r="MMZ544" s="12"/>
      <c r="MNA544" s="12"/>
      <c r="MNB544" s="12"/>
      <c r="MNC544" s="12"/>
      <c r="MND544" s="12"/>
      <c r="MNE544" s="12"/>
      <c r="MNF544" s="12"/>
      <c r="MNG544" s="12"/>
      <c r="MNH544" s="12"/>
      <c r="MNI544" s="12"/>
      <c r="MNJ544" s="12"/>
      <c r="MNK544" s="12"/>
      <c r="MNL544" s="12"/>
      <c r="MNM544" s="12"/>
      <c r="MNN544" s="12"/>
      <c r="MNO544" s="12"/>
      <c r="MNP544" s="12"/>
      <c r="MNQ544" s="12"/>
      <c r="MNR544" s="12"/>
      <c r="MNS544" s="12"/>
      <c r="MNT544" s="12"/>
      <c r="MNU544" s="12"/>
      <c r="MNV544" s="12"/>
      <c r="MNW544" s="12"/>
      <c r="MNX544" s="12"/>
      <c r="MNY544" s="12"/>
      <c r="MNZ544" s="12"/>
      <c r="MOA544" s="12"/>
      <c r="MOB544" s="12"/>
      <c r="MOC544" s="12"/>
      <c r="MOD544" s="12"/>
      <c r="MOE544" s="12"/>
      <c r="MOF544" s="12"/>
      <c r="MOG544" s="12"/>
      <c r="MOH544" s="12"/>
      <c r="MOI544" s="12"/>
      <c r="MOJ544" s="12"/>
      <c r="MOK544" s="12"/>
      <c r="MOL544" s="12"/>
      <c r="MOM544" s="12"/>
      <c r="MON544" s="12"/>
      <c r="MOO544" s="12"/>
      <c r="MOP544" s="12"/>
      <c r="MOQ544" s="12"/>
      <c r="MOR544" s="12"/>
      <c r="MOS544" s="12"/>
      <c r="MOT544" s="12"/>
      <c r="MOU544" s="12"/>
      <c r="MOV544" s="12"/>
      <c r="MOW544" s="12"/>
      <c r="MOX544" s="12"/>
      <c r="MOY544" s="12"/>
      <c r="MOZ544" s="12"/>
      <c r="MPA544" s="12"/>
      <c r="MPB544" s="12"/>
      <c r="MPC544" s="12"/>
      <c r="MPD544" s="12"/>
      <c r="MPE544" s="12"/>
      <c r="MPF544" s="12"/>
      <c r="MPG544" s="12"/>
      <c r="MPH544" s="12"/>
      <c r="MPI544" s="12"/>
      <c r="MPJ544" s="12"/>
      <c r="MPK544" s="12"/>
      <c r="MPL544" s="12"/>
      <c r="MPM544" s="12"/>
      <c r="MPN544" s="12"/>
      <c r="MPO544" s="12"/>
      <c r="MPP544" s="12"/>
      <c r="MPQ544" s="12"/>
      <c r="MPR544" s="12"/>
      <c r="MPS544" s="12"/>
      <c r="MPT544" s="12"/>
      <c r="MPU544" s="12"/>
      <c r="MPV544" s="12"/>
      <c r="MPW544" s="12"/>
      <c r="MPX544" s="12"/>
      <c r="MPY544" s="12"/>
      <c r="MPZ544" s="12"/>
      <c r="MQA544" s="12"/>
      <c r="MQB544" s="12"/>
      <c r="MQC544" s="12"/>
      <c r="MQD544" s="12"/>
      <c r="MQE544" s="12"/>
      <c r="MQF544" s="12"/>
      <c r="MQG544" s="12"/>
      <c r="MQH544" s="12"/>
      <c r="MQI544" s="12"/>
      <c r="MQJ544" s="12"/>
      <c r="MQK544" s="12"/>
      <c r="MQL544" s="12"/>
      <c r="MQM544" s="12"/>
      <c r="MQN544" s="12"/>
      <c r="MQO544" s="12"/>
      <c r="MQP544" s="12"/>
      <c r="MQQ544" s="12"/>
      <c r="MQR544" s="12"/>
      <c r="MQS544" s="12"/>
      <c r="MQT544" s="12"/>
      <c r="MQU544" s="12"/>
      <c r="MQV544" s="12"/>
      <c r="MQW544" s="12"/>
      <c r="MQX544" s="12"/>
      <c r="MQY544" s="12"/>
      <c r="MQZ544" s="12"/>
      <c r="MRA544" s="12"/>
      <c r="MRB544" s="12"/>
      <c r="MRC544" s="12"/>
      <c r="MRD544" s="12"/>
      <c r="MRE544" s="12"/>
      <c r="MRF544" s="12"/>
      <c r="MRG544" s="12"/>
      <c r="MRH544" s="12"/>
      <c r="MRI544" s="12"/>
      <c r="MRJ544" s="12"/>
      <c r="MRK544" s="12"/>
      <c r="MRL544" s="12"/>
      <c r="MRM544" s="12"/>
      <c r="MRN544" s="12"/>
      <c r="MRO544" s="12"/>
      <c r="MRP544" s="12"/>
      <c r="MRQ544" s="12"/>
      <c r="MRR544" s="12"/>
      <c r="MRS544" s="12"/>
      <c r="MRT544" s="12"/>
      <c r="MRU544" s="12"/>
      <c r="MRV544" s="12"/>
      <c r="MRW544" s="12"/>
      <c r="MRX544" s="12"/>
      <c r="MRY544" s="12"/>
      <c r="MRZ544" s="12"/>
      <c r="MSA544" s="12"/>
      <c r="MSB544" s="12"/>
      <c r="MSC544" s="12"/>
      <c r="MSD544" s="12"/>
      <c r="MSE544" s="12"/>
      <c r="MSF544" s="12"/>
      <c r="MSG544" s="12"/>
      <c r="MSH544" s="12"/>
      <c r="MSI544" s="12"/>
      <c r="MSJ544" s="12"/>
      <c r="MSK544" s="12"/>
      <c r="MSL544" s="12"/>
      <c r="MSM544" s="12"/>
      <c r="MSN544" s="12"/>
      <c r="MSO544" s="12"/>
      <c r="MSP544" s="12"/>
      <c r="MSQ544" s="12"/>
      <c r="MSR544" s="12"/>
      <c r="MSS544" s="12"/>
      <c r="MST544" s="12"/>
      <c r="MSU544" s="12"/>
      <c r="MSV544" s="12"/>
      <c r="MSW544" s="12"/>
      <c r="MSX544" s="12"/>
      <c r="MSY544" s="12"/>
      <c r="MSZ544" s="12"/>
      <c r="MTA544" s="12"/>
      <c r="MTB544" s="12"/>
      <c r="MTC544" s="12"/>
      <c r="MTD544" s="12"/>
      <c r="MTE544" s="12"/>
      <c r="MTF544" s="12"/>
      <c r="MTG544" s="12"/>
      <c r="MTH544" s="12"/>
      <c r="MTI544" s="12"/>
      <c r="MTJ544" s="12"/>
      <c r="MTK544" s="12"/>
      <c r="MTL544" s="12"/>
      <c r="MTM544" s="12"/>
      <c r="MTN544" s="12"/>
      <c r="MTO544" s="12"/>
      <c r="MTP544" s="12"/>
      <c r="MTQ544" s="12"/>
      <c r="MTR544" s="12"/>
      <c r="MTS544" s="12"/>
      <c r="MTT544" s="12"/>
      <c r="MTU544" s="12"/>
      <c r="MTV544" s="12"/>
      <c r="MTW544" s="12"/>
      <c r="MTX544" s="12"/>
      <c r="MTY544" s="12"/>
      <c r="MTZ544" s="12"/>
      <c r="MUA544" s="12"/>
      <c r="MUB544" s="12"/>
      <c r="MUC544" s="12"/>
      <c r="MUD544" s="12"/>
      <c r="MUE544" s="12"/>
      <c r="MUF544" s="12"/>
      <c r="MUG544" s="12"/>
      <c r="MUH544" s="12"/>
      <c r="MUI544" s="12"/>
      <c r="MUJ544" s="12"/>
      <c r="MUK544" s="12"/>
      <c r="MUL544" s="12"/>
      <c r="MUM544" s="12"/>
      <c r="MUN544" s="12"/>
      <c r="MUO544" s="12"/>
      <c r="MUP544" s="12"/>
      <c r="MUQ544" s="12"/>
      <c r="MUR544" s="12"/>
      <c r="MUS544" s="12"/>
      <c r="MUT544" s="12"/>
      <c r="MUU544" s="12"/>
      <c r="MUV544" s="12"/>
      <c r="MUW544" s="12"/>
      <c r="MUX544" s="12"/>
      <c r="MUY544" s="12"/>
      <c r="MUZ544" s="12"/>
      <c r="MVA544" s="12"/>
      <c r="MVB544" s="12"/>
      <c r="MVC544" s="12"/>
      <c r="MVD544" s="12"/>
      <c r="MVE544" s="12"/>
      <c r="MVF544" s="12"/>
      <c r="MVG544" s="12"/>
      <c r="MVH544" s="12"/>
      <c r="MVI544" s="12"/>
      <c r="MVJ544" s="12"/>
      <c r="MVK544" s="12"/>
      <c r="MVL544" s="12"/>
      <c r="MVM544" s="12"/>
      <c r="MVN544" s="12"/>
      <c r="MVO544" s="12"/>
      <c r="MVP544" s="12"/>
      <c r="MVQ544" s="12"/>
      <c r="MVR544" s="12"/>
      <c r="MVS544" s="12"/>
      <c r="MVT544" s="12"/>
      <c r="MVU544" s="12"/>
      <c r="MVV544" s="12"/>
      <c r="MVW544" s="12"/>
      <c r="MVX544" s="12"/>
      <c r="MVY544" s="12"/>
      <c r="MVZ544" s="12"/>
      <c r="MWA544" s="12"/>
      <c r="MWB544" s="12"/>
      <c r="MWC544" s="12"/>
      <c r="MWD544" s="12"/>
      <c r="MWE544" s="12"/>
      <c r="MWF544" s="12"/>
      <c r="MWG544" s="12"/>
      <c r="MWH544" s="12"/>
      <c r="MWI544" s="12"/>
      <c r="MWJ544" s="12"/>
      <c r="MWK544" s="12"/>
      <c r="MWL544" s="12"/>
      <c r="MWM544" s="12"/>
      <c r="MWN544" s="12"/>
      <c r="MWO544" s="12"/>
      <c r="MWP544" s="12"/>
      <c r="MWQ544" s="12"/>
      <c r="MWR544" s="12"/>
      <c r="MWS544" s="12"/>
      <c r="MWT544" s="12"/>
      <c r="MWU544" s="12"/>
      <c r="MWV544" s="12"/>
      <c r="MWW544" s="12"/>
      <c r="MWX544" s="12"/>
      <c r="MWY544" s="12"/>
      <c r="MWZ544" s="12"/>
      <c r="MXA544" s="12"/>
      <c r="MXB544" s="12"/>
      <c r="MXC544" s="12"/>
      <c r="MXD544" s="12"/>
      <c r="MXE544" s="12"/>
      <c r="MXF544" s="12"/>
      <c r="MXG544" s="12"/>
      <c r="MXH544" s="12"/>
      <c r="MXI544" s="12"/>
      <c r="MXJ544" s="12"/>
      <c r="MXK544" s="12"/>
      <c r="MXL544" s="12"/>
      <c r="MXM544" s="12"/>
      <c r="MXN544" s="12"/>
      <c r="MXO544" s="12"/>
      <c r="MXP544" s="12"/>
      <c r="MXQ544" s="12"/>
      <c r="MXR544" s="12"/>
      <c r="MXS544" s="12"/>
      <c r="MXT544" s="12"/>
      <c r="MXU544" s="12"/>
      <c r="MXV544" s="12"/>
      <c r="MXW544" s="12"/>
      <c r="MXX544" s="12"/>
      <c r="MXY544" s="12"/>
      <c r="MXZ544" s="12"/>
      <c r="MYA544" s="12"/>
      <c r="MYB544" s="12"/>
      <c r="MYC544" s="12"/>
      <c r="MYD544" s="12"/>
      <c r="MYE544" s="12"/>
      <c r="MYF544" s="12"/>
      <c r="MYG544" s="12"/>
      <c r="MYH544" s="12"/>
      <c r="MYI544" s="12"/>
      <c r="MYJ544" s="12"/>
      <c r="MYK544" s="12"/>
      <c r="MYL544" s="12"/>
      <c r="MYM544" s="12"/>
      <c r="MYN544" s="12"/>
      <c r="MYO544" s="12"/>
      <c r="MYP544" s="12"/>
      <c r="MYQ544" s="12"/>
      <c r="MYR544" s="12"/>
      <c r="MYS544" s="12"/>
      <c r="MYT544" s="12"/>
      <c r="MYU544" s="12"/>
      <c r="MYV544" s="12"/>
      <c r="MYW544" s="12"/>
      <c r="MYX544" s="12"/>
      <c r="MYY544" s="12"/>
      <c r="MYZ544" s="12"/>
      <c r="MZA544" s="12"/>
      <c r="MZB544" s="12"/>
      <c r="MZC544" s="12"/>
      <c r="MZD544" s="12"/>
      <c r="MZE544" s="12"/>
      <c r="MZF544" s="12"/>
      <c r="MZG544" s="12"/>
      <c r="MZH544" s="12"/>
      <c r="MZI544" s="12"/>
      <c r="MZJ544" s="12"/>
      <c r="MZK544" s="12"/>
      <c r="MZL544" s="12"/>
      <c r="MZM544" s="12"/>
      <c r="MZN544" s="12"/>
      <c r="MZO544" s="12"/>
      <c r="MZP544" s="12"/>
      <c r="MZQ544" s="12"/>
      <c r="MZR544" s="12"/>
      <c r="MZS544" s="12"/>
      <c r="MZT544" s="12"/>
      <c r="MZU544" s="12"/>
      <c r="MZV544" s="12"/>
      <c r="MZW544" s="12"/>
      <c r="MZX544" s="12"/>
      <c r="MZY544" s="12"/>
      <c r="MZZ544" s="12"/>
      <c r="NAA544" s="12"/>
      <c r="NAB544" s="12"/>
      <c r="NAC544" s="12"/>
      <c r="NAD544" s="12"/>
      <c r="NAE544" s="12"/>
      <c r="NAF544" s="12"/>
      <c r="NAG544" s="12"/>
      <c r="NAH544" s="12"/>
      <c r="NAI544" s="12"/>
      <c r="NAJ544" s="12"/>
      <c r="NAK544" s="12"/>
      <c r="NAL544" s="12"/>
      <c r="NAM544" s="12"/>
      <c r="NAN544" s="12"/>
      <c r="NAO544" s="12"/>
      <c r="NAP544" s="12"/>
      <c r="NAQ544" s="12"/>
      <c r="NAR544" s="12"/>
      <c r="NAS544" s="12"/>
      <c r="NAT544" s="12"/>
      <c r="NAU544" s="12"/>
      <c r="NAV544" s="12"/>
      <c r="NAW544" s="12"/>
      <c r="NAX544" s="12"/>
      <c r="NAY544" s="12"/>
      <c r="NAZ544" s="12"/>
      <c r="NBA544" s="12"/>
      <c r="NBB544" s="12"/>
      <c r="NBC544" s="12"/>
      <c r="NBD544" s="12"/>
      <c r="NBE544" s="12"/>
      <c r="NBF544" s="12"/>
      <c r="NBG544" s="12"/>
      <c r="NBH544" s="12"/>
      <c r="NBI544" s="12"/>
      <c r="NBJ544" s="12"/>
      <c r="NBK544" s="12"/>
      <c r="NBL544" s="12"/>
      <c r="NBM544" s="12"/>
      <c r="NBN544" s="12"/>
      <c r="NBO544" s="12"/>
      <c r="NBP544" s="12"/>
      <c r="NBQ544" s="12"/>
      <c r="NBR544" s="12"/>
      <c r="NBS544" s="12"/>
      <c r="NBT544" s="12"/>
      <c r="NBU544" s="12"/>
      <c r="NBV544" s="12"/>
      <c r="NBW544" s="12"/>
      <c r="NBX544" s="12"/>
      <c r="NBY544" s="12"/>
      <c r="NBZ544" s="12"/>
      <c r="NCA544" s="12"/>
      <c r="NCB544" s="12"/>
      <c r="NCC544" s="12"/>
      <c r="NCD544" s="12"/>
      <c r="NCE544" s="12"/>
      <c r="NCF544" s="12"/>
      <c r="NCG544" s="12"/>
      <c r="NCH544" s="12"/>
      <c r="NCI544" s="12"/>
      <c r="NCJ544" s="12"/>
      <c r="NCK544" s="12"/>
      <c r="NCL544" s="12"/>
      <c r="NCM544" s="12"/>
      <c r="NCN544" s="12"/>
      <c r="NCO544" s="12"/>
      <c r="NCP544" s="12"/>
      <c r="NCQ544" s="12"/>
      <c r="NCR544" s="12"/>
      <c r="NCS544" s="12"/>
      <c r="NCT544" s="12"/>
      <c r="NCU544" s="12"/>
      <c r="NCV544" s="12"/>
      <c r="NCW544" s="12"/>
      <c r="NCX544" s="12"/>
      <c r="NCY544" s="12"/>
      <c r="NCZ544" s="12"/>
      <c r="NDA544" s="12"/>
      <c r="NDB544" s="12"/>
      <c r="NDC544" s="12"/>
      <c r="NDD544" s="12"/>
      <c r="NDE544" s="12"/>
      <c r="NDF544" s="12"/>
      <c r="NDG544" s="12"/>
      <c r="NDH544" s="12"/>
      <c r="NDI544" s="12"/>
      <c r="NDJ544" s="12"/>
      <c r="NDK544" s="12"/>
      <c r="NDL544" s="12"/>
      <c r="NDM544" s="12"/>
      <c r="NDN544" s="12"/>
      <c r="NDO544" s="12"/>
      <c r="NDP544" s="12"/>
      <c r="NDQ544" s="12"/>
      <c r="NDR544" s="12"/>
      <c r="NDS544" s="12"/>
      <c r="NDT544" s="12"/>
      <c r="NDU544" s="12"/>
      <c r="NDV544" s="12"/>
      <c r="NDW544" s="12"/>
      <c r="NDX544" s="12"/>
      <c r="NDY544" s="12"/>
      <c r="NDZ544" s="12"/>
      <c r="NEA544" s="12"/>
      <c r="NEB544" s="12"/>
      <c r="NEC544" s="12"/>
      <c r="NED544" s="12"/>
      <c r="NEE544" s="12"/>
      <c r="NEF544" s="12"/>
      <c r="NEG544" s="12"/>
      <c r="NEH544" s="12"/>
      <c r="NEI544" s="12"/>
      <c r="NEJ544" s="12"/>
      <c r="NEK544" s="12"/>
      <c r="NEL544" s="12"/>
      <c r="NEM544" s="12"/>
      <c r="NEN544" s="12"/>
      <c r="NEO544" s="12"/>
      <c r="NEP544" s="12"/>
      <c r="NEQ544" s="12"/>
      <c r="NER544" s="12"/>
      <c r="NES544" s="12"/>
      <c r="NET544" s="12"/>
      <c r="NEU544" s="12"/>
      <c r="NEV544" s="12"/>
      <c r="NEW544" s="12"/>
      <c r="NEX544" s="12"/>
      <c r="NEY544" s="12"/>
      <c r="NEZ544" s="12"/>
      <c r="NFA544" s="12"/>
      <c r="NFB544" s="12"/>
      <c r="NFC544" s="12"/>
      <c r="NFD544" s="12"/>
      <c r="NFE544" s="12"/>
      <c r="NFF544" s="12"/>
      <c r="NFG544" s="12"/>
      <c r="NFH544" s="12"/>
      <c r="NFI544" s="12"/>
      <c r="NFJ544" s="12"/>
      <c r="NFK544" s="12"/>
      <c r="NFL544" s="12"/>
      <c r="NFM544" s="12"/>
      <c r="NFN544" s="12"/>
      <c r="NFO544" s="12"/>
      <c r="NFP544" s="12"/>
      <c r="NFQ544" s="12"/>
      <c r="NFR544" s="12"/>
      <c r="NFS544" s="12"/>
      <c r="NFT544" s="12"/>
      <c r="NFU544" s="12"/>
      <c r="NFV544" s="12"/>
      <c r="NFW544" s="12"/>
      <c r="NFX544" s="12"/>
      <c r="NFY544" s="12"/>
      <c r="NFZ544" s="12"/>
      <c r="NGA544" s="12"/>
      <c r="NGB544" s="12"/>
      <c r="NGC544" s="12"/>
      <c r="NGD544" s="12"/>
      <c r="NGE544" s="12"/>
      <c r="NGF544" s="12"/>
      <c r="NGG544" s="12"/>
      <c r="NGH544" s="12"/>
      <c r="NGI544" s="12"/>
      <c r="NGJ544" s="12"/>
      <c r="NGK544" s="12"/>
      <c r="NGL544" s="12"/>
      <c r="NGM544" s="12"/>
      <c r="NGN544" s="12"/>
      <c r="NGO544" s="12"/>
      <c r="NGP544" s="12"/>
      <c r="NGQ544" s="12"/>
      <c r="NGR544" s="12"/>
      <c r="NGS544" s="12"/>
      <c r="NGT544" s="12"/>
      <c r="NGU544" s="12"/>
      <c r="NGV544" s="12"/>
      <c r="NGW544" s="12"/>
      <c r="NGX544" s="12"/>
      <c r="NGY544" s="12"/>
      <c r="NGZ544" s="12"/>
      <c r="NHA544" s="12"/>
      <c r="NHB544" s="12"/>
      <c r="NHC544" s="12"/>
      <c r="NHD544" s="12"/>
      <c r="NHE544" s="12"/>
      <c r="NHF544" s="12"/>
      <c r="NHG544" s="12"/>
      <c r="NHH544" s="12"/>
      <c r="NHI544" s="12"/>
      <c r="NHJ544" s="12"/>
      <c r="NHK544" s="12"/>
      <c r="NHL544" s="12"/>
      <c r="NHM544" s="12"/>
      <c r="NHN544" s="12"/>
      <c r="NHO544" s="12"/>
      <c r="NHP544" s="12"/>
      <c r="NHQ544" s="12"/>
      <c r="NHR544" s="12"/>
      <c r="NHS544" s="12"/>
      <c r="NHT544" s="12"/>
      <c r="NHU544" s="12"/>
      <c r="NHV544" s="12"/>
      <c r="NHW544" s="12"/>
      <c r="NHX544" s="12"/>
      <c r="NHY544" s="12"/>
      <c r="NHZ544" s="12"/>
      <c r="NIA544" s="12"/>
      <c r="NIB544" s="12"/>
      <c r="NIC544" s="12"/>
      <c r="NID544" s="12"/>
      <c r="NIE544" s="12"/>
      <c r="NIF544" s="12"/>
      <c r="NIG544" s="12"/>
      <c r="NIH544" s="12"/>
      <c r="NII544" s="12"/>
      <c r="NIJ544" s="12"/>
      <c r="NIK544" s="12"/>
      <c r="NIL544" s="12"/>
      <c r="NIM544" s="12"/>
      <c r="NIN544" s="12"/>
      <c r="NIO544" s="12"/>
      <c r="NIP544" s="12"/>
      <c r="NIQ544" s="12"/>
      <c r="NIR544" s="12"/>
      <c r="NIS544" s="12"/>
      <c r="NIT544" s="12"/>
      <c r="NIU544" s="12"/>
      <c r="NIV544" s="12"/>
      <c r="NIW544" s="12"/>
      <c r="NIX544" s="12"/>
      <c r="NIY544" s="12"/>
      <c r="NIZ544" s="12"/>
      <c r="NJA544" s="12"/>
      <c r="NJB544" s="12"/>
      <c r="NJC544" s="12"/>
      <c r="NJD544" s="12"/>
      <c r="NJE544" s="12"/>
      <c r="NJF544" s="12"/>
      <c r="NJG544" s="12"/>
      <c r="NJH544" s="12"/>
      <c r="NJI544" s="12"/>
      <c r="NJJ544" s="12"/>
      <c r="NJK544" s="12"/>
      <c r="NJL544" s="12"/>
      <c r="NJM544" s="12"/>
      <c r="NJN544" s="12"/>
      <c r="NJO544" s="12"/>
      <c r="NJP544" s="12"/>
      <c r="NJQ544" s="12"/>
      <c r="NJR544" s="12"/>
      <c r="NJS544" s="12"/>
      <c r="NJT544" s="12"/>
      <c r="NJU544" s="12"/>
      <c r="NJV544" s="12"/>
      <c r="NJW544" s="12"/>
      <c r="NJX544" s="12"/>
      <c r="NJY544" s="12"/>
      <c r="NJZ544" s="12"/>
      <c r="NKA544" s="12"/>
      <c r="NKB544" s="12"/>
      <c r="NKC544" s="12"/>
      <c r="NKD544" s="12"/>
      <c r="NKE544" s="12"/>
      <c r="NKF544" s="12"/>
      <c r="NKG544" s="12"/>
      <c r="NKH544" s="12"/>
      <c r="NKI544" s="12"/>
      <c r="NKJ544" s="12"/>
      <c r="NKK544" s="12"/>
      <c r="NKL544" s="12"/>
      <c r="NKM544" s="12"/>
      <c r="NKN544" s="12"/>
      <c r="NKO544" s="12"/>
      <c r="NKP544" s="12"/>
      <c r="NKQ544" s="12"/>
      <c r="NKR544" s="12"/>
      <c r="NKS544" s="12"/>
      <c r="NKT544" s="12"/>
      <c r="NKU544" s="12"/>
      <c r="NKV544" s="12"/>
      <c r="NKW544" s="12"/>
      <c r="NKX544" s="12"/>
      <c r="NKY544" s="12"/>
      <c r="NKZ544" s="12"/>
      <c r="NLA544" s="12"/>
      <c r="NLB544" s="12"/>
      <c r="NLC544" s="12"/>
      <c r="NLD544" s="12"/>
      <c r="NLE544" s="12"/>
      <c r="NLF544" s="12"/>
      <c r="NLG544" s="12"/>
      <c r="NLH544" s="12"/>
      <c r="NLI544" s="12"/>
      <c r="NLJ544" s="12"/>
      <c r="NLK544" s="12"/>
      <c r="NLL544" s="12"/>
      <c r="NLM544" s="12"/>
      <c r="NLN544" s="12"/>
      <c r="NLO544" s="12"/>
      <c r="NLP544" s="12"/>
      <c r="NLQ544" s="12"/>
      <c r="NLR544" s="12"/>
      <c r="NLS544" s="12"/>
      <c r="NLT544" s="12"/>
      <c r="NLU544" s="12"/>
      <c r="NLV544" s="12"/>
      <c r="NLW544" s="12"/>
      <c r="NLX544" s="12"/>
      <c r="NLY544" s="12"/>
      <c r="NLZ544" s="12"/>
      <c r="NMA544" s="12"/>
      <c r="NMB544" s="12"/>
      <c r="NMC544" s="12"/>
      <c r="NMD544" s="12"/>
      <c r="NME544" s="12"/>
      <c r="NMF544" s="12"/>
      <c r="NMG544" s="12"/>
      <c r="NMH544" s="12"/>
      <c r="NMI544" s="12"/>
      <c r="NMJ544" s="12"/>
      <c r="NMK544" s="12"/>
      <c r="NML544" s="12"/>
      <c r="NMM544" s="12"/>
      <c r="NMN544" s="12"/>
      <c r="NMO544" s="12"/>
      <c r="NMP544" s="12"/>
      <c r="NMQ544" s="12"/>
      <c r="NMR544" s="12"/>
      <c r="NMS544" s="12"/>
      <c r="NMT544" s="12"/>
      <c r="NMU544" s="12"/>
      <c r="NMV544" s="12"/>
      <c r="NMW544" s="12"/>
      <c r="NMX544" s="12"/>
      <c r="NMY544" s="12"/>
      <c r="NMZ544" s="12"/>
      <c r="NNA544" s="12"/>
      <c r="NNB544" s="12"/>
      <c r="NNC544" s="12"/>
      <c r="NND544" s="12"/>
      <c r="NNE544" s="12"/>
      <c r="NNF544" s="12"/>
      <c r="NNG544" s="12"/>
      <c r="NNH544" s="12"/>
      <c r="NNI544" s="12"/>
      <c r="NNJ544" s="12"/>
      <c r="NNK544" s="12"/>
      <c r="NNL544" s="12"/>
      <c r="NNM544" s="12"/>
      <c r="NNN544" s="12"/>
      <c r="NNO544" s="12"/>
      <c r="NNP544" s="12"/>
      <c r="NNQ544" s="12"/>
      <c r="NNR544" s="12"/>
      <c r="NNS544" s="12"/>
      <c r="NNT544" s="12"/>
      <c r="NNU544" s="12"/>
      <c r="NNV544" s="12"/>
      <c r="NNW544" s="12"/>
      <c r="NNX544" s="12"/>
      <c r="NNY544" s="12"/>
      <c r="NNZ544" s="12"/>
      <c r="NOA544" s="12"/>
      <c r="NOB544" s="12"/>
      <c r="NOC544" s="12"/>
      <c r="NOD544" s="12"/>
      <c r="NOE544" s="12"/>
      <c r="NOF544" s="12"/>
      <c r="NOG544" s="12"/>
      <c r="NOH544" s="12"/>
      <c r="NOI544" s="12"/>
      <c r="NOJ544" s="12"/>
      <c r="NOK544" s="12"/>
      <c r="NOL544" s="12"/>
      <c r="NOM544" s="12"/>
      <c r="NON544" s="12"/>
      <c r="NOO544" s="12"/>
      <c r="NOP544" s="12"/>
      <c r="NOQ544" s="12"/>
      <c r="NOR544" s="12"/>
      <c r="NOS544" s="12"/>
      <c r="NOT544" s="12"/>
      <c r="NOU544" s="12"/>
      <c r="NOV544" s="12"/>
      <c r="NOW544" s="12"/>
      <c r="NOX544" s="12"/>
      <c r="NOY544" s="12"/>
      <c r="NOZ544" s="12"/>
      <c r="NPA544" s="12"/>
      <c r="NPB544" s="12"/>
      <c r="NPC544" s="12"/>
      <c r="NPD544" s="12"/>
      <c r="NPE544" s="12"/>
      <c r="NPF544" s="12"/>
      <c r="NPG544" s="12"/>
      <c r="NPH544" s="12"/>
      <c r="NPI544" s="12"/>
      <c r="NPJ544" s="12"/>
      <c r="NPK544" s="12"/>
      <c r="NPL544" s="12"/>
      <c r="NPM544" s="12"/>
      <c r="NPN544" s="12"/>
      <c r="NPO544" s="12"/>
      <c r="NPP544" s="12"/>
      <c r="NPQ544" s="12"/>
      <c r="NPR544" s="12"/>
      <c r="NPS544" s="12"/>
      <c r="NPT544" s="12"/>
      <c r="NPU544" s="12"/>
      <c r="NPV544" s="12"/>
      <c r="NPW544" s="12"/>
      <c r="NPX544" s="12"/>
      <c r="NPY544" s="12"/>
      <c r="NPZ544" s="12"/>
      <c r="NQA544" s="12"/>
      <c r="NQB544" s="12"/>
      <c r="NQC544" s="12"/>
      <c r="NQD544" s="12"/>
      <c r="NQE544" s="12"/>
      <c r="NQF544" s="12"/>
      <c r="NQG544" s="12"/>
      <c r="NQH544" s="12"/>
      <c r="NQI544" s="12"/>
      <c r="NQJ544" s="12"/>
      <c r="NQK544" s="12"/>
      <c r="NQL544" s="12"/>
      <c r="NQM544" s="12"/>
      <c r="NQN544" s="12"/>
      <c r="NQO544" s="12"/>
      <c r="NQP544" s="12"/>
      <c r="NQQ544" s="12"/>
      <c r="NQR544" s="12"/>
      <c r="NQS544" s="12"/>
      <c r="NQT544" s="12"/>
      <c r="NQU544" s="12"/>
      <c r="NQV544" s="12"/>
      <c r="NQW544" s="12"/>
      <c r="NQX544" s="12"/>
      <c r="NQY544" s="12"/>
      <c r="NQZ544" s="12"/>
      <c r="NRA544" s="12"/>
      <c r="NRB544" s="12"/>
      <c r="NRC544" s="12"/>
      <c r="NRD544" s="12"/>
      <c r="NRE544" s="12"/>
      <c r="NRF544" s="12"/>
      <c r="NRG544" s="12"/>
      <c r="NRH544" s="12"/>
      <c r="NRI544" s="12"/>
      <c r="NRJ544" s="12"/>
      <c r="NRK544" s="12"/>
      <c r="NRL544" s="12"/>
      <c r="NRM544" s="12"/>
      <c r="NRN544" s="12"/>
      <c r="NRO544" s="12"/>
      <c r="NRP544" s="12"/>
      <c r="NRQ544" s="12"/>
      <c r="NRR544" s="12"/>
      <c r="NRS544" s="12"/>
      <c r="NRT544" s="12"/>
      <c r="NRU544" s="12"/>
      <c r="NRV544" s="12"/>
      <c r="NRW544" s="12"/>
      <c r="NRX544" s="12"/>
      <c r="NRY544" s="12"/>
      <c r="NRZ544" s="12"/>
      <c r="NSA544" s="12"/>
      <c r="NSB544" s="12"/>
      <c r="NSC544" s="12"/>
      <c r="NSD544" s="12"/>
      <c r="NSE544" s="12"/>
      <c r="NSF544" s="12"/>
      <c r="NSG544" s="12"/>
      <c r="NSH544" s="12"/>
      <c r="NSI544" s="12"/>
      <c r="NSJ544" s="12"/>
      <c r="NSK544" s="12"/>
      <c r="NSL544" s="12"/>
      <c r="NSM544" s="12"/>
      <c r="NSN544" s="12"/>
      <c r="NSO544" s="12"/>
      <c r="NSP544" s="12"/>
      <c r="NSQ544" s="12"/>
      <c r="NSR544" s="12"/>
      <c r="NSS544" s="12"/>
      <c r="NST544" s="12"/>
      <c r="NSU544" s="12"/>
      <c r="NSV544" s="12"/>
      <c r="NSW544" s="12"/>
      <c r="NSX544" s="12"/>
      <c r="NSY544" s="12"/>
      <c r="NSZ544" s="12"/>
      <c r="NTA544" s="12"/>
      <c r="NTB544" s="12"/>
      <c r="NTC544" s="12"/>
      <c r="NTD544" s="12"/>
      <c r="NTE544" s="12"/>
      <c r="NTF544" s="12"/>
      <c r="NTG544" s="12"/>
      <c r="NTH544" s="12"/>
      <c r="NTI544" s="12"/>
      <c r="NTJ544" s="12"/>
      <c r="NTK544" s="12"/>
      <c r="NTL544" s="12"/>
      <c r="NTM544" s="12"/>
      <c r="NTN544" s="12"/>
      <c r="NTO544" s="12"/>
      <c r="NTP544" s="12"/>
      <c r="NTQ544" s="12"/>
      <c r="NTR544" s="12"/>
      <c r="NTS544" s="12"/>
      <c r="NTT544" s="12"/>
      <c r="NTU544" s="12"/>
      <c r="NTV544" s="12"/>
      <c r="NTW544" s="12"/>
      <c r="NTX544" s="12"/>
      <c r="NTY544" s="12"/>
      <c r="NTZ544" s="12"/>
      <c r="NUA544" s="12"/>
      <c r="NUB544" s="12"/>
      <c r="NUC544" s="12"/>
      <c r="NUD544" s="12"/>
      <c r="NUE544" s="12"/>
      <c r="NUF544" s="12"/>
      <c r="NUG544" s="12"/>
      <c r="NUH544" s="12"/>
      <c r="NUI544" s="12"/>
      <c r="NUJ544" s="12"/>
      <c r="NUK544" s="12"/>
      <c r="NUL544" s="12"/>
      <c r="NUM544" s="12"/>
      <c r="NUN544" s="12"/>
      <c r="NUO544" s="12"/>
      <c r="NUP544" s="12"/>
      <c r="NUQ544" s="12"/>
      <c r="NUR544" s="12"/>
      <c r="NUS544" s="12"/>
      <c r="NUT544" s="12"/>
      <c r="NUU544" s="12"/>
      <c r="NUV544" s="12"/>
      <c r="NUW544" s="12"/>
      <c r="NUX544" s="12"/>
      <c r="NUY544" s="12"/>
      <c r="NUZ544" s="12"/>
      <c r="NVA544" s="12"/>
      <c r="NVB544" s="12"/>
      <c r="NVC544" s="12"/>
      <c r="NVD544" s="12"/>
      <c r="NVE544" s="12"/>
      <c r="NVF544" s="12"/>
      <c r="NVG544" s="12"/>
      <c r="NVH544" s="12"/>
      <c r="NVI544" s="12"/>
      <c r="NVJ544" s="12"/>
      <c r="NVK544" s="12"/>
      <c r="NVL544" s="12"/>
      <c r="NVM544" s="12"/>
      <c r="NVN544" s="12"/>
      <c r="NVO544" s="12"/>
      <c r="NVP544" s="12"/>
      <c r="NVQ544" s="12"/>
      <c r="NVR544" s="12"/>
      <c r="NVS544" s="12"/>
      <c r="NVT544" s="12"/>
      <c r="NVU544" s="12"/>
      <c r="NVV544" s="12"/>
      <c r="NVW544" s="12"/>
      <c r="NVX544" s="12"/>
      <c r="NVY544" s="12"/>
      <c r="NVZ544" s="12"/>
      <c r="NWA544" s="12"/>
      <c r="NWB544" s="12"/>
      <c r="NWC544" s="12"/>
      <c r="NWD544" s="12"/>
      <c r="NWE544" s="12"/>
      <c r="NWF544" s="12"/>
      <c r="NWG544" s="12"/>
      <c r="NWH544" s="12"/>
      <c r="NWI544" s="12"/>
      <c r="NWJ544" s="12"/>
      <c r="NWK544" s="12"/>
      <c r="NWL544" s="12"/>
      <c r="NWM544" s="12"/>
      <c r="NWN544" s="12"/>
      <c r="NWO544" s="12"/>
      <c r="NWP544" s="12"/>
      <c r="NWQ544" s="12"/>
      <c r="NWR544" s="12"/>
      <c r="NWS544" s="12"/>
      <c r="NWT544" s="12"/>
      <c r="NWU544" s="12"/>
      <c r="NWV544" s="12"/>
      <c r="NWW544" s="12"/>
      <c r="NWX544" s="12"/>
      <c r="NWY544" s="12"/>
      <c r="NWZ544" s="12"/>
      <c r="NXA544" s="12"/>
      <c r="NXB544" s="12"/>
      <c r="NXC544" s="12"/>
      <c r="NXD544" s="12"/>
      <c r="NXE544" s="12"/>
      <c r="NXF544" s="12"/>
      <c r="NXG544" s="12"/>
      <c r="NXH544" s="12"/>
      <c r="NXI544" s="12"/>
      <c r="NXJ544" s="12"/>
      <c r="NXK544" s="12"/>
      <c r="NXL544" s="12"/>
      <c r="NXM544" s="12"/>
      <c r="NXN544" s="12"/>
      <c r="NXO544" s="12"/>
      <c r="NXP544" s="12"/>
      <c r="NXQ544" s="12"/>
      <c r="NXR544" s="12"/>
      <c r="NXS544" s="12"/>
      <c r="NXT544" s="12"/>
      <c r="NXU544" s="12"/>
      <c r="NXV544" s="12"/>
      <c r="NXW544" s="12"/>
      <c r="NXX544" s="12"/>
      <c r="NXY544" s="12"/>
      <c r="NXZ544" s="12"/>
      <c r="NYA544" s="12"/>
      <c r="NYB544" s="12"/>
      <c r="NYC544" s="12"/>
      <c r="NYD544" s="12"/>
      <c r="NYE544" s="12"/>
      <c r="NYF544" s="12"/>
      <c r="NYG544" s="12"/>
      <c r="NYH544" s="12"/>
      <c r="NYI544" s="12"/>
      <c r="NYJ544" s="12"/>
      <c r="NYK544" s="12"/>
      <c r="NYL544" s="12"/>
      <c r="NYM544" s="12"/>
      <c r="NYN544" s="12"/>
      <c r="NYO544" s="12"/>
      <c r="NYP544" s="12"/>
      <c r="NYQ544" s="12"/>
      <c r="NYR544" s="12"/>
      <c r="NYS544" s="12"/>
      <c r="NYT544" s="12"/>
      <c r="NYU544" s="12"/>
      <c r="NYV544" s="12"/>
      <c r="NYW544" s="12"/>
      <c r="NYX544" s="12"/>
      <c r="NYY544" s="12"/>
      <c r="NYZ544" s="12"/>
      <c r="NZA544" s="12"/>
      <c r="NZB544" s="12"/>
      <c r="NZC544" s="12"/>
      <c r="NZD544" s="12"/>
      <c r="NZE544" s="12"/>
      <c r="NZF544" s="12"/>
      <c r="NZG544" s="12"/>
      <c r="NZH544" s="12"/>
      <c r="NZI544" s="12"/>
      <c r="NZJ544" s="12"/>
      <c r="NZK544" s="12"/>
      <c r="NZL544" s="12"/>
      <c r="NZM544" s="12"/>
      <c r="NZN544" s="12"/>
      <c r="NZO544" s="12"/>
      <c r="NZP544" s="12"/>
      <c r="NZQ544" s="12"/>
      <c r="NZR544" s="12"/>
      <c r="NZS544" s="12"/>
      <c r="NZT544" s="12"/>
      <c r="NZU544" s="12"/>
      <c r="NZV544" s="12"/>
      <c r="NZW544" s="12"/>
      <c r="NZX544" s="12"/>
      <c r="NZY544" s="12"/>
      <c r="NZZ544" s="12"/>
      <c r="OAA544" s="12"/>
      <c r="OAB544" s="12"/>
      <c r="OAC544" s="12"/>
      <c r="OAD544" s="12"/>
      <c r="OAE544" s="12"/>
      <c r="OAF544" s="12"/>
      <c r="OAG544" s="12"/>
      <c r="OAH544" s="12"/>
      <c r="OAI544" s="12"/>
      <c r="OAJ544" s="12"/>
      <c r="OAK544" s="12"/>
      <c r="OAL544" s="12"/>
      <c r="OAM544" s="12"/>
      <c r="OAN544" s="12"/>
      <c r="OAO544" s="12"/>
      <c r="OAP544" s="12"/>
      <c r="OAQ544" s="12"/>
      <c r="OAR544" s="12"/>
      <c r="OAS544" s="12"/>
      <c r="OAT544" s="12"/>
      <c r="OAU544" s="12"/>
      <c r="OAV544" s="12"/>
      <c r="OAW544" s="12"/>
      <c r="OAX544" s="12"/>
      <c r="OAY544" s="12"/>
      <c r="OAZ544" s="12"/>
      <c r="OBA544" s="12"/>
      <c r="OBB544" s="12"/>
      <c r="OBC544" s="12"/>
      <c r="OBD544" s="12"/>
      <c r="OBE544" s="12"/>
      <c r="OBF544" s="12"/>
      <c r="OBG544" s="12"/>
      <c r="OBH544" s="12"/>
      <c r="OBI544" s="12"/>
      <c r="OBJ544" s="12"/>
      <c r="OBK544" s="12"/>
      <c r="OBL544" s="12"/>
      <c r="OBM544" s="12"/>
      <c r="OBN544" s="12"/>
      <c r="OBO544" s="12"/>
      <c r="OBP544" s="12"/>
      <c r="OBQ544" s="12"/>
      <c r="OBR544" s="12"/>
      <c r="OBS544" s="12"/>
      <c r="OBT544" s="12"/>
      <c r="OBU544" s="12"/>
      <c r="OBV544" s="12"/>
      <c r="OBW544" s="12"/>
      <c r="OBX544" s="12"/>
      <c r="OBY544" s="12"/>
      <c r="OBZ544" s="12"/>
      <c r="OCA544" s="12"/>
      <c r="OCB544" s="12"/>
      <c r="OCC544" s="12"/>
      <c r="OCD544" s="12"/>
      <c r="OCE544" s="12"/>
      <c r="OCF544" s="12"/>
      <c r="OCG544" s="12"/>
      <c r="OCH544" s="12"/>
      <c r="OCI544" s="12"/>
      <c r="OCJ544" s="12"/>
      <c r="OCK544" s="12"/>
      <c r="OCL544" s="12"/>
      <c r="OCM544" s="12"/>
      <c r="OCN544" s="12"/>
      <c r="OCO544" s="12"/>
      <c r="OCP544" s="12"/>
      <c r="OCQ544" s="12"/>
      <c r="OCR544" s="12"/>
      <c r="OCS544" s="12"/>
      <c r="OCT544" s="12"/>
      <c r="OCU544" s="12"/>
      <c r="OCV544" s="12"/>
      <c r="OCW544" s="12"/>
      <c r="OCX544" s="12"/>
      <c r="OCY544" s="12"/>
      <c r="OCZ544" s="12"/>
      <c r="ODA544" s="12"/>
      <c r="ODB544" s="12"/>
      <c r="ODC544" s="12"/>
      <c r="ODD544" s="12"/>
      <c r="ODE544" s="12"/>
      <c r="ODF544" s="12"/>
      <c r="ODG544" s="12"/>
      <c r="ODH544" s="12"/>
      <c r="ODI544" s="12"/>
      <c r="ODJ544" s="12"/>
      <c r="ODK544" s="12"/>
      <c r="ODL544" s="12"/>
      <c r="ODM544" s="12"/>
      <c r="ODN544" s="12"/>
      <c r="ODO544" s="12"/>
      <c r="ODP544" s="12"/>
      <c r="ODQ544" s="12"/>
      <c r="ODR544" s="12"/>
      <c r="ODS544" s="12"/>
      <c r="ODT544" s="12"/>
      <c r="ODU544" s="12"/>
      <c r="ODV544" s="12"/>
      <c r="ODW544" s="12"/>
      <c r="ODX544" s="12"/>
      <c r="ODY544" s="12"/>
      <c r="ODZ544" s="12"/>
      <c r="OEA544" s="12"/>
      <c r="OEB544" s="12"/>
      <c r="OEC544" s="12"/>
      <c r="OED544" s="12"/>
      <c r="OEE544" s="12"/>
      <c r="OEF544" s="12"/>
      <c r="OEG544" s="12"/>
      <c r="OEH544" s="12"/>
      <c r="OEI544" s="12"/>
      <c r="OEJ544" s="12"/>
      <c r="OEK544" s="12"/>
      <c r="OEL544" s="12"/>
      <c r="OEM544" s="12"/>
      <c r="OEN544" s="12"/>
      <c r="OEO544" s="12"/>
      <c r="OEP544" s="12"/>
      <c r="OEQ544" s="12"/>
      <c r="OER544" s="12"/>
      <c r="OES544" s="12"/>
      <c r="OET544" s="12"/>
      <c r="OEU544" s="12"/>
      <c r="OEV544" s="12"/>
      <c r="OEW544" s="12"/>
      <c r="OEX544" s="12"/>
      <c r="OEY544" s="12"/>
      <c r="OEZ544" s="12"/>
      <c r="OFA544" s="12"/>
      <c r="OFB544" s="12"/>
      <c r="OFC544" s="12"/>
      <c r="OFD544" s="12"/>
      <c r="OFE544" s="12"/>
      <c r="OFF544" s="12"/>
      <c r="OFG544" s="12"/>
      <c r="OFH544" s="12"/>
      <c r="OFI544" s="12"/>
      <c r="OFJ544" s="12"/>
      <c r="OFK544" s="12"/>
      <c r="OFL544" s="12"/>
      <c r="OFM544" s="12"/>
      <c r="OFN544" s="12"/>
      <c r="OFO544" s="12"/>
      <c r="OFP544" s="12"/>
      <c r="OFQ544" s="12"/>
      <c r="OFR544" s="12"/>
      <c r="OFS544" s="12"/>
      <c r="OFT544" s="12"/>
      <c r="OFU544" s="12"/>
      <c r="OFV544" s="12"/>
      <c r="OFW544" s="12"/>
      <c r="OFX544" s="12"/>
      <c r="OFY544" s="12"/>
      <c r="OFZ544" s="12"/>
      <c r="OGA544" s="12"/>
      <c r="OGB544" s="12"/>
      <c r="OGC544" s="12"/>
      <c r="OGD544" s="12"/>
      <c r="OGE544" s="12"/>
      <c r="OGF544" s="12"/>
      <c r="OGG544" s="12"/>
      <c r="OGH544" s="12"/>
      <c r="OGI544" s="12"/>
      <c r="OGJ544" s="12"/>
      <c r="OGK544" s="12"/>
      <c r="OGL544" s="12"/>
      <c r="OGM544" s="12"/>
      <c r="OGN544" s="12"/>
      <c r="OGO544" s="12"/>
      <c r="OGP544" s="12"/>
      <c r="OGQ544" s="12"/>
      <c r="OGR544" s="12"/>
      <c r="OGS544" s="12"/>
      <c r="OGT544" s="12"/>
      <c r="OGU544" s="12"/>
      <c r="OGV544" s="12"/>
      <c r="OGW544" s="12"/>
      <c r="OGX544" s="12"/>
      <c r="OGY544" s="12"/>
      <c r="OGZ544" s="12"/>
      <c r="OHA544" s="12"/>
      <c r="OHB544" s="12"/>
      <c r="OHC544" s="12"/>
      <c r="OHD544" s="12"/>
      <c r="OHE544" s="12"/>
      <c r="OHF544" s="12"/>
      <c r="OHG544" s="12"/>
      <c r="OHH544" s="12"/>
      <c r="OHI544" s="12"/>
      <c r="OHJ544" s="12"/>
      <c r="OHK544" s="12"/>
      <c r="OHL544" s="12"/>
      <c r="OHM544" s="12"/>
      <c r="OHN544" s="12"/>
      <c r="OHO544" s="12"/>
      <c r="OHP544" s="12"/>
      <c r="OHQ544" s="12"/>
      <c r="OHR544" s="12"/>
      <c r="OHS544" s="12"/>
      <c r="OHT544" s="12"/>
      <c r="OHU544" s="12"/>
      <c r="OHV544" s="12"/>
      <c r="OHW544" s="12"/>
      <c r="OHX544" s="12"/>
      <c r="OHY544" s="12"/>
      <c r="OHZ544" s="12"/>
      <c r="OIA544" s="12"/>
      <c r="OIB544" s="12"/>
      <c r="OIC544" s="12"/>
      <c r="OID544" s="12"/>
      <c r="OIE544" s="12"/>
      <c r="OIF544" s="12"/>
      <c r="OIG544" s="12"/>
      <c r="OIH544" s="12"/>
      <c r="OII544" s="12"/>
      <c r="OIJ544" s="12"/>
      <c r="OIK544" s="12"/>
      <c r="OIL544" s="12"/>
      <c r="OIM544" s="12"/>
      <c r="OIN544" s="12"/>
      <c r="OIO544" s="12"/>
      <c r="OIP544" s="12"/>
      <c r="OIQ544" s="12"/>
      <c r="OIR544" s="12"/>
      <c r="OIS544" s="12"/>
      <c r="OIT544" s="12"/>
      <c r="OIU544" s="12"/>
      <c r="OIV544" s="12"/>
      <c r="OIW544" s="12"/>
      <c r="OIX544" s="12"/>
      <c r="OIY544" s="12"/>
      <c r="OIZ544" s="12"/>
      <c r="OJA544" s="12"/>
      <c r="OJB544" s="12"/>
      <c r="OJC544" s="12"/>
      <c r="OJD544" s="12"/>
      <c r="OJE544" s="12"/>
      <c r="OJF544" s="12"/>
      <c r="OJG544" s="12"/>
      <c r="OJH544" s="12"/>
      <c r="OJI544" s="12"/>
      <c r="OJJ544" s="12"/>
      <c r="OJK544" s="12"/>
      <c r="OJL544" s="12"/>
      <c r="OJM544" s="12"/>
      <c r="OJN544" s="12"/>
      <c r="OJO544" s="12"/>
      <c r="OJP544" s="12"/>
      <c r="OJQ544" s="12"/>
      <c r="OJR544" s="12"/>
      <c r="OJS544" s="12"/>
      <c r="OJT544" s="12"/>
      <c r="OJU544" s="12"/>
      <c r="OJV544" s="12"/>
      <c r="OJW544" s="12"/>
      <c r="OJX544" s="12"/>
      <c r="OJY544" s="12"/>
      <c r="OJZ544" s="12"/>
      <c r="OKA544" s="12"/>
      <c r="OKB544" s="12"/>
      <c r="OKC544" s="12"/>
      <c r="OKD544" s="12"/>
      <c r="OKE544" s="12"/>
      <c r="OKF544" s="12"/>
      <c r="OKG544" s="12"/>
      <c r="OKH544" s="12"/>
      <c r="OKI544" s="12"/>
      <c r="OKJ544" s="12"/>
      <c r="OKK544" s="12"/>
      <c r="OKL544" s="12"/>
      <c r="OKM544" s="12"/>
      <c r="OKN544" s="12"/>
      <c r="OKO544" s="12"/>
      <c r="OKP544" s="12"/>
      <c r="OKQ544" s="12"/>
      <c r="OKR544" s="12"/>
      <c r="OKS544" s="12"/>
      <c r="OKT544" s="12"/>
      <c r="OKU544" s="12"/>
      <c r="OKV544" s="12"/>
      <c r="OKW544" s="12"/>
      <c r="OKX544" s="12"/>
      <c r="OKY544" s="12"/>
      <c r="OKZ544" s="12"/>
      <c r="OLA544" s="12"/>
      <c r="OLB544" s="12"/>
      <c r="OLC544" s="12"/>
      <c r="OLD544" s="12"/>
      <c r="OLE544" s="12"/>
      <c r="OLF544" s="12"/>
      <c r="OLG544" s="12"/>
      <c r="OLH544" s="12"/>
      <c r="OLI544" s="12"/>
      <c r="OLJ544" s="12"/>
      <c r="OLK544" s="12"/>
      <c r="OLL544" s="12"/>
      <c r="OLM544" s="12"/>
      <c r="OLN544" s="12"/>
      <c r="OLO544" s="12"/>
      <c r="OLP544" s="12"/>
      <c r="OLQ544" s="12"/>
      <c r="OLR544" s="12"/>
      <c r="OLS544" s="12"/>
      <c r="OLT544" s="12"/>
      <c r="OLU544" s="12"/>
      <c r="OLV544" s="12"/>
      <c r="OLW544" s="12"/>
      <c r="OLX544" s="12"/>
      <c r="OLY544" s="12"/>
      <c r="OLZ544" s="12"/>
      <c r="OMA544" s="12"/>
      <c r="OMB544" s="12"/>
      <c r="OMC544" s="12"/>
      <c r="OMD544" s="12"/>
      <c r="OME544" s="12"/>
      <c r="OMF544" s="12"/>
      <c r="OMG544" s="12"/>
      <c r="OMH544" s="12"/>
      <c r="OMI544" s="12"/>
      <c r="OMJ544" s="12"/>
      <c r="OMK544" s="12"/>
      <c r="OML544" s="12"/>
      <c r="OMM544" s="12"/>
      <c r="OMN544" s="12"/>
      <c r="OMO544" s="12"/>
      <c r="OMP544" s="12"/>
      <c r="OMQ544" s="12"/>
      <c r="OMR544" s="12"/>
      <c r="OMS544" s="12"/>
      <c r="OMT544" s="12"/>
      <c r="OMU544" s="12"/>
      <c r="OMV544" s="12"/>
      <c r="OMW544" s="12"/>
      <c r="OMX544" s="12"/>
      <c r="OMY544" s="12"/>
      <c r="OMZ544" s="12"/>
      <c r="ONA544" s="12"/>
      <c r="ONB544" s="12"/>
      <c r="ONC544" s="12"/>
      <c r="OND544" s="12"/>
      <c r="ONE544" s="12"/>
      <c r="ONF544" s="12"/>
      <c r="ONG544" s="12"/>
      <c r="ONH544" s="12"/>
      <c r="ONI544" s="12"/>
      <c r="ONJ544" s="12"/>
      <c r="ONK544" s="12"/>
      <c r="ONL544" s="12"/>
      <c r="ONM544" s="12"/>
      <c r="ONN544" s="12"/>
      <c r="ONO544" s="12"/>
      <c r="ONP544" s="12"/>
      <c r="ONQ544" s="12"/>
      <c r="ONR544" s="12"/>
      <c r="ONS544" s="12"/>
      <c r="ONT544" s="12"/>
      <c r="ONU544" s="12"/>
      <c r="ONV544" s="12"/>
      <c r="ONW544" s="12"/>
      <c r="ONX544" s="12"/>
      <c r="ONY544" s="12"/>
      <c r="ONZ544" s="12"/>
      <c r="OOA544" s="12"/>
      <c r="OOB544" s="12"/>
      <c r="OOC544" s="12"/>
      <c r="OOD544" s="12"/>
      <c r="OOE544" s="12"/>
      <c r="OOF544" s="12"/>
      <c r="OOG544" s="12"/>
      <c r="OOH544" s="12"/>
      <c r="OOI544" s="12"/>
      <c r="OOJ544" s="12"/>
      <c r="OOK544" s="12"/>
      <c r="OOL544" s="12"/>
      <c r="OOM544" s="12"/>
      <c r="OON544" s="12"/>
      <c r="OOO544" s="12"/>
      <c r="OOP544" s="12"/>
      <c r="OOQ544" s="12"/>
      <c r="OOR544" s="12"/>
      <c r="OOS544" s="12"/>
      <c r="OOT544" s="12"/>
      <c r="OOU544" s="12"/>
      <c r="OOV544" s="12"/>
      <c r="OOW544" s="12"/>
      <c r="OOX544" s="12"/>
      <c r="OOY544" s="12"/>
      <c r="OOZ544" s="12"/>
      <c r="OPA544" s="12"/>
      <c r="OPB544" s="12"/>
      <c r="OPC544" s="12"/>
      <c r="OPD544" s="12"/>
      <c r="OPE544" s="12"/>
      <c r="OPF544" s="12"/>
      <c r="OPG544" s="12"/>
      <c r="OPH544" s="12"/>
      <c r="OPI544" s="12"/>
      <c r="OPJ544" s="12"/>
      <c r="OPK544" s="12"/>
      <c r="OPL544" s="12"/>
      <c r="OPM544" s="12"/>
      <c r="OPN544" s="12"/>
      <c r="OPO544" s="12"/>
      <c r="OPP544" s="12"/>
      <c r="OPQ544" s="12"/>
      <c r="OPR544" s="12"/>
      <c r="OPS544" s="12"/>
      <c r="OPT544" s="12"/>
      <c r="OPU544" s="12"/>
      <c r="OPV544" s="12"/>
      <c r="OPW544" s="12"/>
      <c r="OPX544" s="12"/>
      <c r="OPY544" s="12"/>
      <c r="OPZ544" s="12"/>
      <c r="OQA544" s="12"/>
      <c r="OQB544" s="12"/>
      <c r="OQC544" s="12"/>
      <c r="OQD544" s="12"/>
      <c r="OQE544" s="12"/>
      <c r="OQF544" s="12"/>
      <c r="OQG544" s="12"/>
      <c r="OQH544" s="12"/>
      <c r="OQI544" s="12"/>
      <c r="OQJ544" s="12"/>
      <c r="OQK544" s="12"/>
      <c r="OQL544" s="12"/>
      <c r="OQM544" s="12"/>
      <c r="OQN544" s="12"/>
      <c r="OQO544" s="12"/>
      <c r="OQP544" s="12"/>
      <c r="OQQ544" s="12"/>
      <c r="OQR544" s="12"/>
      <c r="OQS544" s="12"/>
      <c r="OQT544" s="12"/>
      <c r="OQU544" s="12"/>
      <c r="OQV544" s="12"/>
      <c r="OQW544" s="12"/>
      <c r="OQX544" s="12"/>
      <c r="OQY544" s="12"/>
      <c r="OQZ544" s="12"/>
      <c r="ORA544" s="12"/>
      <c r="ORB544" s="12"/>
      <c r="ORC544" s="12"/>
      <c r="ORD544" s="12"/>
      <c r="ORE544" s="12"/>
      <c r="ORF544" s="12"/>
      <c r="ORG544" s="12"/>
      <c r="ORH544" s="12"/>
      <c r="ORI544" s="12"/>
      <c r="ORJ544" s="12"/>
      <c r="ORK544" s="12"/>
      <c r="ORL544" s="12"/>
      <c r="ORM544" s="12"/>
      <c r="ORN544" s="12"/>
      <c r="ORO544" s="12"/>
      <c r="ORP544" s="12"/>
      <c r="ORQ544" s="12"/>
      <c r="ORR544" s="12"/>
      <c r="ORS544" s="12"/>
      <c r="ORT544" s="12"/>
      <c r="ORU544" s="12"/>
      <c r="ORV544" s="12"/>
      <c r="ORW544" s="12"/>
      <c r="ORX544" s="12"/>
      <c r="ORY544" s="12"/>
      <c r="ORZ544" s="12"/>
      <c r="OSA544" s="12"/>
      <c r="OSB544" s="12"/>
      <c r="OSC544" s="12"/>
      <c r="OSD544" s="12"/>
      <c r="OSE544" s="12"/>
      <c r="OSF544" s="12"/>
      <c r="OSG544" s="12"/>
      <c r="OSH544" s="12"/>
      <c r="OSI544" s="12"/>
      <c r="OSJ544" s="12"/>
      <c r="OSK544" s="12"/>
      <c r="OSL544" s="12"/>
      <c r="OSM544" s="12"/>
      <c r="OSN544" s="12"/>
      <c r="OSO544" s="12"/>
      <c r="OSP544" s="12"/>
      <c r="OSQ544" s="12"/>
      <c r="OSR544" s="12"/>
      <c r="OSS544" s="12"/>
      <c r="OST544" s="12"/>
      <c r="OSU544" s="12"/>
      <c r="OSV544" s="12"/>
      <c r="OSW544" s="12"/>
      <c r="OSX544" s="12"/>
      <c r="OSY544" s="12"/>
      <c r="OSZ544" s="12"/>
      <c r="OTA544" s="12"/>
      <c r="OTB544" s="12"/>
      <c r="OTC544" s="12"/>
      <c r="OTD544" s="12"/>
      <c r="OTE544" s="12"/>
      <c r="OTF544" s="12"/>
      <c r="OTG544" s="12"/>
      <c r="OTH544" s="12"/>
      <c r="OTI544" s="12"/>
      <c r="OTJ544" s="12"/>
      <c r="OTK544" s="12"/>
      <c r="OTL544" s="12"/>
      <c r="OTM544" s="12"/>
      <c r="OTN544" s="12"/>
      <c r="OTO544" s="12"/>
      <c r="OTP544" s="12"/>
      <c r="OTQ544" s="12"/>
      <c r="OTR544" s="12"/>
      <c r="OTS544" s="12"/>
      <c r="OTT544" s="12"/>
      <c r="OTU544" s="12"/>
      <c r="OTV544" s="12"/>
      <c r="OTW544" s="12"/>
      <c r="OTX544" s="12"/>
      <c r="OTY544" s="12"/>
      <c r="OTZ544" s="12"/>
      <c r="OUA544" s="12"/>
      <c r="OUB544" s="12"/>
      <c r="OUC544" s="12"/>
      <c r="OUD544" s="12"/>
      <c r="OUE544" s="12"/>
      <c r="OUF544" s="12"/>
      <c r="OUG544" s="12"/>
      <c r="OUH544" s="12"/>
      <c r="OUI544" s="12"/>
      <c r="OUJ544" s="12"/>
      <c r="OUK544" s="12"/>
      <c r="OUL544" s="12"/>
      <c r="OUM544" s="12"/>
      <c r="OUN544" s="12"/>
      <c r="OUO544" s="12"/>
      <c r="OUP544" s="12"/>
      <c r="OUQ544" s="12"/>
      <c r="OUR544" s="12"/>
      <c r="OUS544" s="12"/>
      <c r="OUT544" s="12"/>
      <c r="OUU544" s="12"/>
      <c r="OUV544" s="12"/>
      <c r="OUW544" s="12"/>
      <c r="OUX544" s="12"/>
      <c r="OUY544" s="12"/>
      <c r="OUZ544" s="12"/>
      <c r="OVA544" s="12"/>
      <c r="OVB544" s="12"/>
      <c r="OVC544" s="12"/>
      <c r="OVD544" s="12"/>
      <c r="OVE544" s="12"/>
      <c r="OVF544" s="12"/>
      <c r="OVG544" s="12"/>
      <c r="OVH544" s="12"/>
      <c r="OVI544" s="12"/>
      <c r="OVJ544" s="12"/>
      <c r="OVK544" s="12"/>
      <c r="OVL544" s="12"/>
      <c r="OVM544" s="12"/>
      <c r="OVN544" s="12"/>
      <c r="OVO544" s="12"/>
      <c r="OVP544" s="12"/>
      <c r="OVQ544" s="12"/>
      <c r="OVR544" s="12"/>
      <c r="OVS544" s="12"/>
      <c r="OVT544" s="12"/>
      <c r="OVU544" s="12"/>
      <c r="OVV544" s="12"/>
      <c r="OVW544" s="12"/>
      <c r="OVX544" s="12"/>
      <c r="OVY544" s="12"/>
      <c r="OVZ544" s="12"/>
      <c r="OWA544" s="12"/>
      <c r="OWB544" s="12"/>
      <c r="OWC544" s="12"/>
      <c r="OWD544" s="12"/>
      <c r="OWE544" s="12"/>
      <c r="OWF544" s="12"/>
      <c r="OWG544" s="12"/>
      <c r="OWH544" s="12"/>
      <c r="OWI544" s="12"/>
      <c r="OWJ544" s="12"/>
      <c r="OWK544" s="12"/>
      <c r="OWL544" s="12"/>
      <c r="OWM544" s="12"/>
      <c r="OWN544" s="12"/>
      <c r="OWO544" s="12"/>
      <c r="OWP544" s="12"/>
      <c r="OWQ544" s="12"/>
      <c r="OWR544" s="12"/>
      <c r="OWS544" s="12"/>
      <c r="OWT544" s="12"/>
      <c r="OWU544" s="12"/>
      <c r="OWV544" s="12"/>
      <c r="OWW544" s="12"/>
      <c r="OWX544" s="12"/>
      <c r="OWY544" s="12"/>
      <c r="OWZ544" s="12"/>
      <c r="OXA544" s="12"/>
      <c r="OXB544" s="12"/>
      <c r="OXC544" s="12"/>
      <c r="OXD544" s="12"/>
      <c r="OXE544" s="12"/>
      <c r="OXF544" s="12"/>
      <c r="OXG544" s="12"/>
      <c r="OXH544" s="12"/>
      <c r="OXI544" s="12"/>
      <c r="OXJ544" s="12"/>
      <c r="OXK544" s="12"/>
      <c r="OXL544" s="12"/>
      <c r="OXM544" s="12"/>
      <c r="OXN544" s="12"/>
      <c r="OXO544" s="12"/>
      <c r="OXP544" s="12"/>
      <c r="OXQ544" s="12"/>
      <c r="OXR544" s="12"/>
      <c r="OXS544" s="12"/>
      <c r="OXT544" s="12"/>
      <c r="OXU544" s="12"/>
      <c r="OXV544" s="12"/>
      <c r="OXW544" s="12"/>
      <c r="OXX544" s="12"/>
      <c r="OXY544" s="12"/>
      <c r="OXZ544" s="12"/>
      <c r="OYA544" s="12"/>
      <c r="OYB544" s="12"/>
      <c r="OYC544" s="12"/>
      <c r="OYD544" s="12"/>
      <c r="OYE544" s="12"/>
      <c r="OYF544" s="12"/>
      <c r="OYG544" s="12"/>
      <c r="OYH544" s="12"/>
      <c r="OYI544" s="12"/>
      <c r="OYJ544" s="12"/>
      <c r="OYK544" s="12"/>
      <c r="OYL544" s="12"/>
      <c r="OYM544" s="12"/>
      <c r="OYN544" s="12"/>
      <c r="OYO544" s="12"/>
      <c r="OYP544" s="12"/>
      <c r="OYQ544" s="12"/>
      <c r="OYR544" s="12"/>
      <c r="OYS544" s="12"/>
      <c r="OYT544" s="12"/>
      <c r="OYU544" s="12"/>
      <c r="OYV544" s="12"/>
      <c r="OYW544" s="12"/>
      <c r="OYX544" s="12"/>
      <c r="OYY544" s="12"/>
      <c r="OYZ544" s="12"/>
      <c r="OZA544" s="12"/>
      <c r="OZB544" s="12"/>
      <c r="OZC544" s="12"/>
      <c r="OZD544" s="12"/>
      <c r="OZE544" s="12"/>
      <c r="OZF544" s="12"/>
      <c r="OZG544" s="12"/>
      <c r="OZH544" s="12"/>
      <c r="OZI544" s="12"/>
      <c r="OZJ544" s="12"/>
      <c r="OZK544" s="12"/>
      <c r="OZL544" s="12"/>
      <c r="OZM544" s="12"/>
      <c r="OZN544" s="12"/>
      <c r="OZO544" s="12"/>
      <c r="OZP544" s="12"/>
      <c r="OZQ544" s="12"/>
      <c r="OZR544" s="12"/>
      <c r="OZS544" s="12"/>
      <c r="OZT544" s="12"/>
      <c r="OZU544" s="12"/>
      <c r="OZV544" s="12"/>
      <c r="OZW544" s="12"/>
      <c r="OZX544" s="12"/>
      <c r="OZY544" s="12"/>
      <c r="OZZ544" s="12"/>
      <c r="PAA544" s="12"/>
      <c r="PAB544" s="12"/>
      <c r="PAC544" s="12"/>
      <c r="PAD544" s="12"/>
      <c r="PAE544" s="12"/>
      <c r="PAF544" s="12"/>
      <c r="PAG544" s="12"/>
      <c r="PAH544" s="12"/>
      <c r="PAI544" s="12"/>
      <c r="PAJ544" s="12"/>
      <c r="PAK544" s="12"/>
      <c r="PAL544" s="12"/>
      <c r="PAM544" s="12"/>
      <c r="PAN544" s="12"/>
      <c r="PAO544" s="12"/>
      <c r="PAP544" s="12"/>
      <c r="PAQ544" s="12"/>
      <c r="PAR544" s="12"/>
      <c r="PAS544" s="12"/>
      <c r="PAT544" s="12"/>
      <c r="PAU544" s="12"/>
      <c r="PAV544" s="12"/>
      <c r="PAW544" s="12"/>
      <c r="PAX544" s="12"/>
      <c r="PAY544" s="12"/>
      <c r="PAZ544" s="12"/>
      <c r="PBA544" s="12"/>
      <c r="PBB544" s="12"/>
      <c r="PBC544" s="12"/>
      <c r="PBD544" s="12"/>
      <c r="PBE544" s="12"/>
      <c r="PBF544" s="12"/>
      <c r="PBG544" s="12"/>
      <c r="PBH544" s="12"/>
      <c r="PBI544" s="12"/>
      <c r="PBJ544" s="12"/>
      <c r="PBK544" s="12"/>
      <c r="PBL544" s="12"/>
      <c r="PBM544" s="12"/>
      <c r="PBN544" s="12"/>
      <c r="PBO544" s="12"/>
      <c r="PBP544" s="12"/>
      <c r="PBQ544" s="12"/>
      <c r="PBR544" s="12"/>
      <c r="PBS544" s="12"/>
      <c r="PBT544" s="12"/>
      <c r="PBU544" s="12"/>
      <c r="PBV544" s="12"/>
      <c r="PBW544" s="12"/>
      <c r="PBX544" s="12"/>
      <c r="PBY544" s="12"/>
      <c r="PBZ544" s="12"/>
      <c r="PCA544" s="12"/>
      <c r="PCB544" s="12"/>
      <c r="PCC544" s="12"/>
      <c r="PCD544" s="12"/>
      <c r="PCE544" s="12"/>
      <c r="PCF544" s="12"/>
      <c r="PCG544" s="12"/>
      <c r="PCH544" s="12"/>
      <c r="PCI544" s="12"/>
      <c r="PCJ544" s="12"/>
      <c r="PCK544" s="12"/>
      <c r="PCL544" s="12"/>
      <c r="PCM544" s="12"/>
      <c r="PCN544" s="12"/>
      <c r="PCO544" s="12"/>
      <c r="PCP544" s="12"/>
      <c r="PCQ544" s="12"/>
      <c r="PCR544" s="12"/>
      <c r="PCS544" s="12"/>
      <c r="PCT544" s="12"/>
      <c r="PCU544" s="12"/>
      <c r="PCV544" s="12"/>
      <c r="PCW544" s="12"/>
      <c r="PCX544" s="12"/>
      <c r="PCY544" s="12"/>
      <c r="PCZ544" s="12"/>
      <c r="PDA544" s="12"/>
      <c r="PDB544" s="12"/>
      <c r="PDC544" s="12"/>
      <c r="PDD544" s="12"/>
      <c r="PDE544" s="12"/>
      <c r="PDF544" s="12"/>
      <c r="PDG544" s="12"/>
      <c r="PDH544" s="12"/>
      <c r="PDI544" s="12"/>
      <c r="PDJ544" s="12"/>
      <c r="PDK544" s="12"/>
      <c r="PDL544" s="12"/>
      <c r="PDM544" s="12"/>
      <c r="PDN544" s="12"/>
      <c r="PDO544" s="12"/>
      <c r="PDP544" s="12"/>
      <c r="PDQ544" s="12"/>
      <c r="PDR544" s="12"/>
      <c r="PDS544" s="12"/>
      <c r="PDT544" s="12"/>
      <c r="PDU544" s="12"/>
      <c r="PDV544" s="12"/>
      <c r="PDW544" s="12"/>
      <c r="PDX544" s="12"/>
      <c r="PDY544" s="12"/>
      <c r="PDZ544" s="12"/>
      <c r="PEA544" s="12"/>
      <c r="PEB544" s="12"/>
      <c r="PEC544" s="12"/>
      <c r="PED544" s="12"/>
      <c r="PEE544" s="12"/>
      <c r="PEF544" s="12"/>
      <c r="PEG544" s="12"/>
      <c r="PEH544" s="12"/>
      <c r="PEI544" s="12"/>
      <c r="PEJ544" s="12"/>
      <c r="PEK544" s="12"/>
      <c r="PEL544" s="12"/>
      <c r="PEM544" s="12"/>
      <c r="PEN544" s="12"/>
      <c r="PEO544" s="12"/>
      <c r="PEP544" s="12"/>
      <c r="PEQ544" s="12"/>
      <c r="PER544" s="12"/>
      <c r="PES544" s="12"/>
      <c r="PET544" s="12"/>
      <c r="PEU544" s="12"/>
      <c r="PEV544" s="12"/>
      <c r="PEW544" s="12"/>
      <c r="PEX544" s="12"/>
      <c r="PEY544" s="12"/>
      <c r="PEZ544" s="12"/>
      <c r="PFA544" s="12"/>
      <c r="PFB544" s="12"/>
      <c r="PFC544" s="12"/>
      <c r="PFD544" s="12"/>
      <c r="PFE544" s="12"/>
      <c r="PFF544" s="12"/>
      <c r="PFG544" s="12"/>
      <c r="PFH544" s="12"/>
      <c r="PFI544" s="12"/>
      <c r="PFJ544" s="12"/>
      <c r="PFK544" s="12"/>
      <c r="PFL544" s="12"/>
      <c r="PFM544" s="12"/>
      <c r="PFN544" s="12"/>
      <c r="PFO544" s="12"/>
      <c r="PFP544" s="12"/>
      <c r="PFQ544" s="12"/>
      <c r="PFR544" s="12"/>
      <c r="PFS544" s="12"/>
      <c r="PFT544" s="12"/>
      <c r="PFU544" s="12"/>
      <c r="PFV544" s="12"/>
      <c r="PFW544" s="12"/>
      <c r="PFX544" s="12"/>
      <c r="PFY544" s="12"/>
      <c r="PFZ544" s="12"/>
      <c r="PGA544" s="12"/>
      <c r="PGB544" s="12"/>
      <c r="PGC544" s="12"/>
      <c r="PGD544" s="12"/>
      <c r="PGE544" s="12"/>
      <c r="PGF544" s="12"/>
      <c r="PGG544" s="12"/>
      <c r="PGH544" s="12"/>
      <c r="PGI544" s="12"/>
      <c r="PGJ544" s="12"/>
      <c r="PGK544" s="12"/>
      <c r="PGL544" s="12"/>
      <c r="PGM544" s="12"/>
      <c r="PGN544" s="12"/>
      <c r="PGO544" s="12"/>
      <c r="PGP544" s="12"/>
      <c r="PGQ544" s="12"/>
      <c r="PGR544" s="12"/>
      <c r="PGS544" s="12"/>
      <c r="PGT544" s="12"/>
      <c r="PGU544" s="12"/>
      <c r="PGV544" s="12"/>
      <c r="PGW544" s="12"/>
      <c r="PGX544" s="12"/>
      <c r="PGY544" s="12"/>
      <c r="PGZ544" s="12"/>
      <c r="PHA544" s="12"/>
      <c r="PHB544" s="12"/>
      <c r="PHC544" s="12"/>
      <c r="PHD544" s="12"/>
      <c r="PHE544" s="12"/>
      <c r="PHF544" s="12"/>
      <c r="PHG544" s="12"/>
      <c r="PHH544" s="12"/>
      <c r="PHI544" s="12"/>
      <c r="PHJ544" s="12"/>
      <c r="PHK544" s="12"/>
      <c r="PHL544" s="12"/>
      <c r="PHM544" s="12"/>
      <c r="PHN544" s="12"/>
      <c r="PHO544" s="12"/>
      <c r="PHP544" s="12"/>
      <c r="PHQ544" s="12"/>
      <c r="PHR544" s="12"/>
      <c r="PHS544" s="12"/>
      <c r="PHT544" s="12"/>
      <c r="PHU544" s="12"/>
      <c r="PHV544" s="12"/>
      <c r="PHW544" s="12"/>
      <c r="PHX544" s="12"/>
      <c r="PHY544" s="12"/>
      <c r="PHZ544" s="12"/>
      <c r="PIA544" s="12"/>
      <c r="PIB544" s="12"/>
      <c r="PIC544" s="12"/>
      <c r="PID544" s="12"/>
      <c r="PIE544" s="12"/>
      <c r="PIF544" s="12"/>
      <c r="PIG544" s="12"/>
      <c r="PIH544" s="12"/>
      <c r="PII544" s="12"/>
      <c r="PIJ544" s="12"/>
      <c r="PIK544" s="12"/>
      <c r="PIL544" s="12"/>
      <c r="PIM544" s="12"/>
      <c r="PIN544" s="12"/>
      <c r="PIO544" s="12"/>
      <c r="PIP544" s="12"/>
      <c r="PIQ544" s="12"/>
      <c r="PIR544" s="12"/>
      <c r="PIS544" s="12"/>
      <c r="PIT544" s="12"/>
      <c r="PIU544" s="12"/>
      <c r="PIV544" s="12"/>
      <c r="PIW544" s="12"/>
      <c r="PIX544" s="12"/>
      <c r="PIY544" s="12"/>
      <c r="PIZ544" s="12"/>
      <c r="PJA544" s="12"/>
      <c r="PJB544" s="12"/>
      <c r="PJC544" s="12"/>
      <c r="PJD544" s="12"/>
      <c r="PJE544" s="12"/>
      <c r="PJF544" s="12"/>
      <c r="PJG544" s="12"/>
      <c r="PJH544" s="12"/>
      <c r="PJI544" s="12"/>
      <c r="PJJ544" s="12"/>
      <c r="PJK544" s="12"/>
      <c r="PJL544" s="12"/>
      <c r="PJM544" s="12"/>
      <c r="PJN544" s="12"/>
      <c r="PJO544" s="12"/>
      <c r="PJP544" s="12"/>
      <c r="PJQ544" s="12"/>
      <c r="PJR544" s="12"/>
      <c r="PJS544" s="12"/>
      <c r="PJT544" s="12"/>
      <c r="PJU544" s="12"/>
      <c r="PJV544" s="12"/>
      <c r="PJW544" s="12"/>
      <c r="PJX544" s="12"/>
      <c r="PJY544" s="12"/>
      <c r="PJZ544" s="12"/>
      <c r="PKA544" s="12"/>
      <c r="PKB544" s="12"/>
      <c r="PKC544" s="12"/>
      <c r="PKD544" s="12"/>
      <c r="PKE544" s="12"/>
      <c r="PKF544" s="12"/>
      <c r="PKG544" s="12"/>
      <c r="PKH544" s="12"/>
      <c r="PKI544" s="12"/>
      <c r="PKJ544" s="12"/>
      <c r="PKK544" s="12"/>
      <c r="PKL544" s="12"/>
      <c r="PKM544" s="12"/>
      <c r="PKN544" s="12"/>
      <c r="PKO544" s="12"/>
      <c r="PKP544" s="12"/>
      <c r="PKQ544" s="12"/>
      <c r="PKR544" s="12"/>
      <c r="PKS544" s="12"/>
      <c r="PKT544" s="12"/>
      <c r="PKU544" s="12"/>
      <c r="PKV544" s="12"/>
      <c r="PKW544" s="12"/>
      <c r="PKX544" s="12"/>
      <c r="PKY544" s="12"/>
      <c r="PKZ544" s="12"/>
      <c r="PLA544" s="12"/>
      <c r="PLB544" s="12"/>
      <c r="PLC544" s="12"/>
      <c r="PLD544" s="12"/>
      <c r="PLE544" s="12"/>
      <c r="PLF544" s="12"/>
      <c r="PLG544" s="12"/>
      <c r="PLH544" s="12"/>
      <c r="PLI544" s="12"/>
      <c r="PLJ544" s="12"/>
      <c r="PLK544" s="12"/>
      <c r="PLL544" s="12"/>
      <c r="PLM544" s="12"/>
      <c r="PLN544" s="12"/>
      <c r="PLO544" s="12"/>
      <c r="PLP544" s="12"/>
      <c r="PLQ544" s="12"/>
      <c r="PLR544" s="12"/>
      <c r="PLS544" s="12"/>
      <c r="PLT544" s="12"/>
      <c r="PLU544" s="12"/>
      <c r="PLV544" s="12"/>
      <c r="PLW544" s="12"/>
      <c r="PLX544" s="12"/>
      <c r="PLY544" s="12"/>
      <c r="PLZ544" s="12"/>
      <c r="PMA544" s="12"/>
      <c r="PMB544" s="12"/>
      <c r="PMC544" s="12"/>
      <c r="PMD544" s="12"/>
      <c r="PME544" s="12"/>
      <c r="PMF544" s="12"/>
      <c r="PMG544" s="12"/>
      <c r="PMH544" s="12"/>
      <c r="PMI544" s="12"/>
      <c r="PMJ544" s="12"/>
      <c r="PMK544" s="12"/>
      <c r="PML544" s="12"/>
      <c r="PMM544" s="12"/>
      <c r="PMN544" s="12"/>
      <c r="PMO544" s="12"/>
      <c r="PMP544" s="12"/>
      <c r="PMQ544" s="12"/>
      <c r="PMR544" s="12"/>
      <c r="PMS544" s="12"/>
      <c r="PMT544" s="12"/>
      <c r="PMU544" s="12"/>
      <c r="PMV544" s="12"/>
      <c r="PMW544" s="12"/>
      <c r="PMX544" s="12"/>
      <c r="PMY544" s="12"/>
      <c r="PMZ544" s="12"/>
      <c r="PNA544" s="12"/>
      <c r="PNB544" s="12"/>
      <c r="PNC544" s="12"/>
      <c r="PND544" s="12"/>
      <c r="PNE544" s="12"/>
      <c r="PNF544" s="12"/>
      <c r="PNG544" s="12"/>
      <c r="PNH544" s="12"/>
      <c r="PNI544" s="12"/>
      <c r="PNJ544" s="12"/>
      <c r="PNK544" s="12"/>
      <c r="PNL544" s="12"/>
      <c r="PNM544" s="12"/>
      <c r="PNN544" s="12"/>
      <c r="PNO544" s="12"/>
      <c r="PNP544" s="12"/>
      <c r="PNQ544" s="12"/>
      <c r="PNR544" s="12"/>
      <c r="PNS544" s="12"/>
      <c r="PNT544" s="12"/>
      <c r="PNU544" s="12"/>
      <c r="PNV544" s="12"/>
      <c r="PNW544" s="12"/>
      <c r="PNX544" s="12"/>
      <c r="PNY544" s="12"/>
      <c r="PNZ544" s="12"/>
      <c r="POA544" s="12"/>
      <c r="POB544" s="12"/>
      <c r="POC544" s="12"/>
      <c r="POD544" s="12"/>
      <c r="POE544" s="12"/>
      <c r="POF544" s="12"/>
      <c r="POG544" s="12"/>
      <c r="POH544" s="12"/>
      <c r="POI544" s="12"/>
      <c r="POJ544" s="12"/>
      <c r="POK544" s="12"/>
      <c r="POL544" s="12"/>
      <c r="POM544" s="12"/>
      <c r="PON544" s="12"/>
      <c r="POO544" s="12"/>
      <c r="POP544" s="12"/>
      <c r="POQ544" s="12"/>
      <c r="POR544" s="12"/>
      <c r="POS544" s="12"/>
      <c r="POT544" s="12"/>
      <c r="POU544" s="12"/>
      <c r="POV544" s="12"/>
      <c r="POW544" s="12"/>
      <c r="POX544" s="12"/>
      <c r="POY544" s="12"/>
      <c r="POZ544" s="12"/>
      <c r="PPA544" s="12"/>
      <c r="PPB544" s="12"/>
      <c r="PPC544" s="12"/>
      <c r="PPD544" s="12"/>
      <c r="PPE544" s="12"/>
      <c r="PPF544" s="12"/>
      <c r="PPG544" s="12"/>
      <c r="PPH544" s="12"/>
      <c r="PPI544" s="12"/>
      <c r="PPJ544" s="12"/>
      <c r="PPK544" s="12"/>
      <c r="PPL544" s="12"/>
      <c r="PPM544" s="12"/>
      <c r="PPN544" s="12"/>
      <c r="PPO544" s="12"/>
      <c r="PPP544" s="12"/>
      <c r="PPQ544" s="12"/>
      <c r="PPR544" s="12"/>
      <c r="PPS544" s="12"/>
      <c r="PPT544" s="12"/>
      <c r="PPU544" s="12"/>
      <c r="PPV544" s="12"/>
      <c r="PPW544" s="12"/>
      <c r="PPX544" s="12"/>
      <c r="PPY544" s="12"/>
      <c r="PPZ544" s="12"/>
      <c r="PQA544" s="12"/>
      <c r="PQB544" s="12"/>
      <c r="PQC544" s="12"/>
      <c r="PQD544" s="12"/>
      <c r="PQE544" s="12"/>
      <c r="PQF544" s="12"/>
      <c r="PQG544" s="12"/>
      <c r="PQH544" s="12"/>
      <c r="PQI544" s="12"/>
      <c r="PQJ544" s="12"/>
      <c r="PQK544" s="12"/>
      <c r="PQL544" s="12"/>
      <c r="PQM544" s="12"/>
      <c r="PQN544" s="12"/>
      <c r="PQO544" s="12"/>
      <c r="PQP544" s="12"/>
      <c r="PQQ544" s="12"/>
      <c r="PQR544" s="12"/>
      <c r="PQS544" s="12"/>
      <c r="PQT544" s="12"/>
      <c r="PQU544" s="12"/>
      <c r="PQV544" s="12"/>
      <c r="PQW544" s="12"/>
      <c r="PQX544" s="12"/>
      <c r="PQY544" s="12"/>
      <c r="PQZ544" s="12"/>
      <c r="PRA544" s="12"/>
      <c r="PRB544" s="12"/>
      <c r="PRC544" s="12"/>
      <c r="PRD544" s="12"/>
      <c r="PRE544" s="12"/>
      <c r="PRF544" s="12"/>
      <c r="PRG544" s="12"/>
      <c r="PRH544" s="12"/>
      <c r="PRI544" s="12"/>
      <c r="PRJ544" s="12"/>
      <c r="PRK544" s="12"/>
      <c r="PRL544" s="12"/>
      <c r="PRM544" s="12"/>
      <c r="PRN544" s="12"/>
      <c r="PRO544" s="12"/>
      <c r="PRP544" s="12"/>
      <c r="PRQ544" s="12"/>
      <c r="PRR544" s="12"/>
      <c r="PRS544" s="12"/>
      <c r="PRT544" s="12"/>
      <c r="PRU544" s="12"/>
      <c r="PRV544" s="12"/>
      <c r="PRW544" s="12"/>
      <c r="PRX544" s="12"/>
      <c r="PRY544" s="12"/>
      <c r="PRZ544" s="12"/>
      <c r="PSA544" s="12"/>
      <c r="PSB544" s="12"/>
      <c r="PSC544" s="12"/>
      <c r="PSD544" s="12"/>
      <c r="PSE544" s="12"/>
      <c r="PSF544" s="12"/>
      <c r="PSG544" s="12"/>
      <c r="PSH544" s="12"/>
      <c r="PSI544" s="12"/>
      <c r="PSJ544" s="12"/>
      <c r="PSK544" s="12"/>
      <c r="PSL544" s="12"/>
      <c r="PSM544" s="12"/>
      <c r="PSN544" s="12"/>
      <c r="PSO544" s="12"/>
      <c r="PSP544" s="12"/>
      <c r="PSQ544" s="12"/>
      <c r="PSR544" s="12"/>
      <c r="PSS544" s="12"/>
      <c r="PST544" s="12"/>
      <c r="PSU544" s="12"/>
      <c r="PSV544" s="12"/>
      <c r="PSW544" s="12"/>
      <c r="PSX544" s="12"/>
      <c r="PSY544" s="12"/>
      <c r="PSZ544" s="12"/>
      <c r="PTA544" s="12"/>
      <c r="PTB544" s="12"/>
      <c r="PTC544" s="12"/>
      <c r="PTD544" s="12"/>
      <c r="PTE544" s="12"/>
      <c r="PTF544" s="12"/>
      <c r="PTG544" s="12"/>
      <c r="PTH544" s="12"/>
      <c r="PTI544" s="12"/>
      <c r="PTJ544" s="12"/>
      <c r="PTK544" s="12"/>
      <c r="PTL544" s="12"/>
      <c r="PTM544" s="12"/>
      <c r="PTN544" s="12"/>
      <c r="PTO544" s="12"/>
      <c r="PTP544" s="12"/>
      <c r="PTQ544" s="12"/>
      <c r="PTR544" s="12"/>
      <c r="PTS544" s="12"/>
      <c r="PTT544" s="12"/>
      <c r="PTU544" s="12"/>
      <c r="PTV544" s="12"/>
      <c r="PTW544" s="12"/>
      <c r="PTX544" s="12"/>
      <c r="PTY544" s="12"/>
      <c r="PTZ544" s="12"/>
      <c r="PUA544" s="12"/>
      <c r="PUB544" s="12"/>
      <c r="PUC544" s="12"/>
      <c r="PUD544" s="12"/>
      <c r="PUE544" s="12"/>
      <c r="PUF544" s="12"/>
      <c r="PUG544" s="12"/>
      <c r="PUH544" s="12"/>
      <c r="PUI544" s="12"/>
      <c r="PUJ544" s="12"/>
      <c r="PUK544" s="12"/>
      <c r="PUL544" s="12"/>
      <c r="PUM544" s="12"/>
      <c r="PUN544" s="12"/>
      <c r="PUO544" s="12"/>
      <c r="PUP544" s="12"/>
      <c r="PUQ544" s="12"/>
      <c r="PUR544" s="12"/>
      <c r="PUS544" s="12"/>
      <c r="PUT544" s="12"/>
      <c r="PUU544" s="12"/>
      <c r="PUV544" s="12"/>
      <c r="PUW544" s="12"/>
      <c r="PUX544" s="12"/>
      <c r="PUY544" s="12"/>
      <c r="PUZ544" s="12"/>
      <c r="PVA544" s="12"/>
      <c r="PVB544" s="12"/>
      <c r="PVC544" s="12"/>
      <c r="PVD544" s="12"/>
      <c r="PVE544" s="12"/>
      <c r="PVF544" s="12"/>
      <c r="PVG544" s="12"/>
      <c r="PVH544" s="12"/>
      <c r="PVI544" s="12"/>
      <c r="PVJ544" s="12"/>
      <c r="PVK544" s="12"/>
      <c r="PVL544" s="12"/>
      <c r="PVM544" s="12"/>
      <c r="PVN544" s="12"/>
      <c r="PVO544" s="12"/>
      <c r="PVP544" s="12"/>
      <c r="PVQ544" s="12"/>
      <c r="PVR544" s="12"/>
      <c r="PVS544" s="12"/>
      <c r="PVT544" s="12"/>
      <c r="PVU544" s="12"/>
      <c r="PVV544" s="12"/>
      <c r="PVW544" s="12"/>
      <c r="PVX544" s="12"/>
      <c r="PVY544" s="12"/>
      <c r="PVZ544" s="12"/>
      <c r="PWA544" s="12"/>
      <c r="PWB544" s="12"/>
      <c r="PWC544" s="12"/>
      <c r="PWD544" s="12"/>
      <c r="PWE544" s="12"/>
      <c r="PWF544" s="12"/>
      <c r="PWG544" s="12"/>
      <c r="PWH544" s="12"/>
      <c r="PWI544" s="12"/>
      <c r="PWJ544" s="12"/>
      <c r="PWK544" s="12"/>
      <c r="PWL544" s="12"/>
      <c r="PWM544" s="12"/>
      <c r="PWN544" s="12"/>
      <c r="PWO544" s="12"/>
      <c r="PWP544" s="12"/>
      <c r="PWQ544" s="12"/>
      <c r="PWR544" s="12"/>
      <c r="PWS544" s="12"/>
      <c r="PWT544" s="12"/>
      <c r="PWU544" s="12"/>
      <c r="PWV544" s="12"/>
      <c r="PWW544" s="12"/>
      <c r="PWX544" s="12"/>
      <c r="PWY544" s="12"/>
      <c r="PWZ544" s="12"/>
      <c r="PXA544" s="12"/>
      <c r="PXB544" s="12"/>
      <c r="PXC544" s="12"/>
      <c r="PXD544" s="12"/>
      <c r="PXE544" s="12"/>
      <c r="PXF544" s="12"/>
      <c r="PXG544" s="12"/>
      <c r="PXH544" s="12"/>
      <c r="PXI544" s="12"/>
      <c r="PXJ544" s="12"/>
      <c r="PXK544" s="12"/>
      <c r="PXL544" s="12"/>
      <c r="PXM544" s="12"/>
      <c r="PXN544" s="12"/>
      <c r="PXO544" s="12"/>
      <c r="PXP544" s="12"/>
      <c r="PXQ544" s="12"/>
      <c r="PXR544" s="12"/>
      <c r="PXS544" s="12"/>
      <c r="PXT544" s="12"/>
      <c r="PXU544" s="12"/>
      <c r="PXV544" s="12"/>
      <c r="PXW544" s="12"/>
      <c r="PXX544" s="12"/>
      <c r="PXY544" s="12"/>
      <c r="PXZ544" s="12"/>
      <c r="PYA544" s="12"/>
      <c r="PYB544" s="12"/>
      <c r="PYC544" s="12"/>
      <c r="PYD544" s="12"/>
      <c r="PYE544" s="12"/>
      <c r="PYF544" s="12"/>
      <c r="PYG544" s="12"/>
      <c r="PYH544" s="12"/>
      <c r="PYI544" s="12"/>
      <c r="PYJ544" s="12"/>
      <c r="PYK544" s="12"/>
      <c r="PYL544" s="12"/>
      <c r="PYM544" s="12"/>
      <c r="PYN544" s="12"/>
      <c r="PYO544" s="12"/>
      <c r="PYP544" s="12"/>
      <c r="PYQ544" s="12"/>
      <c r="PYR544" s="12"/>
      <c r="PYS544" s="12"/>
      <c r="PYT544" s="12"/>
      <c r="PYU544" s="12"/>
      <c r="PYV544" s="12"/>
      <c r="PYW544" s="12"/>
      <c r="PYX544" s="12"/>
      <c r="PYY544" s="12"/>
      <c r="PYZ544" s="12"/>
      <c r="PZA544" s="12"/>
      <c r="PZB544" s="12"/>
      <c r="PZC544" s="12"/>
      <c r="PZD544" s="12"/>
      <c r="PZE544" s="12"/>
      <c r="PZF544" s="12"/>
      <c r="PZG544" s="12"/>
      <c r="PZH544" s="12"/>
      <c r="PZI544" s="12"/>
      <c r="PZJ544" s="12"/>
      <c r="PZK544" s="12"/>
      <c r="PZL544" s="12"/>
      <c r="PZM544" s="12"/>
      <c r="PZN544" s="12"/>
      <c r="PZO544" s="12"/>
      <c r="PZP544" s="12"/>
      <c r="PZQ544" s="12"/>
      <c r="PZR544" s="12"/>
      <c r="PZS544" s="12"/>
      <c r="PZT544" s="12"/>
      <c r="PZU544" s="12"/>
      <c r="PZV544" s="12"/>
      <c r="PZW544" s="12"/>
      <c r="PZX544" s="12"/>
      <c r="PZY544" s="12"/>
      <c r="PZZ544" s="12"/>
      <c r="QAA544" s="12"/>
      <c r="QAB544" s="12"/>
      <c r="QAC544" s="12"/>
      <c r="QAD544" s="12"/>
      <c r="QAE544" s="12"/>
      <c r="QAF544" s="12"/>
      <c r="QAG544" s="12"/>
      <c r="QAH544" s="12"/>
      <c r="QAI544" s="12"/>
      <c r="QAJ544" s="12"/>
      <c r="QAK544" s="12"/>
      <c r="QAL544" s="12"/>
      <c r="QAM544" s="12"/>
      <c r="QAN544" s="12"/>
      <c r="QAO544" s="12"/>
      <c r="QAP544" s="12"/>
      <c r="QAQ544" s="12"/>
      <c r="QAR544" s="12"/>
      <c r="QAS544" s="12"/>
      <c r="QAT544" s="12"/>
      <c r="QAU544" s="12"/>
      <c r="QAV544" s="12"/>
      <c r="QAW544" s="12"/>
      <c r="QAX544" s="12"/>
      <c r="QAY544" s="12"/>
      <c r="QAZ544" s="12"/>
      <c r="QBA544" s="12"/>
      <c r="QBB544" s="12"/>
      <c r="QBC544" s="12"/>
      <c r="QBD544" s="12"/>
      <c r="QBE544" s="12"/>
      <c r="QBF544" s="12"/>
      <c r="QBG544" s="12"/>
      <c r="QBH544" s="12"/>
      <c r="QBI544" s="12"/>
      <c r="QBJ544" s="12"/>
      <c r="QBK544" s="12"/>
      <c r="QBL544" s="12"/>
      <c r="QBM544" s="12"/>
      <c r="QBN544" s="12"/>
      <c r="QBO544" s="12"/>
      <c r="QBP544" s="12"/>
      <c r="QBQ544" s="12"/>
      <c r="QBR544" s="12"/>
      <c r="QBS544" s="12"/>
      <c r="QBT544" s="12"/>
      <c r="QBU544" s="12"/>
      <c r="QBV544" s="12"/>
      <c r="QBW544" s="12"/>
      <c r="QBX544" s="12"/>
      <c r="QBY544" s="12"/>
      <c r="QBZ544" s="12"/>
      <c r="QCA544" s="12"/>
      <c r="QCB544" s="12"/>
      <c r="QCC544" s="12"/>
      <c r="QCD544" s="12"/>
      <c r="QCE544" s="12"/>
      <c r="QCF544" s="12"/>
      <c r="QCG544" s="12"/>
      <c r="QCH544" s="12"/>
      <c r="QCI544" s="12"/>
      <c r="QCJ544" s="12"/>
      <c r="QCK544" s="12"/>
      <c r="QCL544" s="12"/>
      <c r="QCM544" s="12"/>
      <c r="QCN544" s="12"/>
      <c r="QCO544" s="12"/>
      <c r="QCP544" s="12"/>
      <c r="QCQ544" s="12"/>
      <c r="QCR544" s="12"/>
      <c r="QCS544" s="12"/>
      <c r="QCT544" s="12"/>
      <c r="QCU544" s="12"/>
      <c r="QCV544" s="12"/>
      <c r="QCW544" s="12"/>
      <c r="QCX544" s="12"/>
      <c r="QCY544" s="12"/>
      <c r="QCZ544" s="12"/>
      <c r="QDA544" s="12"/>
      <c r="QDB544" s="12"/>
      <c r="QDC544" s="12"/>
      <c r="QDD544" s="12"/>
      <c r="QDE544" s="12"/>
      <c r="QDF544" s="12"/>
      <c r="QDG544" s="12"/>
      <c r="QDH544" s="12"/>
      <c r="QDI544" s="12"/>
      <c r="QDJ544" s="12"/>
      <c r="QDK544" s="12"/>
      <c r="QDL544" s="12"/>
      <c r="QDM544" s="12"/>
      <c r="QDN544" s="12"/>
      <c r="QDO544" s="12"/>
      <c r="QDP544" s="12"/>
      <c r="QDQ544" s="12"/>
      <c r="QDR544" s="12"/>
      <c r="QDS544" s="12"/>
      <c r="QDT544" s="12"/>
      <c r="QDU544" s="12"/>
      <c r="QDV544" s="12"/>
      <c r="QDW544" s="12"/>
      <c r="QDX544" s="12"/>
      <c r="QDY544" s="12"/>
      <c r="QDZ544" s="12"/>
      <c r="QEA544" s="12"/>
      <c r="QEB544" s="12"/>
      <c r="QEC544" s="12"/>
      <c r="QED544" s="12"/>
      <c r="QEE544" s="12"/>
      <c r="QEF544" s="12"/>
      <c r="QEG544" s="12"/>
      <c r="QEH544" s="12"/>
      <c r="QEI544" s="12"/>
      <c r="QEJ544" s="12"/>
      <c r="QEK544" s="12"/>
      <c r="QEL544" s="12"/>
      <c r="QEM544" s="12"/>
      <c r="QEN544" s="12"/>
      <c r="QEO544" s="12"/>
      <c r="QEP544" s="12"/>
      <c r="QEQ544" s="12"/>
      <c r="QER544" s="12"/>
      <c r="QES544" s="12"/>
      <c r="QET544" s="12"/>
      <c r="QEU544" s="12"/>
      <c r="QEV544" s="12"/>
      <c r="QEW544" s="12"/>
      <c r="QEX544" s="12"/>
      <c r="QEY544" s="12"/>
      <c r="QEZ544" s="12"/>
      <c r="QFA544" s="12"/>
      <c r="QFB544" s="12"/>
      <c r="QFC544" s="12"/>
      <c r="QFD544" s="12"/>
      <c r="QFE544" s="12"/>
      <c r="QFF544" s="12"/>
      <c r="QFG544" s="12"/>
      <c r="QFH544" s="12"/>
      <c r="QFI544" s="12"/>
      <c r="QFJ544" s="12"/>
      <c r="QFK544" s="12"/>
      <c r="QFL544" s="12"/>
      <c r="QFM544" s="12"/>
      <c r="QFN544" s="12"/>
      <c r="QFO544" s="12"/>
      <c r="QFP544" s="12"/>
      <c r="QFQ544" s="12"/>
      <c r="QFR544" s="12"/>
      <c r="QFS544" s="12"/>
      <c r="QFT544" s="12"/>
      <c r="QFU544" s="12"/>
      <c r="QFV544" s="12"/>
      <c r="QFW544" s="12"/>
      <c r="QFX544" s="12"/>
      <c r="QFY544" s="12"/>
      <c r="QFZ544" s="12"/>
      <c r="QGA544" s="12"/>
      <c r="QGB544" s="12"/>
      <c r="QGC544" s="12"/>
      <c r="QGD544" s="12"/>
      <c r="QGE544" s="12"/>
      <c r="QGF544" s="12"/>
      <c r="QGG544" s="12"/>
      <c r="QGH544" s="12"/>
      <c r="QGI544" s="12"/>
      <c r="QGJ544" s="12"/>
      <c r="QGK544" s="12"/>
      <c r="QGL544" s="12"/>
      <c r="QGM544" s="12"/>
      <c r="QGN544" s="12"/>
      <c r="QGO544" s="12"/>
      <c r="QGP544" s="12"/>
      <c r="QGQ544" s="12"/>
      <c r="QGR544" s="12"/>
      <c r="QGS544" s="12"/>
      <c r="QGT544" s="12"/>
      <c r="QGU544" s="12"/>
      <c r="QGV544" s="12"/>
      <c r="QGW544" s="12"/>
      <c r="QGX544" s="12"/>
      <c r="QGY544" s="12"/>
      <c r="QGZ544" s="12"/>
      <c r="QHA544" s="12"/>
      <c r="QHB544" s="12"/>
      <c r="QHC544" s="12"/>
      <c r="QHD544" s="12"/>
      <c r="QHE544" s="12"/>
      <c r="QHF544" s="12"/>
      <c r="QHG544" s="12"/>
      <c r="QHH544" s="12"/>
      <c r="QHI544" s="12"/>
      <c r="QHJ544" s="12"/>
      <c r="QHK544" s="12"/>
      <c r="QHL544" s="12"/>
      <c r="QHM544" s="12"/>
      <c r="QHN544" s="12"/>
      <c r="QHO544" s="12"/>
      <c r="QHP544" s="12"/>
      <c r="QHQ544" s="12"/>
      <c r="QHR544" s="12"/>
      <c r="QHS544" s="12"/>
      <c r="QHT544" s="12"/>
      <c r="QHU544" s="12"/>
      <c r="QHV544" s="12"/>
      <c r="QHW544" s="12"/>
      <c r="QHX544" s="12"/>
      <c r="QHY544" s="12"/>
      <c r="QHZ544" s="12"/>
      <c r="QIA544" s="12"/>
      <c r="QIB544" s="12"/>
      <c r="QIC544" s="12"/>
      <c r="QID544" s="12"/>
      <c r="QIE544" s="12"/>
      <c r="QIF544" s="12"/>
      <c r="QIG544" s="12"/>
      <c r="QIH544" s="12"/>
      <c r="QII544" s="12"/>
      <c r="QIJ544" s="12"/>
      <c r="QIK544" s="12"/>
      <c r="QIL544" s="12"/>
      <c r="QIM544" s="12"/>
      <c r="QIN544" s="12"/>
      <c r="QIO544" s="12"/>
      <c r="QIP544" s="12"/>
      <c r="QIQ544" s="12"/>
      <c r="QIR544" s="12"/>
      <c r="QIS544" s="12"/>
      <c r="QIT544" s="12"/>
      <c r="QIU544" s="12"/>
      <c r="QIV544" s="12"/>
      <c r="QIW544" s="12"/>
      <c r="QIX544" s="12"/>
      <c r="QIY544" s="12"/>
      <c r="QIZ544" s="12"/>
      <c r="QJA544" s="12"/>
      <c r="QJB544" s="12"/>
      <c r="QJC544" s="12"/>
      <c r="QJD544" s="12"/>
      <c r="QJE544" s="12"/>
      <c r="QJF544" s="12"/>
      <c r="QJG544" s="12"/>
      <c r="QJH544" s="12"/>
      <c r="QJI544" s="12"/>
      <c r="QJJ544" s="12"/>
      <c r="QJK544" s="12"/>
      <c r="QJL544" s="12"/>
      <c r="QJM544" s="12"/>
      <c r="QJN544" s="12"/>
      <c r="QJO544" s="12"/>
      <c r="QJP544" s="12"/>
      <c r="QJQ544" s="12"/>
      <c r="QJR544" s="12"/>
      <c r="QJS544" s="12"/>
      <c r="QJT544" s="12"/>
      <c r="QJU544" s="12"/>
      <c r="QJV544" s="12"/>
      <c r="QJW544" s="12"/>
      <c r="QJX544" s="12"/>
      <c r="QJY544" s="12"/>
      <c r="QJZ544" s="12"/>
      <c r="QKA544" s="12"/>
      <c r="QKB544" s="12"/>
      <c r="QKC544" s="12"/>
      <c r="QKD544" s="12"/>
      <c r="QKE544" s="12"/>
      <c r="QKF544" s="12"/>
      <c r="QKG544" s="12"/>
      <c r="QKH544" s="12"/>
      <c r="QKI544" s="12"/>
      <c r="QKJ544" s="12"/>
      <c r="QKK544" s="12"/>
      <c r="QKL544" s="12"/>
      <c r="QKM544" s="12"/>
      <c r="QKN544" s="12"/>
      <c r="QKO544" s="12"/>
      <c r="QKP544" s="12"/>
      <c r="QKQ544" s="12"/>
      <c r="QKR544" s="12"/>
      <c r="QKS544" s="12"/>
      <c r="QKT544" s="12"/>
      <c r="QKU544" s="12"/>
      <c r="QKV544" s="12"/>
      <c r="QKW544" s="12"/>
      <c r="QKX544" s="12"/>
      <c r="QKY544" s="12"/>
      <c r="QKZ544" s="12"/>
      <c r="QLA544" s="12"/>
      <c r="QLB544" s="12"/>
      <c r="QLC544" s="12"/>
      <c r="QLD544" s="12"/>
      <c r="QLE544" s="12"/>
      <c r="QLF544" s="12"/>
      <c r="QLG544" s="12"/>
      <c r="QLH544" s="12"/>
      <c r="QLI544" s="12"/>
      <c r="QLJ544" s="12"/>
      <c r="QLK544" s="12"/>
      <c r="QLL544" s="12"/>
      <c r="QLM544" s="12"/>
      <c r="QLN544" s="12"/>
      <c r="QLO544" s="12"/>
      <c r="QLP544" s="12"/>
      <c r="QLQ544" s="12"/>
      <c r="QLR544" s="12"/>
      <c r="QLS544" s="12"/>
      <c r="QLT544" s="12"/>
      <c r="QLU544" s="12"/>
      <c r="QLV544" s="12"/>
      <c r="QLW544" s="12"/>
      <c r="QLX544" s="12"/>
      <c r="QLY544" s="12"/>
      <c r="QLZ544" s="12"/>
      <c r="QMA544" s="12"/>
      <c r="QMB544" s="12"/>
      <c r="QMC544" s="12"/>
      <c r="QMD544" s="12"/>
      <c r="QME544" s="12"/>
      <c r="QMF544" s="12"/>
      <c r="QMG544" s="12"/>
      <c r="QMH544" s="12"/>
      <c r="QMI544" s="12"/>
      <c r="QMJ544" s="12"/>
      <c r="QMK544" s="12"/>
      <c r="QML544" s="12"/>
      <c r="QMM544" s="12"/>
      <c r="QMN544" s="12"/>
      <c r="QMO544" s="12"/>
      <c r="QMP544" s="12"/>
      <c r="QMQ544" s="12"/>
      <c r="QMR544" s="12"/>
      <c r="QMS544" s="12"/>
      <c r="QMT544" s="12"/>
      <c r="QMU544" s="12"/>
      <c r="QMV544" s="12"/>
      <c r="QMW544" s="12"/>
      <c r="QMX544" s="12"/>
      <c r="QMY544" s="12"/>
      <c r="QMZ544" s="12"/>
      <c r="QNA544" s="12"/>
      <c r="QNB544" s="12"/>
      <c r="QNC544" s="12"/>
      <c r="QND544" s="12"/>
      <c r="QNE544" s="12"/>
      <c r="QNF544" s="12"/>
      <c r="QNG544" s="12"/>
      <c r="QNH544" s="12"/>
      <c r="QNI544" s="12"/>
      <c r="QNJ544" s="12"/>
      <c r="QNK544" s="12"/>
      <c r="QNL544" s="12"/>
      <c r="QNM544" s="12"/>
      <c r="QNN544" s="12"/>
      <c r="QNO544" s="12"/>
      <c r="QNP544" s="12"/>
      <c r="QNQ544" s="12"/>
      <c r="QNR544" s="12"/>
      <c r="QNS544" s="12"/>
      <c r="QNT544" s="12"/>
      <c r="QNU544" s="12"/>
      <c r="QNV544" s="12"/>
      <c r="QNW544" s="12"/>
      <c r="QNX544" s="12"/>
      <c r="QNY544" s="12"/>
      <c r="QNZ544" s="12"/>
      <c r="QOA544" s="12"/>
      <c r="QOB544" s="12"/>
      <c r="QOC544" s="12"/>
      <c r="QOD544" s="12"/>
      <c r="QOE544" s="12"/>
      <c r="QOF544" s="12"/>
      <c r="QOG544" s="12"/>
      <c r="QOH544" s="12"/>
      <c r="QOI544" s="12"/>
      <c r="QOJ544" s="12"/>
      <c r="QOK544" s="12"/>
      <c r="QOL544" s="12"/>
      <c r="QOM544" s="12"/>
      <c r="QON544" s="12"/>
      <c r="QOO544" s="12"/>
      <c r="QOP544" s="12"/>
      <c r="QOQ544" s="12"/>
      <c r="QOR544" s="12"/>
      <c r="QOS544" s="12"/>
      <c r="QOT544" s="12"/>
      <c r="QOU544" s="12"/>
      <c r="QOV544" s="12"/>
      <c r="QOW544" s="12"/>
      <c r="QOX544" s="12"/>
      <c r="QOY544" s="12"/>
      <c r="QOZ544" s="12"/>
      <c r="QPA544" s="12"/>
      <c r="QPB544" s="12"/>
      <c r="QPC544" s="12"/>
      <c r="QPD544" s="12"/>
      <c r="QPE544" s="12"/>
      <c r="QPF544" s="12"/>
      <c r="QPG544" s="12"/>
      <c r="QPH544" s="12"/>
      <c r="QPI544" s="12"/>
      <c r="QPJ544" s="12"/>
      <c r="QPK544" s="12"/>
      <c r="QPL544" s="12"/>
      <c r="QPM544" s="12"/>
      <c r="QPN544" s="12"/>
      <c r="QPO544" s="12"/>
      <c r="QPP544" s="12"/>
      <c r="QPQ544" s="12"/>
      <c r="QPR544" s="12"/>
      <c r="QPS544" s="12"/>
      <c r="QPT544" s="12"/>
      <c r="QPU544" s="12"/>
      <c r="QPV544" s="12"/>
      <c r="QPW544" s="12"/>
      <c r="QPX544" s="12"/>
      <c r="QPY544" s="12"/>
      <c r="QPZ544" s="12"/>
      <c r="QQA544" s="12"/>
      <c r="QQB544" s="12"/>
      <c r="QQC544" s="12"/>
      <c r="QQD544" s="12"/>
      <c r="QQE544" s="12"/>
      <c r="QQF544" s="12"/>
      <c r="QQG544" s="12"/>
      <c r="QQH544" s="12"/>
      <c r="QQI544" s="12"/>
      <c r="QQJ544" s="12"/>
      <c r="QQK544" s="12"/>
      <c r="QQL544" s="12"/>
      <c r="QQM544" s="12"/>
      <c r="QQN544" s="12"/>
      <c r="QQO544" s="12"/>
      <c r="QQP544" s="12"/>
      <c r="QQQ544" s="12"/>
      <c r="QQR544" s="12"/>
      <c r="QQS544" s="12"/>
      <c r="QQT544" s="12"/>
      <c r="QQU544" s="12"/>
      <c r="QQV544" s="12"/>
      <c r="QQW544" s="12"/>
      <c r="QQX544" s="12"/>
      <c r="QQY544" s="12"/>
      <c r="QQZ544" s="12"/>
      <c r="QRA544" s="12"/>
      <c r="QRB544" s="12"/>
      <c r="QRC544" s="12"/>
      <c r="QRD544" s="12"/>
      <c r="QRE544" s="12"/>
      <c r="QRF544" s="12"/>
      <c r="QRG544" s="12"/>
      <c r="QRH544" s="12"/>
      <c r="QRI544" s="12"/>
      <c r="QRJ544" s="12"/>
      <c r="QRK544" s="12"/>
      <c r="QRL544" s="12"/>
      <c r="QRM544" s="12"/>
      <c r="QRN544" s="12"/>
      <c r="QRO544" s="12"/>
      <c r="QRP544" s="12"/>
      <c r="QRQ544" s="12"/>
      <c r="QRR544" s="12"/>
      <c r="QRS544" s="12"/>
      <c r="QRT544" s="12"/>
      <c r="QRU544" s="12"/>
      <c r="QRV544" s="12"/>
      <c r="QRW544" s="12"/>
      <c r="QRX544" s="12"/>
      <c r="QRY544" s="12"/>
      <c r="QRZ544" s="12"/>
      <c r="QSA544" s="12"/>
      <c r="QSB544" s="12"/>
      <c r="QSC544" s="12"/>
      <c r="QSD544" s="12"/>
      <c r="QSE544" s="12"/>
      <c r="QSF544" s="12"/>
      <c r="QSG544" s="12"/>
      <c r="QSH544" s="12"/>
      <c r="QSI544" s="12"/>
      <c r="QSJ544" s="12"/>
      <c r="QSK544" s="12"/>
      <c r="QSL544" s="12"/>
      <c r="QSM544" s="12"/>
      <c r="QSN544" s="12"/>
      <c r="QSO544" s="12"/>
      <c r="QSP544" s="12"/>
      <c r="QSQ544" s="12"/>
      <c r="QSR544" s="12"/>
      <c r="QSS544" s="12"/>
      <c r="QST544" s="12"/>
      <c r="QSU544" s="12"/>
      <c r="QSV544" s="12"/>
      <c r="QSW544" s="12"/>
      <c r="QSX544" s="12"/>
      <c r="QSY544" s="12"/>
      <c r="QSZ544" s="12"/>
      <c r="QTA544" s="12"/>
      <c r="QTB544" s="12"/>
      <c r="QTC544" s="12"/>
      <c r="QTD544" s="12"/>
      <c r="QTE544" s="12"/>
      <c r="QTF544" s="12"/>
      <c r="QTG544" s="12"/>
      <c r="QTH544" s="12"/>
      <c r="QTI544" s="12"/>
      <c r="QTJ544" s="12"/>
      <c r="QTK544" s="12"/>
      <c r="QTL544" s="12"/>
      <c r="QTM544" s="12"/>
      <c r="QTN544" s="12"/>
      <c r="QTO544" s="12"/>
      <c r="QTP544" s="12"/>
      <c r="QTQ544" s="12"/>
      <c r="QTR544" s="12"/>
      <c r="QTS544" s="12"/>
      <c r="QTT544" s="12"/>
      <c r="QTU544" s="12"/>
      <c r="QTV544" s="12"/>
      <c r="QTW544" s="12"/>
      <c r="QTX544" s="12"/>
      <c r="QTY544" s="12"/>
      <c r="QTZ544" s="12"/>
      <c r="QUA544" s="12"/>
      <c r="QUB544" s="12"/>
      <c r="QUC544" s="12"/>
      <c r="QUD544" s="12"/>
      <c r="QUE544" s="12"/>
      <c r="QUF544" s="12"/>
      <c r="QUG544" s="12"/>
      <c r="QUH544" s="12"/>
      <c r="QUI544" s="12"/>
      <c r="QUJ544" s="12"/>
      <c r="QUK544" s="12"/>
      <c r="QUL544" s="12"/>
      <c r="QUM544" s="12"/>
      <c r="QUN544" s="12"/>
      <c r="QUO544" s="12"/>
      <c r="QUP544" s="12"/>
      <c r="QUQ544" s="12"/>
      <c r="QUR544" s="12"/>
      <c r="QUS544" s="12"/>
      <c r="QUT544" s="12"/>
      <c r="QUU544" s="12"/>
      <c r="QUV544" s="12"/>
      <c r="QUW544" s="12"/>
      <c r="QUX544" s="12"/>
      <c r="QUY544" s="12"/>
      <c r="QUZ544" s="12"/>
      <c r="QVA544" s="12"/>
      <c r="QVB544" s="12"/>
      <c r="QVC544" s="12"/>
      <c r="QVD544" s="12"/>
      <c r="QVE544" s="12"/>
      <c r="QVF544" s="12"/>
      <c r="QVG544" s="12"/>
      <c r="QVH544" s="12"/>
      <c r="QVI544" s="12"/>
      <c r="QVJ544" s="12"/>
      <c r="QVK544" s="12"/>
      <c r="QVL544" s="12"/>
      <c r="QVM544" s="12"/>
      <c r="QVN544" s="12"/>
      <c r="QVO544" s="12"/>
      <c r="QVP544" s="12"/>
      <c r="QVQ544" s="12"/>
      <c r="QVR544" s="12"/>
      <c r="QVS544" s="12"/>
      <c r="QVT544" s="12"/>
      <c r="QVU544" s="12"/>
      <c r="QVV544" s="12"/>
      <c r="QVW544" s="12"/>
      <c r="QVX544" s="12"/>
      <c r="QVY544" s="12"/>
      <c r="QVZ544" s="12"/>
      <c r="QWA544" s="12"/>
      <c r="QWB544" s="12"/>
      <c r="QWC544" s="12"/>
      <c r="QWD544" s="12"/>
      <c r="QWE544" s="12"/>
      <c r="QWF544" s="12"/>
      <c r="QWG544" s="12"/>
      <c r="QWH544" s="12"/>
      <c r="QWI544" s="12"/>
      <c r="QWJ544" s="12"/>
      <c r="QWK544" s="12"/>
      <c r="QWL544" s="12"/>
      <c r="QWM544" s="12"/>
      <c r="QWN544" s="12"/>
      <c r="QWO544" s="12"/>
      <c r="QWP544" s="12"/>
      <c r="QWQ544" s="12"/>
      <c r="QWR544" s="12"/>
      <c r="QWS544" s="12"/>
      <c r="QWT544" s="12"/>
      <c r="QWU544" s="12"/>
      <c r="QWV544" s="12"/>
      <c r="QWW544" s="12"/>
      <c r="QWX544" s="12"/>
      <c r="QWY544" s="12"/>
      <c r="QWZ544" s="12"/>
      <c r="QXA544" s="12"/>
      <c r="QXB544" s="12"/>
      <c r="QXC544" s="12"/>
      <c r="QXD544" s="12"/>
      <c r="QXE544" s="12"/>
      <c r="QXF544" s="12"/>
      <c r="QXG544" s="12"/>
      <c r="QXH544" s="12"/>
      <c r="QXI544" s="12"/>
      <c r="QXJ544" s="12"/>
      <c r="QXK544" s="12"/>
      <c r="QXL544" s="12"/>
      <c r="QXM544" s="12"/>
      <c r="QXN544" s="12"/>
      <c r="QXO544" s="12"/>
      <c r="QXP544" s="12"/>
      <c r="QXQ544" s="12"/>
      <c r="QXR544" s="12"/>
      <c r="QXS544" s="12"/>
      <c r="QXT544" s="12"/>
      <c r="QXU544" s="12"/>
      <c r="QXV544" s="12"/>
      <c r="QXW544" s="12"/>
      <c r="QXX544" s="12"/>
      <c r="QXY544" s="12"/>
      <c r="QXZ544" s="12"/>
      <c r="QYA544" s="12"/>
      <c r="QYB544" s="12"/>
      <c r="QYC544" s="12"/>
      <c r="QYD544" s="12"/>
      <c r="QYE544" s="12"/>
      <c r="QYF544" s="12"/>
      <c r="QYG544" s="12"/>
      <c r="QYH544" s="12"/>
      <c r="QYI544" s="12"/>
      <c r="QYJ544" s="12"/>
      <c r="QYK544" s="12"/>
      <c r="QYL544" s="12"/>
      <c r="QYM544" s="12"/>
      <c r="QYN544" s="12"/>
      <c r="QYO544" s="12"/>
      <c r="QYP544" s="12"/>
      <c r="QYQ544" s="12"/>
      <c r="QYR544" s="12"/>
      <c r="QYS544" s="12"/>
      <c r="QYT544" s="12"/>
      <c r="QYU544" s="12"/>
      <c r="QYV544" s="12"/>
      <c r="QYW544" s="12"/>
      <c r="QYX544" s="12"/>
      <c r="QYY544" s="12"/>
      <c r="QYZ544" s="12"/>
      <c r="QZA544" s="12"/>
      <c r="QZB544" s="12"/>
      <c r="QZC544" s="12"/>
      <c r="QZD544" s="12"/>
      <c r="QZE544" s="12"/>
      <c r="QZF544" s="12"/>
      <c r="QZG544" s="12"/>
      <c r="QZH544" s="12"/>
      <c r="QZI544" s="12"/>
      <c r="QZJ544" s="12"/>
      <c r="QZK544" s="12"/>
      <c r="QZL544" s="12"/>
      <c r="QZM544" s="12"/>
      <c r="QZN544" s="12"/>
      <c r="QZO544" s="12"/>
      <c r="QZP544" s="12"/>
      <c r="QZQ544" s="12"/>
      <c r="QZR544" s="12"/>
      <c r="QZS544" s="12"/>
      <c r="QZT544" s="12"/>
      <c r="QZU544" s="12"/>
      <c r="QZV544" s="12"/>
      <c r="QZW544" s="12"/>
      <c r="QZX544" s="12"/>
      <c r="QZY544" s="12"/>
      <c r="QZZ544" s="12"/>
      <c r="RAA544" s="12"/>
      <c r="RAB544" s="12"/>
      <c r="RAC544" s="12"/>
      <c r="RAD544" s="12"/>
      <c r="RAE544" s="12"/>
      <c r="RAF544" s="12"/>
      <c r="RAG544" s="12"/>
      <c r="RAH544" s="12"/>
      <c r="RAI544" s="12"/>
      <c r="RAJ544" s="12"/>
      <c r="RAK544" s="12"/>
      <c r="RAL544" s="12"/>
      <c r="RAM544" s="12"/>
      <c r="RAN544" s="12"/>
      <c r="RAO544" s="12"/>
      <c r="RAP544" s="12"/>
      <c r="RAQ544" s="12"/>
      <c r="RAR544" s="12"/>
      <c r="RAS544" s="12"/>
      <c r="RAT544" s="12"/>
      <c r="RAU544" s="12"/>
      <c r="RAV544" s="12"/>
      <c r="RAW544" s="12"/>
      <c r="RAX544" s="12"/>
      <c r="RAY544" s="12"/>
      <c r="RAZ544" s="12"/>
      <c r="RBA544" s="12"/>
      <c r="RBB544" s="12"/>
      <c r="RBC544" s="12"/>
      <c r="RBD544" s="12"/>
      <c r="RBE544" s="12"/>
      <c r="RBF544" s="12"/>
      <c r="RBG544" s="12"/>
      <c r="RBH544" s="12"/>
      <c r="RBI544" s="12"/>
      <c r="RBJ544" s="12"/>
      <c r="RBK544" s="12"/>
      <c r="RBL544" s="12"/>
      <c r="RBM544" s="12"/>
      <c r="RBN544" s="12"/>
      <c r="RBO544" s="12"/>
      <c r="RBP544" s="12"/>
      <c r="RBQ544" s="12"/>
      <c r="RBR544" s="12"/>
      <c r="RBS544" s="12"/>
      <c r="RBT544" s="12"/>
      <c r="RBU544" s="12"/>
      <c r="RBV544" s="12"/>
      <c r="RBW544" s="12"/>
      <c r="RBX544" s="12"/>
      <c r="RBY544" s="12"/>
      <c r="RBZ544" s="12"/>
      <c r="RCA544" s="12"/>
      <c r="RCB544" s="12"/>
      <c r="RCC544" s="12"/>
      <c r="RCD544" s="12"/>
      <c r="RCE544" s="12"/>
      <c r="RCF544" s="12"/>
      <c r="RCG544" s="12"/>
      <c r="RCH544" s="12"/>
      <c r="RCI544" s="12"/>
      <c r="RCJ544" s="12"/>
      <c r="RCK544" s="12"/>
      <c r="RCL544" s="12"/>
      <c r="RCM544" s="12"/>
      <c r="RCN544" s="12"/>
      <c r="RCO544" s="12"/>
      <c r="RCP544" s="12"/>
      <c r="RCQ544" s="12"/>
      <c r="RCR544" s="12"/>
      <c r="RCS544" s="12"/>
      <c r="RCT544" s="12"/>
      <c r="RCU544" s="12"/>
      <c r="RCV544" s="12"/>
      <c r="RCW544" s="12"/>
      <c r="RCX544" s="12"/>
      <c r="RCY544" s="12"/>
      <c r="RCZ544" s="12"/>
      <c r="RDA544" s="12"/>
      <c r="RDB544" s="12"/>
      <c r="RDC544" s="12"/>
      <c r="RDD544" s="12"/>
      <c r="RDE544" s="12"/>
      <c r="RDF544" s="12"/>
      <c r="RDG544" s="12"/>
      <c r="RDH544" s="12"/>
      <c r="RDI544" s="12"/>
      <c r="RDJ544" s="12"/>
      <c r="RDK544" s="12"/>
      <c r="RDL544" s="12"/>
      <c r="RDM544" s="12"/>
      <c r="RDN544" s="12"/>
      <c r="RDO544" s="12"/>
      <c r="RDP544" s="12"/>
      <c r="RDQ544" s="12"/>
      <c r="RDR544" s="12"/>
      <c r="RDS544" s="12"/>
      <c r="RDT544" s="12"/>
      <c r="RDU544" s="12"/>
      <c r="RDV544" s="12"/>
      <c r="RDW544" s="12"/>
      <c r="RDX544" s="12"/>
      <c r="RDY544" s="12"/>
      <c r="RDZ544" s="12"/>
      <c r="REA544" s="12"/>
      <c r="REB544" s="12"/>
      <c r="REC544" s="12"/>
      <c r="RED544" s="12"/>
      <c r="REE544" s="12"/>
      <c r="REF544" s="12"/>
      <c r="REG544" s="12"/>
      <c r="REH544" s="12"/>
      <c r="REI544" s="12"/>
      <c r="REJ544" s="12"/>
      <c r="REK544" s="12"/>
      <c r="REL544" s="12"/>
      <c r="REM544" s="12"/>
      <c r="REN544" s="12"/>
      <c r="REO544" s="12"/>
      <c r="REP544" s="12"/>
      <c r="REQ544" s="12"/>
      <c r="RER544" s="12"/>
      <c r="RES544" s="12"/>
      <c r="RET544" s="12"/>
      <c r="REU544" s="12"/>
      <c r="REV544" s="12"/>
      <c r="REW544" s="12"/>
      <c r="REX544" s="12"/>
      <c r="REY544" s="12"/>
      <c r="REZ544" s="12"/>
      <c r="RFA544" s="12"/>
      <c r="RFB544" s="12"/>
      <c r="RFC544" s="12"/>
      <c r="RFD544" s="12"/>
      <c r="RFE544" s="12"/>
      <c r="RFF544" s="12"/>
      <c r="RFG544" s="12"/>
      <c r="RFH544" s="12"/>
      <c r="RFI544" s="12"/>
      <c r="RFJ544" s="12"/>
      <c r="RFK544" s="12"/>
      <c r="RFL544" s="12"/>
      <c r="RFM544" s="12"/>
      <c r="RFN544" s="12"/>
      <c r="RFO544" s="12"/>
      <c r="RFP544" s="12"/>
      <c r="RFQ544" s="12"/>
      <c r="RFR544" s="12"/>
      <c r="RFS544" s="12"/>
      <c r="RFT544" s="12"/>
      <c r="RFU544" s="12"/>
      <c r="RFV544" s="12"/>
      <c r="RFW544" s="12"/>
      <c r="RFX544" s="12"/>
      <c r="RFY544" s="12"/>
      <c r="RFZ544" s="12"/>
      <c r="RGA544" s="12"/>
      <c r="RGB544" s="12"/>
      <c r="RGC544" s="12"/>
      <c r="RGD544" s="12"/>
      <c r="RGE544" s="12"/>
      <c r="RGF544" s="12"/>
      <c r="RGG544" s="12"/>
      <c r="RGH544" s="12"/>
      <c r="RGI544" s="12"/>
      <c r="RGJ544" s="12"/>
      <c r="RGK544" s="12"/>
      <c r="RGL544" s="12"/>
      <c r="RGM544" s="12"/>
      <c r="RGN544" s="12"/>
      <c r="RGO544" s="12"/>
      <c r="RGP544" s="12"/>
      <c r="RGQ544" s="12"/>
      <c r="RGR544" s="12"/>
      <c r="RGS544" s="12"/>
      <c r="RGT544" s="12"/>
      <c r="RGU544" s="12"/>
      <c r="RGV544" s="12"/>
      <c r="RGW544" s="12"/>
      <c r="RGX544" s="12"/>
      <c r="RGY544" s="12"/>
      <c r="RGZ544" s="12"/>
      <c r="RHA544" s="12"/>
      <c r="RHB544" s="12"/>
      <c r="RHC544" s="12"/>
      <c r="RHD544" s="12"/>
      <c r="RHE544" s="12"/>
      <c r="RHF544" s="12"/>
      <c r="RHG544" s="12"/>
      <c r="RHH544" s="12"/>
      <c r="RHI544" s="12"/>
      <c r="RHJ544" s="12"/>
      <c r="RHK544" s="12"/>
      <c r="RHL544" s="12"/>
      <c r="RHM544" s="12"/>
      <c r="RHN544" s="12"/>
      <c r="RHO544" s="12"/>
      <c r="RHP544" s="12"/>
      <c r="RHQ544" s="12"/>
      <c r="RHR544" s="12"/>
      <c r="RHS544" s="12"/>
      <c r="RHT544" s="12"/>
      <c r="RHU544" s="12"/>
      <c r="RHV544" s="12"/>
      <c r="RHW544" s="12"/>
      <c r="RHX544" s="12"/>
      <c r="RHY544" s="12"/>
      <c r="RHZ544" s="12"/>
      <c r="RIA544" s="12"/>
      <c r="RIB544" s="12"/>
      <c r="RIC544" s="12"/>
      <c r="RID544" s="12"/>
      <c r="RIE544" s="12"/>
      <c r="RIF544" s="12"/>
      <c r="RIG544" s="12"/>
      <c r="RIH544" s="12"/>
      <c r="RII544" s="12"/>
      <c r="RIJ544" s="12"/>
      <c r="RIK544" s="12"/>
      <c r="RIL544" s="12"/>
      <c r="RIM544" s="12"/>
      <c r="RIN544" s="12"/>
      <c r="RIO544" s="12"/>
      <c r="RIP544" s="12"/>
      <c r="RIQ544" s="12"/>
      <c r="RIR544" s="12"/>
      <c r="RIS544" s="12"/>
      <c r="RIT544" s="12"/>
      <c r="RIU544" s="12"/>
      <c r="RIV544" s="12"/>
      <c r="RIW544" s="12"/>
      <c r="RIX544" s="12"/>
      <c r="RIY544" s="12"/>
      <c r="RIZ544" s="12"/>
      <c r="RJA544" s="12"/>
      <c r="RJB544" s="12"/>
      <c r="RJC544" s="12"/>
      <c r="RJD544" s="12"/>
      <c r="RJE544" s="12"/>
      <c r="RJF544" s="12"/>
      <c r="RJG544" s="12"/>
      <c r="RJH544" s="12"/>
      <c r="RJI544" s="12"/>
      <c r="RJJ544" s="12"/>
      <c r="RJK544" s="12"/>
      <c r="RJL544" s="12"/>
      <c r="RJM544" s="12"/>
      <c r="RJN544" s="12"/>
      <c r="RJO544" s="12"/>
      <c r="RJP544" s="12"/>
      <c r="RJQ544" s="12"/>
      <c r="RJR544" s="12"/>
      <c r="RJS544" s="12"/>
      <c r="RJT544" s="12"/>
      <c r="RJU544" s="12"/>
      <c r="RJV544" s="12"/>
      <c r="RJW544" s="12"/>
      <c r="RJX544" s="12"/>
      <c r="RJY544" s="12"/>
      <c r="RJZ544" s="12"/>
      <c r="RKA544" s="12"/>
      <c r="RKB544" s="12"/>
      <c r="RKC544" s="12"/>
      <c r="RKD544" s="12"/>
      <c r="RKE544" s="12"/>
      <c r="RKF544" s="12"/>
      <c r="RKG544" s="12"/>
      <c r="RKH544" s="12"/>
      <c r="RKI544" s="12"/>
      <c r="RKJ544" s="12"/>
      <c r="RKK544" s="12"/>
      <c r="RKL544" s="12"/>
      <c r="RKM544" s="12"/>
      <c r="RKN544" s="12"/>
      <c r="RKO544" s="12"/>
      <c r="RKP544" s="12"/>
      <c r="RKQ544" s="12"/>
      <c r="RKR544" s="12"/>
      <c r="RKS544" s="12"/>
      <c r="RKT544" s="12"/>
      <c r="RKU544" s="12"/>
      <c r="RKV544" s="12"/>
      <c r="RKW544" s="12"/>
      <c r="RKX544" s="12"/>
      <c r="RKY544" s="12"/>
      <c r="RKZ544" s="12"/>
      <c r="RLA544" s="12"/>
      <c r="RLB544" s="12"/>
      <c r="RLC544" s="12"/>
      <c r="RLD544" s="12"/>
      <c r="RLE544" s="12"/>
      <c r="RLF544" s="12"/>
      <c r="RLG544" s="12"/>
      <c r="RLH544" s="12"/>
      <c r="RLI544" s="12"/>
      <c r="RLJ544" s="12"/>
      <c r="RLK544" s="12"/>
      <c r="RLL544" s="12"/>
      <c r="RLM544" s="12"/>
      <c r="RLN544" s="12"/>
      <c r="RLO544" s="12"/>
      <c r="RLP544" s="12"/>
      <c r="RLQ544" s="12"/>
      <c r="RLR544" s="12"/>
      <c r="RLS544" s="12"/>
      <c r="RLT544" s="12"/>
      <c r="RLU544" s="12"/>
      <c r="RLV544" s="12"/>
      <c r="RLW544" s="12"/>
      <c r="RLX544" s="12"/>
      <c r="RLY544" s="12"/>
      <c r="RLZ544" s="12"/>
      <c r="RMA544" s="12"/>
      <c r="RMB544" s="12"/>
      <c r="RMC544" s="12"/>
      <c r="RMD544" s="12"/>
      <c r="RME544" s="12"/>
      <c r="RMF544" s="12"/>
      <c r="RMG544" s="12"/>
      <c r="RMH544" s="12"/>
      <c r="RMI544" s="12"/>
      <c r="RMJ544" s="12"/>
      <c r="RMK544" s="12"/>
      <c r="RML544" s="12"/>
      <c r="RMM544" s="12"/>
      <c r="RMN544" s="12"/>
      <c r="RMO544" s="12"/>
      <c r="RMP544" s="12"/>
      <c r="RMQ544" s="12"/>
      <c r="RMR544" s="12"/>
      <c r="RMS544" s="12"/>
      <c r="RMT544" s="12"/>
      <c r="RMU544" s="12"/>
      <c r="RMV544" s="12"/>
      <c r="RMW544" s="12"/>
      <c r="RMX544" s="12"/>
      <c r="RMY544" s="12"/>
      <c r="RMZ544" s="12"/>
      <c r="RNA544" s="12"/>
      <c r="RNB544" s="12"/>
      <c r="RNC544" s="12"/>
      <c r="RND544" s="12"/>
      <c r="RNE544" s="12"/>
      <c r="RNF544" s="12"/>
      <c r="RNG544" s="12"/>
      <c r="RNH544" s="12"/>
      <c r="RNI544" s="12"/>
      <c r="RNJ544" s="12"/>
      <c r="RNK544" s="12"/>
      <c r="RNL544" s="12"/>
      <c r="RNM544" s="12"/>
      <c r="RNN544" s="12"/>
      <c r="RNO544" s="12"/>
      <c r="RNP544" s="12"/>
      <c r="RNQ544" s="12"/>
      <c r="RNR544" s="12"/>
      <c r="RNS544" s="12"/>
      <c r="RNT544" s="12"/>
      <c r="RNU544" s="12"/>
      <c r="RNV544" s="12"/>
      <c r="RNW544" s="12"/>
      <c r="RNX544" s="12"/>
      <c r="RNY544" s="12"/>
      <c r="RNZ544" s="12"/>
      <c r="ROA544" s="12"/>
      <c r="ROB544" s="12"/>
      <c r="ROC544" s="12"/>
      <c r="ROD544" s="12"/>
      <c r="ROE544" s="12"/>
      <c r="ROF544" s="12"/>
      <c r="ROG544" s="12"/>
      <c r="ROH544" s="12"/>
      <c r="ROI544" s="12"/>
      <c r="ROJ544" s="12"/>
      <c r="ROK544" s="12"/>
      <c r="ROL544" s="12"/>
      <c r="ROM544" s="12"/>
      <c r="RON544" s="12"/>
      <c r="ROO544" s="12"/>
      <c r="ROP544" s="12"/>
      <c r="ROQ544" s="12"/>
      <c r="ROR544" s="12"/>
      <c r="ROS544" s="12"/>
      <c r="ROT544" s="12"/>
      <c r="ROU544" s="12"/>
      <c r="ROV544" s="12"/>
      <c r="ROW544" s="12"/>
      <c r="ROX544" s="12"/>
      <c r="ROY544" s="12"/>
      <c r="ROZ544" s="12"/>
      <c r="RPA544" s="12"/>
      <c r="RPB544" s="12"/>
      <c r="RPC544" s="12"/>
      <c r="RPD544" s="12"/>
      <c r="RPE544" s="12"/>
      <c r="RPF544" s="12"/>
      <c r="RPG544" s="12"/>
      <c r="RPH544" s="12"/>
      <c r="RPI544" s="12"/>
      <c r="RPJ544" s="12"/>
      <c r="RPK544" s="12"/>
      <c r="RPL544" s="12"/>
      <c r="RPM544" s="12"/>
      <c r="RPN544" s="12"/>
      <c r="RPO544" s="12"/>
      <c r="RPP544" s="12"/>
      <c r="RPQ544" s="12"/>
      <c r="RPR544" s="12"/>
      <c r="RPS544" s="12"/>
      <c r="RPT544" s="12"/>
      <c r="RPU544" s="12"/>
      <c r="RPV544" s="12"/>
      <c r="RPW544" s="12"/>
      <c r="RPX544" s="12"/>
      <c r="RPY544" s="12"/>
      <c r="RPZ544" s="12"/>
      <c r="RQA544" s="12"/>
      <c r="RQB544" s="12"/>
      <c r="RQC544" s="12"/>
      <c r="RQD544" s="12"/>
      <c r="RQE544" s="12"/>
      <c r="RQF544" s="12"/>
      <c r="RQG544" s="12"/>
      <c r="RQH544" s="12"/>
      <c r="RQI544" s="12"/>
      <c r="RQJ544" s="12"/>
      <c r="RQK544" s="12"/>
      <c r="RQL544" s="12"/>
      <c r="RQM544" s="12"/>
      <c r="RQN544" s="12"/>
      <c r="RQO544" s="12"/>
      <c r="RQP544" s="12"/>
      <c r="RQQ544" s="12"/>
      <c r="RQR544" s="12"/>
      <c r="RQS544" s="12"/>
      <c r="RQT544" s="12"/>
      <c r="RQU544" s="12"/>
      <c r="RQV544" s="12"/>
      <c r="RQW544" s="12"/>
      <c r="RQX544" s="12"/>
      <c r="RQY544" s="12"/>
      <c r="RQZ544" s="12"/>
      <c r="RRA544" s="12"/>
      <c r="RRB544" s="12"/>
      <c r="RRC544" s="12"/>
      <c r="RRD544" s="12"/>
      <c r="RRE544" s="12"/>
      <c r="RRF544" s="12"/>
      <c r="RRG544" s="12"/>
      <c r="RRH544" s="12"/>
      <c r="RRI544" s="12"/>
      <c r="RRJ544" s="12"/>
      <c r="RRK544" s="12"/>
      <c r="RRL544" s="12"/>
      <c r="RRM544" s="12"/>
      <c r="RRN544" s="12"/>
      <c r="RRO544" s="12"/>
      <c r="RRP544" s="12"/>
      <c r="RRQ544" s="12"/>
      <c r="RRR544" s="12"/>
      <c r="RRS544" s="12"/>
      <c r="RRT544" s="12"/>
      <c r="RRU544" s="12"/>
      <c r="RRV544" s="12"/>
      <c r="RRW544" s="12"/>
      <c r="RRX544" s="12"/>
      <c r="RRY544" s="12"/>
      <c r="RRZ544" s="12"/>
      <c r="RSA544" s="12"/>
      <c r="RSB544" s="12"/>
      <c r="RSC544" s="12"/>
      <c r="RSD544" s="12"/>
      <c r="RSE544" s="12"/>
      <c r="RSF544" s="12"/>
      <c r="RSG544" s="12"/>
      <c r="RSH544" s="12"/>
      <c r="RSI544" s="12"/>
      <c r="RSJ544" s="12"/>
      <c r="RSK544" s="12"/>
      <c r="RSL544" s="12"/>
      <c r="RSM544" s="12"/>
      <c r="RSN544" s="12"/>
      <c r="RSO544" s="12"/>
      <c r="RSP544" s="12"/>
      <c r="RSQ544" s="12"/>
      <c r="RSR544" s="12"/>
      <c r="RSS544" s="12"/>
      <c r="RST544" s="12"/>
      <c r="RSU544" s="12"/>
      <c r="RSV544" s="12"/>
      <c r="RSW544" s="12"/>
      <c r="RSX544" s="12"/>
      <c r="RSY544" s="12"/>
      <c r="RSZ544" s="12"/>
      <c r="RTA544" s="12"/>
      <c r="RTB544" s="12"/>
      <c r="RTC544" s="12"/>
      <c r="RTD544" s="12"/>
      <c r="RTE544" s="12"/>
      <c r="RTF544" s="12"/>
      <c r="RTG544" s="12"/>
      <c r="RTH544" s="12"/>
      <c r="RTI544" s="12"/>
      <c r="RTJ544" s="12"/>
      <c r="RTK544" s="12"/>
      <c r="RTL544" s="12"/>
      <c r="RTM544" s="12"/>
      <c r="RTN544" s="12"/>
      <c r="RTO544" s="12"/>
      <c r="RTP544" s="12"/>
      <c r="RTQ544" s="12"/>
      <c r="RTR544" s="12"/>
      <c r="RTS544" s="12"/>
      <c r="RTT544" s="12"/>
      <c r="RTU544" s="12"/>
      <c r="RTV544" s="12"/>
      <c r="RTW544" s="12"/>
      <c r="RTX544" s="12"/>
      <c r="RTY544" s="12"/>
      <c r="RTZ544" s="12"/>
      <c r="RUA544" s="12"/>
      <c r="RUB544" s="12"/>
      <c r="RUC544" s="12"/>
      <c r="RUD544" s="12"/>
      <c r="RUE544" s="12"/>
      <c r="RUF544" s="12"/>
      <c r="RUG544" s="12"/>
      <c r="RUH544" s="12"/>
      <c r="RUI544" s="12"/>
      <c r="RUJ544" s="12"/>
      <c r="RUK544" s="12"/>
      <c r="RUL544" s="12"/>
      <c r="RUM544" s="12"/>
      <c r="RUN544" s="12"/>
      <c r="RUO544" s="12"/>
      <c r="RUP544" s="12"/>
      <c r="RUQ544" s="12"/>
      <c r="RUR544" s="12"/>
      <c r="RUS544" s="12"/>
      <c r="RUT544" s="12"/>
      <c r="RUU544" s="12"/>
      <c r="RUV544" s="12"/>
      <c r="RUW544" s="12"/>
      <c r="RUX544" s="12"/>
      <c r="RUY544" s="12"/>
      <c r="RUZ544" s="12"/>
      <c r="RVA544" s="12"/>
      <c r="RVB544" s="12"/>
      <c r="RVC544" s="12"/>
      <c r="RVD544" s="12"/>
      <c r="RVE544" s="12"/>
      <c r="RVF544" s="12"/>
      <c r="RVG544" s="12"/>
      <c r="RVH544" s="12"/>
      <c r="RVI544" s="12"/>
      <c r="RVJ544" s="12"/>
      <c r="RVK544" s="12"/>
      <c r="RVL544" s="12"/>
      <c r="RVM544" s="12"/>
      <c r="RVN544" s="12"/>
      <c r="RVO544" s="12"/>
      <c r="RVP544" s="12"/>
      <c r="RVQ544" s="12"/>
      <c r="RVR544" s="12"/>
      <c r="RVS544" s="12"/>
      <c r="RVT544" s="12"/>
      <c r="RVU544" s="12"/>
      <c r="RVV544" s="12"/>
      <c r="RVW544" s="12"/>
      <c r="RVX544" s="12"/>
      <c r="RVY544" s="12"/>
      <c r="RVZ544" s="12"/>
      <c r="RWA544" s="12"/>
      <c r="RWB544" s="12"/>
      <c r="RWC544" s="12"/>
      <c r="RWD544" s="12"/>
      <c r="RWE544" s="12"/>
      <c r="RWF544" s="12"/>
      <c r="RWG544" s="12"/>
      <c r="RWH544" s="12"/>
      <c r="RWI544" s="12"/>
      <c r="RWJ544" s="12"/>
      <c r="RWK544" s="12"/>
      <c r="RWL544" s="12"/>
      <c r="RWM544" s="12"/>
      <c r="RWN544" s="12"/>
      <c r="RWO544" s="12"/>
      <c r="RWP544" s="12"/>
      <c r="RWQ544" s="12"/>
      <c r="RWR544" s="12"/>
      <c r="RWS544" s="12"/>
      <c r="RWT544" s="12"/>
      <c r="RWU544" s="12"/>
      <c r="RWV544" s="12"/>
      <c r="RWW544" s="12"/>
      <c r="RWX544" s="12"/>
      <c r="RWY544" s="12"/>
      <c r="RWZ544" s="12"/>
      <c r="RXA544" s="12"/>
      <c r="RXB544" s="12"/>
      <c r="RXC544" s="12"/>
      <c r="RXD544" s="12"/>
      <c r="RXE544" s="12"/>
      <c r="RXF544" s="12"/>
      <c r="RXG544" s="12"/>
      <c r="RXH544" s="12"/>
      <c r="RXI544" s="12"/>
      <c r="RXJ544" s="12"/>
      <c r="RXK544" s="12"/>
      <c r="RXL544" s="12"/>
      <c r="RXM544" s="12"/>
      <c r="RXN544" s="12"/>
      <c r="RXO544" s="12"/>
      <c r="RXP544" s="12"/>
      <c r="RXQ544" s="12"/>
      <c r="RXR544" s="12"/>
      <c r="RXS544" s="12"/>
      <c r="RXT544" s="12"/>
      <c r="RXU544" s="12"/>
      <c r="RXV544" s="12"/>
      <c r="RXW544" s="12"/>
      <c r="RXX544" s="12"/>
      <c r="RXY544" s="12"/>
      <c r="RXZ544" s="12"/>
      <c r="RYA544" s="12"/>
      <c r="RYB544" s="12"/>
      <c r="RYC544" s="12"/>
      <c r="RYD544" s="12"/>
      <c r="RYE544" s="12"/>
      <c r="RYF544" s="12"/>
      <c r="RYG544" s="12"/>
      <c r="RYH544" s="12"/>
      <c r="RYI544" s="12"/>
      <c r="RYJ544" s="12"/>
      <c r="RYK544" s="12"/>
      <c r="RYL544" s="12"/>
      <c r="RYM544" s="12"/>
      <c r="RYN544" s="12"/>
      <c r="RYO544" s="12"/>
      <c r="RYP544" s="12"/>
      <c r="RYQ544" s="12"/>
      <c r="RYR544" s="12"/>
      <c r="RYS544" s="12"/>
      <c r="RYT544" s="12"/>
      <c r="RYU544" s="12"/>
      <c r="RYV544" s="12"/>
      <c r="RYW544" s="12"/>
      <c r="RYX544" s="12"/>
      <c r="RYY544" s="12"/>
      <c r="RYZ544" s="12"/>
      <c r="RZA544" s="12"/>
      <c r="RZB544" s="12"/>
      <c r="RZC544" s="12"/>
      <c r="RZD544" s="12"/>
      <c r="RZE544" s="12"/>
      <c r="RZF544" s="12"/>
      <c r="RZG544" s="12"/>
      <c r="RZH544" s="12"/>
      <c r="RZI544" s="12"/>
      <c r="RZJ544" s="12"/>
      <c r="RZK544" s="12"/>
      <c r="RZL544" s="12"/>
      <c r="RZM544" s="12"/>
      <c r="RZN544" s="12"/>
      <c r="RZO544" s="12"/>
      <c r="RZP544" s="12"/>
      <c r="RZQ544" s="12"/>
      <c r="RZR544" s="12"/>
      <c r="RZS544" s="12"/>
      <c r="RZT544" s="12"/>
      <c r="RZU544" s="12"/>
      <c r="RZV544" s="12"/>
      <c r="RZW544" s="12"/>
      <c r="RZX544" s="12"/>
      <c r="RZY544" s="12"/>
      <c r="RZZ544" s="12"/>
      <c r="SAA544" s="12"/>
      <c r="SAB544" s="12"/>
      <c r="SAC544" s="12"/>
      <c r="SAD544" s="12"/>
      <c r="SAE544" s="12"/>
      <c r="SAF544" s="12"/>
      <c r="SAG544" s="12"/>
      <c r="SAH544" s="12"/>
      <c r="SAI544" s="12"/>
      <c r="SAJ544" s="12"/>
      <c r="SAK544" s="12"/>
      <c r="SAL544" s="12"/>
      <c r="SAM544" s="12"/>
      <c r="SAN544" s="12"/>
      <c r="SAO544" s="12"/>
      <c r="SAP544" s="12"/>
      <c r="SAQ544" s="12"/>
      <c r="SAR544" s="12"/>
      <c r="SAS544" s="12"/>
      <c r="SAT544" s="12"/>
      <c r="SAU544" s="12"/>
      <c r="SAV544" s="12"/>
      <c r="SAW544" s="12"/>
      <c r="SAX544" s="12"/>
      <c r="SAY544" s="12"/>
      <c r="SAZ544" s="12"/>
      <c r="SBA544" s="12"/>
      <c r="SBB544" s="12"/>
      <c r="SBC544" s="12"/>
      <c r="SBD544" s="12"/>
      <c r="SBE544" s="12"/>
      <c r="SBF544" s="12"/>
      <c r="SBG544" s="12"/>
      <c r="SBH544" s="12"/>
      <c r="SBI544" s="12"/>
      <c r="SBJ544" s="12"/>
      <c r="SBK544" s="12"/>
      <c r="SBL544" s="12"/>
      <c r="SBM544" s="12"/>
      <c r="SBN544" s="12"/>
      <c r="SBO544" s="12"/>
      <c r="SBP544" s="12"/>
      <c r="SBQ544" s="12"/>
      <c r="SBR544" s="12"/>
      <c r="SBS544" s="12"/>
      <c r="SBT544" s="12"/>
      <c r="SBU544" s="12"/>
      <c r="SBV544" s="12"/>
      <c r="SBW544" s="12"/>
      <c r="SBX544" s="12"/>
      <c r="SBY544" s="12"/>
      <c r="SBZ544" s="12"/>
      <c r="SCA544" s="12"/>
      <c r="SCB544" s="12"/>
      <c r="SCC544" s="12"/>
      <c r="SCD544" s="12"/>
      <c r="SCE544" s="12"/>
      <c r="SCF544" s="12"/>
      <c r="SCG544" s="12"/>
      <c r="SCH544" s="12"/>
      <c r="SCI544" s="12"/>
      <c r="SCJ544" s="12"/>
      <c r="SCK544" s="12"/>
      <c r="SCL544" s="12"/>
      <c r="SCM544" s="12"/>
      <c r="SCN544" s="12"/>
      <c r="SCO544" s="12"/>
      <c r="SCP544" s="12"/>
      <c r="SCQ544" s="12"/>
      <c r="SCR544" s="12"/>
      <c r="SCS544" s="12"/>
      <c r="SCT544" s="12"/>
      <c r="SCU544" s="12"/>
      <c r="SCV544" s="12"/>
      <c r="SCW544" s="12"/>
      <c r="SCX544" s="12"/>
      <c r="SCY544" s="12"/>
      <c r="SCZ544" s="12"/>
      <c r="SDA544" s="12"/>
      <c r="SDB544" s="12"/>
      <c r="SDC544" s="12"/>
      <c r="SDD544" s="12"/>
      <c r="SDE544" s="12"/>
      <c r="SDF544" s="12"/>
      <c r="SDG544" s="12"/>
      <c r="SDH544" s="12"/>
      <c r="SDI544" s="12"/>
      <c r="SDJ544" s="12"/>
      <c r="SDK544" s="12"/>
      <c r="SDL544" s="12"/>
      <c r="SDM544" s="12"/>
      <c r="SDN544" s="12"/>
      <c r="SDO544" s="12"/>
      <c r="SDP544" s="12"/>
      <c r="SDQ544" s="12"/>
      <c r="SDR544" s="12"/>
      <c r="SDS544" s="12"/>
      <c r="SDT544" s="12"/>
      <c r="SDU544" s="12"/>
      <c r="SDV544" s="12"/>
      <c r="SDW544" s="12"/>
      <c r="SDX544" s="12"/>
      <c r="SDY544" s="12"/>
      <c r="SDZ544" s="12"/>
      <c r="SEA544" s="12"/>
      <c r="SEB544" s="12"/>
      <c r="SEC544" s="12"/>
      <c r="SED544" s="12"/>
      <c r="SEE544" s="12"/>
      <c r="SEF544" s="12"/>
      <c r="SEG544" s="12"/>
      <c r="SEH544" s="12"/>
      <c r="SEI544" s="12"/>
      <c r="SEJ544" s="12"/>
      <c r="SEK544" s="12"/>
      <c r="SEL544" s="12"/>
      <c r="SEM544" s="12"/>
      <c r="SEN544" s="12"/>
      <c r="SEO544" s="12"/>
      <c r="SEP544" s="12"/>
      <c r="SEQ544" s="12"/>
      <c r="SER544" s="12"/>
      <c r="SES544" s="12"/>
      <c r="SET544" s="12"/>
      <c r="SEU544" s="12"/>
      <c r="SEV544" s="12"/>
      <c r="SEW544" s="12"/>
      <c r="SEX544" s="12"/>
      <c r="SEY544" s="12"/>
      <c r="SEZ544" s="12"/>
      <c r="SFA544" s="12"/>
      <c r="SFB544" s="12"/>
      <c r="SFC544" s="12"/>
      <c r="SFD544" s="12"/>
      <c r="SFE544" s="12"/>
      <c r="SFF544" s="12"/>
      <c r="SFG544" s="12"/>
      <c r="SFH544" s="12"/>
      <c r="SFI544" s="12"/>
      <c r="SFJ544" s="12"/>
      <c r="SFK544" s="12"/>
      <c r="SFL544" s="12"/>
      <c r="SFM544" s="12"/>
      <c r="SFN544" s="12"/>
      <c r="SFO544" s="12"/>
      <c r="SFP544" s="12"/>
      <c r="SFQ544" s="12"/>
      <c r="SFR544" s="12"/>
      <c r="SFS544" s="12"/>
      <c r="SFT544" s="12"/>
      <c r="SFU544" s="12"/>
      <c r="SFV544" s="12"/>
      <c r="SFW544" s="12"/>
      <c r="SFX544" s="12"/>
      <c r="SFY544" s="12"/>
      <c r="SFZ544" s="12"/>
      <c r="SGA544" s="12"/>
      <c r="SGB544" s="12"/>
      <c r="SGC544" s="12"/>
      <c r="SGD544" s="12"/>
      <c r="SGE544" s="12"/>
      <c r="SGF544" s="12"/>
      <c r="SGG544" s="12"/>
      <c r="SGH544" s="12"/>
      <c r="SGI544" s="12"/>
      <c r="SGJ544" s="12"/>
      <c r="SGK544" s="12"/>
      <c r="SGL544" s="12"/>
      <c r="SGM544" s="12"/>
      <c r="SGN544" s="12"/>
      <c r="SGO544" s="12"/>
      <c r="SGP544" s="12"/>
      <c r="SGQ544" s="12"/>
      <c r="SGR544" s="12"/>
      <c r="SGS544" s="12"/>
      <c r="SGT544" s="12"/>
      <c r="SGU544" s="12"/>
      <c r="SGV544" s="12"/>
      <c r="SGW544" s="12"/>
      <c r="SGX544" s="12"/>
      <c r="SGY544" s="12"/>
      <c r="SGZ544" s="12"/>
      <c r="SHA544" s="12"/>
      <c r="SHB544" s="12"/>
      <c r="SHC544" s="12"/>
      <c r="SHD544" s="12"/>
      <c r="SHE544" s="12"/>
      <c r="SHF544" s="12"/>
      <c r="SHG544" s="12"/>
      <c r="SHH544" s="12"/>
      <c r="SHI544" s="12"/>
      <c r="SHJ544" s="12"/>
      <c r="SHK544" s="12"/>
      <c r="SHL544" s="12"/>
      <c r="SHM544" s="12"/>
      <c r="SHN544" s="12"/>
      <c r="SHO544" s="12"/>
      <c r="SHP544" s="12"/>
      <c r="SHQ544" s="12"/>
      <c r="SHR544" s="12"/>
      <c r="SHS544" s="12"/>
      <c r="SHT544" s="12"/>
      <c r="SHU544" s="12"/>
      <c r="SHV544" s="12"/>
      <c r="SHW544" s="12"/>
      <c r="SHX544" s="12"/>
      <c r="SHY544" s="12"/>
      <c r="SHZ544" s="12"/>
      <c r="SIA544" s="12"/>
      <c r="SIB544" s="12"/>
      <c r="SIC544" s="12"/>
      <c r="SID544" s="12"/>
      <c r="SIE544" s="12"/>
      <c r="SIF544" s="12"/>
      <c r="SIG544" s="12"/>
      <c r="SIH544" s="12"/>
      <c r="SII544" s="12"/>
      <c r="SIJ544" s="12"/>
      <c r="SIK544" s="12"/>
      <c r="SIL544" s="12"/>
      <c r="SIM544" s="12"/>
      <c r="SIN544" s="12"/>
      <c r="SIO544" s="12"/>
      <c r="SIP544" s="12"/>
      <c r="SIQ544" s="12"/>
      <c r="SIR544" s="12"/>
      <c r="SIS544" s="12"/>
      <c r="SIT544" s="12"/>
      <c r="SIU544" s="12"/>
      <c r="SIV544" s="12"/>
      <c r="SIW544" s="12"/>
      <c r="SIX544" s="12"/>
      <c r="SIY544" s="12"/>
      <c r="SIZ544" s="12"/>
      <c r="SJA544" s="12"/>
      <c r="SJB544" s="12"/>
      <c r="SJC544" s="12"/>
      <c r="SJD544" s="12"/>
      <c r="SJE544" s="12"/>
      <c r="SJF544" s="12"/>
      <c r="SJG544" s="12"/>
      <c r="SJH544" s="12"/>
      <c r="SJI544" s="12"/>
      <c r="SJJ544" s="12"/>
      <c r="SJK544" s="12"/>
      <c r="SJL544" s="12"/>
      <c r="SJM544" s="12"/>
      <c r="SJN544" s="12"/>
      <c r="SJO544" s="12"/>
      <c r="SJP544" s="12"/>
      <c r="SJQ544" s="12"/>
      <c r="SJR544" s="12"/>
      <c r="SJS544" s="12"/>
      <c r="SJT544" s="12"/>
      <c r="SJU544" s="12"/>
      <c r="SJV544" s="12"/>
      <c r="SJW544" s="12"/>
      <c r="SJX544" s="12"/>
      <c r="SJY544" s="12"/>
      <c r="SJZ544" s="12"/>
      <c r="SKA544" s="12"/>
      <c r="SKB544" s="12"/>
      <c r="SKC544" s="12"/>
      <c r="SKD544" s="12"/>
      <c r="SKE544" s="12"/>
      <c r="SKF544" s="12"/>
      <c r="SKG544" s="12"/>
      <c r="SKH544" s="12"/>
      <c r="SKI544" s="12"/>
      <c r="SKJ544" s="12"/>
      <c r="SKK544" s="12"/>
      <c r="SKL544" s="12"/>
      <c r="SKM544" s="12"/>
      <c r="SKN544" s="12"/>
      <c r="SKO544" s="12"/>
      <c r="SKP544" s="12"/>
      <c r="SKQ544" s="12"/>
      <c r="SKR544" s="12"/>
      <c r="SKS544" s="12"/>
      <c r="SKT544" s="12"/>
      <c r="SKU544" s="12"/>
      <c r="SKV544" s="12"/>
      <c r="SKW544" s="12"/>
      <c r="SKX544" s="12"/>
      <c r="SKY544" s="12"/>
      <c r="SKZ544" s="12"/>
      <c r="SLA544" s="12"/>
      <c r="SLB544" s="12"/>
      <c r="SLC544" s="12"/>
      <c r="SLD544" s="12"/>
      <c r="SLE544" s="12"/>
      <c r="SLF544" s="12"/>
      <c r="SLG544" s="12"/>
      <c r="SLH544" s="12"/>
      <c r="SLI544" s="12"/>
      <c r="SLJ544" s="12"/>
      <c r="SLK544" s="12"/>
      <c r="SLL544" s="12"/>
      <c r="SLM544" s="12"/>
      <c r="SLN544" s="12"/>
      <c r="SLO544" s="12"/>
      <c r="SLP544" s="12"/>
      <c r="SLQ544" s="12"/>
      <c r="SLR544" s="12"/>
      <c r="SLS544" s="12"/>
      <c r="SLT544" s="12"/>
      <c r="SLU544" s="12"/>
      <c r="SLV544" s="12"/>
      <c r="SLW544" s="12"/>
      <c r="SLX544" s="12"/>
      <c r="SLY544" s="12"/>
      <c r="SLZ544" s="12"/>
      <c r="SMA544" s="12"/>
      <c r="SMB544" s="12"/>
      <c r="SMC544" s="12"/>
      <c r="SMD544" s="12"/>
      <c r="SME544" s="12"/>
      <c r="SMF544" s="12"/>
      <c r="SMG544" s="12"/>
      <c r="SMH544" s="12"/>
      <c r="SMI544" s="12"/>
      <c r="SMJ544" s="12"/>
      <c r="SMK544" s="12"/>
      <c r="SML544" s="12"/>
      <c r="SMM544" s="12"/>
      <c r="SMN544" s="12"/>
      <c r="SMO544" s="12"/>
      <c r="SMP544" s="12"/>
      <c r="SMQ544" s="12"/>
      <c r="SMR544" s="12"/>
      <c r="SMS544" s="12"/>
      <c r="SMT544" s="12"/>
      <c r="SMU544" s="12"/>
      <c r="SMV544" s="12"/>
      <c r="SMW544" s="12"/>
      <c r="SMX544" s="12"/>
      <c r="SMY544" s="12"/>
      <c r="SMZ544" s="12"/>
      <c r="SNA544" s="12"/>
      <c r="SNB544" s="12"/>
      <c r="SNC544" s="12"/>
      <c r="SND544" s="12"/>
      <c r="SNE544" s="12"/>
      <c r="SNF544" s="12"/>
      <c r="SNG544" s="12"/>
      <c r="SNH544" s="12"/>
      <c r="SNI544" s="12"/>
      <c r="SNJ544" s="12"/>
      <c r="SNK544" s="12"/>
      <c r="SNL544" s="12"/>
      <c r="SNM544" s="12"/>
      <c r="SNN544" s="12"/>
      <c r="SNO544" s="12"/>
      <c r="SNP544" s="12"/>
      <c r="SNQ544" s="12"/>
      <c r="SNR544" s="12"/>
      <c r="SNS544" s="12"/>
      <c r="SNT544" s="12"/>
      <c r="SNU544" s="12"/>
      <c r="SNV544" s="12"/>
      <c r="SNW544" s="12"/>
      <c r="SNX544" s="12"/>
      <c r="SNY544" s="12"/>
      <c r="SNZ544" s="12"/>
      <c r="SOA544" s="12"/>
      <c r="SOB544" s="12"/>
      <c r="SOC544" s="12"/>
      <c r="SOD544" s="12"/>
      <c r="SOE544" s="12"/>
      <c r="SOF544" s="12"/>
      <c r="SOG544" s="12"/>
      <c r="SOH544" s="12"/>
      <c r="SOI544" s="12"/>
      <c r="SOJ544" s="12"/>
      <c r="SOK544" s="12"/>
      <c r="SOL544" s="12"/>
      <c r="SOM544" s="12"/>
      <c r="SON544" s="12"/>
      <c r="SOO544" s="12"/>
      <c r="SOP544" s="12"/>
      <c r="SOQ544" s="12"/>
      <c r="SOR544" s="12"/>
      <c r="SOS544" s="12"/>
      <c r="SOT544" s="12"/>
      <c r="SOU544" s="12"/>
      <c r="SOV544" s="12"/>
      <c r="SOW544" s="12"/>
      <c r="SOX544" s="12"/>
      <c r="SOY544" s="12"/>
      <c r="SOZ544" s="12"/>
      <c r="SPA544" s="12"/>
      <c r="SPB544" s="12"/>
      <c r="SPC544" s="12"/>
      <c r="SPD544" s="12"/>
      <c r="SPE544" s="12"/>
      <c r="SPF544" s="12"/>
      <c r="SPG544" s="12"/>
      <c r="SPH544" s="12"/>
      <c r="SPI544" s="12"/>
      <c r="SPJ544" s="12"/>
      <c r="SPK544" s="12"/>
      <c r="SPL544" s="12"/>
      <c r="SPM544" s="12"/>
      <c r="SPN544" s="12"/>
      <c r="SPO544" s="12"/>
      <c r="SPP544" s="12"/>
      <c r="SPQ544" s="12"/>
      <c r="SPR544" s="12"/>
      <c r="SPS544" s="12"/>
      <c r="SPT544" s="12"/>
      <c r="SPU544" s="12"/>
      <c r="SPV544" s="12"/>
      <c r="SPW544" s="12"/>
      <c r="SPX544" s="12"/>
      <c r="SPY544" s="12"/>
      <c r="SPZ544" s="12"/>
      <c r="SQA544" s="12"/>
      <c r="SQB544" s="12"/>
      <c r="SQC544" s="12"/>
      <c r="SQD544" s="12"/>
      <c r="SQE544" s="12"/>
      <c r="SQF544" s="12"/>
      <c r="SQG544" s="12"/>
      <c r="SQH544" s="12"/>
      <c r="SQI544" s="12"/>
      <c r="SQJ544" s="12"/>
      <c r="SQK544" s="12"/>
      <c r="SQL544" s="12"/>
      <c r="SQM544" s="12"/>
      <c r="SQN544" s="12"/>
      <c r="SQO544" s="12"/>
      <c r="SQP544" s="12"/>
      <c r="SQQ544" s="12"/>
      <c r="SQR544" s="12"/>
      <c r="SQS544" s="12"/>
      <c r="SQT544" s="12"/>
      <c r="SQU544" s="12"/>
      <c r="SQV544" s="12"/>
      <c r="SQW544" s="12"/>
      <c r="SQX544" s="12"/>
      <c r="SQY544" s="12"/>
      <c r="SQZ544" s="12"/>
      <c r="SRA544" s="12"/>
      <c r="SRB544" s="12"/>
      <c r="SRC544" s="12"/>
      <c r="SRD544" s="12"/>
      <c r="SRE544" s="12"/>
      <c r="SRF544" s="12"/>
      <c r="SRG544" s="12"/>
      <c r="SRH544" s="12"/>
      <c r="SRI544" s="12"/>
      <c r="SRJ544" s="12"/>
      <c r="SRK544" s="12"/>
      <c r="SRL544" s="12"/>
      <c r="SRM544" s="12"/>
      <c r="SRN544" s="12"/>
      <c r="SRO544" s="12"/>
      <c r="SRP544" s="12"/>
      <c r="SRQ544" s="12"/>
      <c r="SRR544" s="12"/>
      <c r="SRS544" s="12"/>
      <c r="SRT544" s="12"/>
      <c r="SRU544" s="12"/>
      <c r="SRV544" s="12"/>
      <c r="SRW544" s="12"/>
      <c r="SRX544" s="12"/>
      <c r="SRY544" s="12"/>
      <c r="SRZ544" s="12"/>
      <c r="SSA544" s="12"/>
      <c r="SSB544" s="12"/>
      <c r="SSC544" s="12"/>
      <c r="SSD544" s="12"/>
      <c r="SSE544" s="12"/>
      <c r="SSF544" s="12"/>
      <c r="SSG544" s="12"/>
      <c r="SSH544" s="12"/>
      <c r="SSI544" s="12"/>
      <c r="SSJ544" s="12"/>
      <c r="SSK544" s="12"/>
      <c r="SSL544" s="12"/>
      <c r="SSM544" s="12"/>
      <c r="SSN544" s="12"/>
      <c r="SSO544" s="12"/>
      <c r="SSP544" s="12"/>
      <c r="SSQ544" s="12"/>
      <c r="SSR544" s="12"/>
      <c r="SSS544" s="12"/>
      <c r="SST544" s="12"/>
      <c r="SSU544" s="12"/>
      <c r="SSV544" s="12"/>
      <c r="SSW544" s="12"/>
      <c r="SSX544" s="12"/>
      <c r="SSY544" s="12"/>
      <c r="SSZ544" s="12"/>
      <c r="STA544" s="12"/>
      <c r="STB544" s="12"/>
      <c r="STC544" s="12"/>
      <c r="STD544" s="12"/>
      <c r="STE544" s="12"/>
      <c r="STF544" s="12"/>
      <c r="STG544" s="12"/>
      <c r="STH544" s="12"/>
      <c r="STI544" s="12"/>
      <c r="STJ544" s="12"/>
      <c r="STK544" s="12"/>
      <c r="STL544" s="12"/>
      <c r="STM544" s="12"/>
      <c r="STN544" s="12"/>
      <c r="STO544" s="12"/>
      <c r="STP544" s="12"/>
      <c r="STQ544" s="12"/>
      <c r="STR544" s="12"/>
      <c r="STS544" s="12"/>
      <c r="STT544" s="12"/>
      <c r="STU544" s="12"/>
      <c r="STV544" s="12"/>
      <c r="STW544" s="12"/>
      <c r="STX544" s="12"/>
      <c r="STY544" s="12"/>
      <c r="STZ544" s="12"/>
      <c r="SUA544" s="12"/>
      <c r="SUB544" s="12"/>
      <c r="SUC544" s="12"/>
      <c r="SUD544" s="12"/>
      <c r="SUE544" s="12"/>
      <c r="SUF544" s="12"/>
      <c r="SUG544" s="12"/>
      <c r="SUH544" s="12"/>
      <c r="SUI544" s="12"/>
      <c r="SUJ544" s="12"/>
      <c r="SUK544" s="12"/>
      <c r="SUL544" s="12"/>
      <c r="SUM544" s="12"/>
      <c r="SUN544" s="12"/>
      <c r="SUO544" s="12"/>
      <c r="SUP544" s="12"/>
      <c r="SUQ544" s="12"/>
      <c r="SUR544" s="12"/>
      <c r="SUS544" s="12"/>
      <c r="SUT544" s="12"/>
      <c r="SUU544" s="12"/>
      <c r="SUV544" s="12"/>
      <c r="SUW544" s="12"/>
      <c r="SUX544" s="12"/>
      <c r="SUY544" s="12"/>
      <c r="SUZ544" s="12"/>
      <c r="SVA544" s="12"/>
      <c r="SVB544" s="12"/>
      <c r="SVC544" s="12"/>
      <c r="SVD544" s="12"/>
      <c r="SVE544" s="12"/>
      <c r="SVF544" s="12"/>
      <c r="SVG544" s="12"/>
      <c r="SVH544" s="12"/>
      <c r="SVI544" s="12"/>
      <c r="SVJ544" s="12"/>
      <c r="SVK544" s="12"/>
      <c r="SVL544" s="12"/>
      <c r="SVM544" s="12"/>
      <c r="SVN544" s="12"/>
      <c r="SVO544" s="12"/>
      <c r="SVP544" s="12"/>
      <c r="SVQ544" s="12"/>
      <c r="SVR544" s="12"/>
      <c r="SVS544" s="12"/>
      <c r="SVT544" s="12"/>
      <c r="SVU544" s="12"/>
      <c r="SVV544" s="12"/>
      <c r="SVW544" s="12"/>
      <c r="SVX544" s="12"/>
      <c r="SVY544" s="12"/>
      <c r="SVZ544" s="12"/>
      <c r="SWA544" s="12"/>
      <c r="SWB544" s="12"/>
      <c r="SWC544" s="12"/>
      <c r="SWD544" s="12"/>
      <c r="SWE544" s="12"/>
      <c r="SWF544" s="12"/>
      <c r="SWG544" s="12"/>
      <c r="SWH544" s="12"/>
      <c r="SWI544" s="12"/>
      <c r="SWJ544" s="12"/>
      <c r="SWK544" s="12"/>
      <c r="SWL544" s="12"/>
      <c r="SWM544" s="12"/>
      <c r="SWN544" s="12"/>
      <c r="SWO544" s="12"/>
      <c r="SWP544" s="12"/>
      <c r="SWQ544" s="12"/>
      <c r="SWR544" s="12"/>
      <c r="SWS544" s="12"/>
      <c r="SWT544" s="12"/>
      <c r="SWU544" s="12"/>
      <c r="SWV544" s="12"/>
      <c r="SWW544" s="12"/>
      <c r="SWX544" s="12"/>
      <c r="SWY544" s="12"/>
      <c r="SWZ544" s="12"/>
      <c r="SXA544" s="12"/>
      <c r="SXB544" s="12"/>
      <c r="SXC544" s="12"/>
      <c r="SXD544" s="12"/>
      <c r="SXE544" s="12"/>
      <c r="SXF544" s="12"/>
      <c r="SXG544" s="12"/>
      <c r="SXH544" s="12"/>
      <c r="SXI544" s="12"/>
      <c r="SXJ544" s="12"/>
      <c r="SXK544" s="12"/>
      <c r="SXL544" s="12"/>
      <c r="SXM544" s="12"/>
      <c r="SXN544" s="12"/>
      <c r="SXO544" s="12"/>
      <c r="SXP544" s="12"/>
      <c r="SXQ544" s="12"/>
      <c r="SXR544" s="12"/>
      <c r="SXS544" s="12"/>
      <c r="SXT544" s="12"/>
      <c r="SXU544" s="12"/>
      <c r="SXV544" s="12"/>
      <c r="SXW544" s="12"/>
      <c r="SXX544" s="12"/>
      <c r="SXY544" s="12"/>
      <c r="SXZ544" s="12"/>
      <c r="SYA544" s="12"/>
      <c r="SYB544" s="12"/>
      <c r="SYC544" s="12"/>
      <c r="SYD544" s="12"/>
      <c r="SYE544" s="12"/>
      <c r="SYF544" s="12"/>
      <c r="SYG544" s="12"/>
      <c r="SYH544" s="12"/>
      <c r="SYI544" s="12"/>
      <c r="SYJ544" s="12"/>
      <c r="SYK544" s="12"/>
      <c r="SYL544" s="12"/>
      <c r="SYM544" s="12"/>
      <c r="SYN544" s="12"/>
      <c r="SYO544" s="12"/>
      <c r="SYP544" s="12"/>
      <c r="SYQ544" s="12"/>
      <c r="SYR544" s="12"/>
      <c r="SYS544" s="12"/>
      <c r="SYT544" s="12"/>
      <c r="SYU544" s="12"/>
      <c r="SYV544" s="12"/>
      <c r="SYW544" s="12"/>
      <c r="SYX544" s="12"/>
      <c r="SYY544" s="12"/>
      <c r="SYZ544" s="12"/>
      <c r="SZA544" s="12"/>
      <c r="SZB544" s="12"/>
      <c r="SZC544" s="12"/>
      <c r="SZD544" s="12"/>
      <c r="SZE544" s="12"/>
      <c r="SZF544" s="12"/>
      <c r="SZG544" s="12"/>
      <c r="SZH544" s="12"/>
      <c r="SZI544" s="12"/>
      <c r="SZJ544" s="12"/>
      <c r="SZK544" s="12"/>
      <c r="SZL544" s="12"/>
      <c r="SZM544" s="12"/>
      <c r="SZN544" s="12"/>
      <c r="SZO544" s="12"/>
      <c r="SZP544" s="12"/>
      <c r="SZQ544" s="12"/>
      <c r="SZR544" s="12"/>
      <c r="SZS544" s="12"/>
      <c r="SZT544" s="12"/>
      <c r="SZU544" s="12"/>
      <c r="SZV544" s="12"/>
      <c r="SZW544" s="12"/>
      <c r="SZX544" s="12"/>
      <c r="SZY544" s="12"/>
      <c r="SZZ544" s="12"/>
      <c r="TAA544" s="12"/>
      <c r="TAB544" s="12"/>
      <c r="TAC544" s="12"/>
      <c r="TAD544" s="12"/>
      <c r="TAE544" s="12"/>
      <c r="TAF544" s="12"/>
      <c r="TAG544" s="12"/>
      <c r="TAH544" s="12"/>
      <c r="TAI544" s="12"/>
      <c r="TAJ544" s="12"/>
      <c r="TAK544" s="12"/>
      <c r="TAL544" s="12"/>
      <c r="TAM544" s="12"/>
      <c r="TAN544" s="12"/>
      <c r="TAO544" s="12"/>
      <c r="TAP544" s="12"/>
      <c r="TAQ544" s="12"/>
      <c r="TAR544" s="12"/>
      <c r="TAS544" s="12"/>
      <c r="TAT544" s="12"/>
      <c r="TAU544" s="12"/>
      <c r="TAV544" s="12"/>
      <c r="TAW544" s="12"/>
      <c r="TAX544" s="12"/>
      <c r="TAY544" s="12"/>
      <c r="TAZ544" s="12"/>
      <c r="TBA544" s="12"/>
      <c r="TBB544" s="12"/>
      <c r="TBC544" s="12"/>
      <c r="TBD544" s="12"/>
      <c r="TBE544" s="12"/>
      <c r="TBF544" s="12"/>
      <c r="TBG544" s="12"/>
      <c r="TBH544" s="12"/>
      <c r="TBI544" s="12"/>
      <c r="TBJ544" s="12"/>
      <c r="TBK544" s="12"/>
      <c r="TBL544" s="12"/>
      <c r="TBM544" s="12"/>
      <c r="TBN544" s="12"/>
      <c r="TBO544" s="12"/>
      <c r="TBP544" s="12"/>
      <c r="TBQ544" s="12"/>
      <c r="TBR544" s="12"/>
      <c r="TBS544" s="12"/>
      <c r="TBT544" s="12"/>
      <c r="TBU544" s="12"/>
      <c r="TBV544" s="12"/>
      <c r="TBW544" s="12"/>
      <c r="TBX544" s="12"/>
      <c r="TBY544" s="12"/>
      <c r="TBZ544" s="12"/>
      <c r="TCA544" s="12"/>
      <c r="TCB544" s="12"/>
      <c r="TCC544" s="12"/>
      <c r="TCD544" s="12"/>
      <c r="TCE544" s="12"/>
      <c r="TCF544" s="12"/>
      <c r="TCG544" s="12"/>
      <c r="TCH544" s="12"/>
      <c r="TCI544" s="12"/>
      <c r="TCJ544" s="12"/>
      <c r="TCK544" s="12"/>
      <c r="TCL544" s="12"/>
      <c r="TCM544" s="12"/>
      <c r="TCN544" s="12"/>
      <c r="TCO544" s="12"/>
      <c r="TCP544" s="12"/>
      <c r="TCQ544" s="12"/>
      <c r="TCR544" s="12"/>
      <c r="TCS544" s="12"/>
      <c r="TCT544" s="12"/>
      <c r="TCU544" s="12"/>
      <c r="TCV544" s="12"/>
      <c r="TCW544" s="12"/>
      <c r="TCX544" s="12"/>
      <c r="TCY544" s="12"/>
      <c r="TCZ544" s="12"/>
      <c r="TDA544" s="12"/>
      <c r="TDB544" s="12"/>
      <c r="TDC544" s="12"/>
      <c r="TDD544" s="12"/>
      <c r="TDE544" s="12"/>
      <c r="TDF544" s="12"/>
      <c r="TDG544" s="12"/>
      <c r="TDH544" s="12"/>
      <c r="TDI544" s="12"/>
      <c r="TDJ544" s="12"/>
      <c r="TDK544" s="12"/>
      <c r="TDL544" s="12"/>
      <c r="TDM544" s="12"/>
      <c r="TDN544" s="12"/>
      <c r="TDO544" s="12"/>
      <c r="TDP544" s="12"/>
      <c r="TDQ544" s="12"/>
      <c r="TDR544" s="12"/>
      <c r="TDS544" s="12"/>
      <c r="TDT544" s="12"/>
      <c r="TDU544" s="12"/>
      <c r="TDV544" s="12"/>
      <c r="TDW544" s="12"/>
      <c r="TDX544" s="12"/>
      <c r="TDY544" s="12"/>
      <c r="TDZ544" s="12"/>
      <c r="TEA544" s="12"/>
      <c r="TEB544" s="12"/>
      <c r="TEC544" s="12"/>
      <c r="TED544" s="12"/>
      <c r="TEE544" s="12"/>
      <c r="TEF544" s="12"/>
      <c r="TEG544" s="12"/>
      <c r="TEH544" s="12"/>
      <c r="TEI544" s="12"/>
      <c r="TEJ544" s="12"/>
      <c r="TEK544" s="12"/>
      <c r="TEL544" s="12"/>
      <c r="TEM544" s="12"/>
      <c r="TEN544" s="12"/>
      <c r="TEO544" s="12"/>
      <c r="TEP544" s="12"/>
      <c r="TEQ544" s="12"/>
      <c r="TER544" s="12"/>
      <c r="TES544" s="12"/>
      <c r="TET544" s="12"/>
      <c r="TEU544" s="12"/>
      <c r="TEV544" s="12"/>
      <c r="TEW544" s="12"/>
      <c r="TEX544" s="12"/>
      <c r="TEY544" s="12"/>
      <c r="TEZ544" s="12"/>
      <c r="TFA544" s="12"/>
      <c r="TFB544" s="12"/>
      <c r="TFC544" s="12"/>
      <c r="TFD544" s="12"/>
      <c r="TFE544" s="12"/>
      <c r="TFF544" s="12"/>
      <c r="TFG544" s="12"/>
      <c r="TFH544" s="12"/>
      <c r="TFI544" s="12"/>
      <c r="TFJ544" s="12"/>
      <c r="TFK544" s="12"/>
      <c r="TFL544" s="12"/>
      <c r="TFM544" s="12"/>
      <c r="TFN544" s="12"/>
      <c r="TFO544" s="12"/>
      <c r="TFP544" s="12"/>
      <c r="TFQ544" s="12"/>
      <c r="TFR544" s="12"/>
      <c r="TFS544" s="12"/>
      <c r="TFT544" s="12"/>
      <c r="TFU544" s="12"/>
      <c r="TFV544" s="12"/>
      <c r="TFW544" s="12"/>
      <c r="TFX544" s="12"/>
      <c r="TFY544" s="12"/>
      <c r="TFZ544" s="12"/>
      <c r="TGA544" s="12"/>
      <c r="TGB544" s="12"/>
      <c r="TGC544" s="12"/>
      <c r="TGD544" s="12"/>
      <c r="TGE544" s="12"/>
      <c r="TGF544" s="12"/>
      <c r="TGG544" s="12"/>
      <c r="TGH544" s="12"/>
      <c r="TGI544" s="12"/>
      <c r="TGJ544" s="12"/>
      <c r="TGK544" s="12"/>
      <c r="TGL544" s="12"/>
      <c r="TGM544" s="12"/>
      <c r="TGN544" s="12"/>
      <c r="TGO544" s="12"/>
      <c r="TGP544" s="12"/>
      <c r="TGQ544" s="12"/>
      <c r="TGR544" s="12"/>
      <c r="TGS544" s="12"/>
      <c r="TGT544" s="12"/>
      <c r="TGU544" s="12"/>
      <c r="TGV544" s="12"/>
      <c r="TGW544" s="12"/>
      <c r="TGX544" s="12"/>
      <c r="TGY544" s="12"/>
      <c r="TGZ544" s="12"/>
      <c r="THA544" s="12"/>
      <c r="THB544" s="12"/>
      <c r="THC544" s="12"/>
      <c r="THD544" s="12"/>
      <c r="THE544" s="12"/>
      <c r="THF544" s="12"/>
      <c r="THG544" s="12"/>
      <c r="THH544" s="12"/>
      <c r="THI544" s="12"/>
      <c r="THJ544" s="12"/>
      <c r="THK544" s="12"/>
      <c r="THL544" s="12"/>
      <c r="THM544" s="12"/>
      <c r="THN544" s="12"/>
      <c r="THO544" s="12"/>
      <c r="THP544" s="12"/>
      <c r="THQ544" s="12"/>
      <c r="THR544" s="12"/>
      <c r="THS544" s="12"/>
      <c r="THT544" s="12"/>
      <c r="THU544" s="12"/>
      <c r="THV544" s="12"/>
      <c r="THW544" s="12"/>
      <c r="THX544" s="12"/>
      <c r="THY544" s="12"/>
      <c r="THZ544" s="12"/>
      <c r="TIA544" s="12"/>
      <c r="TIB544" s="12"/>
      <c r="TIC544" s="12"/>
      <c r="TID544" s="12"/>
      <c r="TIE544" s="12"/>
      <c r="TIF544" s="12"/>
      <c r="TIG544" s="12"/>
      <c r="TIH544" s="12"/>
      <c r="TII544" s="12"/>
      <c r="TIJ544" s="12"/>
      <c r="TIK544" s="12"/>
      <c r="TIL544" s="12"/>
      <c r="TIM544" s="12"/>
      <c r="TIN544" s="12"/>
      <c r="TIO544" s="12"/>
      <c r="TIP544" s="12"/>
      <c r="TIQ544" s="12"/>
      <c r="TIR544" s="12"/>
      <c r="TIS544" s="12"/>
      <c r="TIT544" s="12"/>
      <c r="TIU544" s="12"/>
      <c r="TIV544" s="12"/>
      <c r="TIW544" s="12"/>
      <c r="TIX544" s="12"/>
      <c r="TIY544" s="12"/>
      <c r="TIZ544" s="12"/>
      <c r="TJA544" s="12"/>
      <c r="TJB544" s="12"/>
      <c r="TJC544" s="12"/>
      <c r="TJD544" s="12"/>
      <c r="TJE544" s="12"/>
      <c r="TJF544" s="12"/>
      <c r="TJG544" s="12"/>
      <c r="TJH544" s="12"/>
      <c r="TJI544" s="12"/>
      <c r="TJJ544" s="12"/>
      <c r="TJK544" s="12"/>
      <c r="TJL544" s="12"/>
      <c r="TJM544" s="12"/>
      <c r="TJN544" s="12"/>
      <c r="TJO544" s="12"/>
      <c r="TJP544" s="12"/>
      <c r="TJQ544" s="12"/>
      <c r="TJR544" s="12"/>
      <c r="TJS544" s="12"/>
      <c r="TJT544" s="12"/>
      <c r="TJU544" s="12"/>
      <c r="TJV544" s="12"/>
      <c r="TJW544" s="12"/>
      <c r="TJX544" s="12"/>
      <c r="TJY544" s="12"/>
      <c r="TJZ544" s="12"/>
      <c r="TKA544" s="12"/>
      <c r="TKB544" s="12"/>
      <c r="TKC544" s="12"/>
      <c r="TKD544" s="12"/>
      <c r="TKE544" s="12"/>
      <c r="TKF544" s="12"/>
      <c r="TKG544" s="12"/>
      <c r="TKH544" s="12"/>
      <c r="TKI544" s="12"/>
      <c r="TKJ544" s="12"/>
      <c r="TKK544" s="12"/>
      <c r="TKL544" s="12"/>
      <c r="TKM544" s="12"/>
      <c r="TKN544" s="12"/>
      <c r="TKO544" s="12"/>
      <c r="TKP544" s="12"/>
      <c r="TKQ544" s="12"/>
      <c r="TKR544" s="12"/>
      <c r="TKS544" s="12"/>
      <c r="TKT544" s="12"/>
      <c r="TKU544" s="12"/>
      <c r="TKV544" s="12"/>
      <c r="TKW544" s="12"/>
      <c r="TKX544" s="12"/>
      <c r="TKY544" s="12"/>
      <c r="TKZ544" s="12"/>
      <c r="TLA544" s="12"/>
      <c r="TLB544" s="12"/>
      <c r="TLC544" s="12"/>
      <c r="TLD544" s="12"/>
      <c r="TLE544" s="12"/>
      <c r="TLF544" s="12"/>
      <c r="TLG544" s="12"/>
      <c r="TLH544" s="12"/>
      <c r="TLI544" s="12"/>
      <c r="TLJ544" s="12"/>
      <c r="TLK544" s="12"/>
      <c r="TLL544" s="12"/>
      <c r="TLM544" s="12"/>
      <c r="TLN544" s="12"/>
      <c r="TLO544" s="12"/>
      <c r="TLP544" s="12"/>
      <c r="TLQ544" s="12"/>
      <c r="TLR544" s="12"/>
      <c r="TLS544" s="12"/>
      <c r="TLT544" s="12"/>
      <c r="TLU544" s="12"/>
      <c r="TLV544" s="12"/>
      <c r="TLW544" s="12"/>
      <c r="TLX544" s="12"/>
      <c r="TLY544" s="12"/>
      <c r="TLZ544" s="12"/>
      <c r="TMA544" s="12"/>
      <c r="TMB544" s="12"/>
      <c r="TMC544" s="12"/>
      <c r="TMD544" s="12"/>
      <c r="TME544" s="12"/>
      <c r="TMF544" s="12"/>
      <c r="TMG544" s="12"/>
      <c r="TMH544" s="12"/>
      <c r="TMI544" s="12"/>
      <c r="TMJ544" s="12"/>
      <c r="TMK544" s="12"/>
      <c r="TML544" s="12"/>
      <c r="TMM544" s="12"/>
      <c r="TMN544" s="12"/>
      <c r="TMO544" s="12"/>
      <c r="TMP544" s="12"/>
      <c r="TMQ544" s="12"/>
      <c r="TMR544" s="12"/>
      <c r="TMS544" s="12"/>
      <c r="TMT544" s="12"/>
      <c r="TMU544" s="12"/>
      <c r="TMV544" s="12"/>
      <c r="TMW544" s="12"/>
      <c r="TMX544" s="12"/>
      <c r="TMY544" s="12"/>
      <c r="TMZ544" s="12"/>
      <c r="TNA544" s="12"/>
      <c r="TNB544" s="12"/>
      <c r="TNC544" s="12"/>
      <c r="TND544" s="12"/>
      <c r="TNE544" s="12"/>
      <c r="TNF544" s="12"/>
      <c r="TNG544" s="12"/>
      <c r="TNH544" s="12"/>
      <c r="TNI544" s="12"/>
      <c r="TNJ544" s="12"/>
      <c r="TNK544" s="12"/>
      <c r="TNL544" s="12"/>
      <c r="TNM544" s="12"/>
      <c r="TNN544" s="12"/>
      <c r="TNO544" s="12"/>
      <c r="TNP544" s="12"/>
      <c r="TNQ544" s="12"/>
      <c r="TNR544" s="12"/>
      <c r="TNS544" s="12"/>
      <c r="TNT544" s="12"/>
      <c r="TNU544" s="12"/>
      <c r="TNV544" s="12"/>
      <c r="TNW544" s="12"/>
      <c r="TNX544" s="12"/>
      <c r="TNY544" s="12"/>
      <c r="TNZ544" s="12"/>
      <c r="TOA544" s="12"/>
      <c r="TOB544" s="12"/>
      <c r="TOC544" s="12"/>
      <c r="TOD544" s="12"/>
      <c r="TOE544" s="12"/>
      <c r="TOF544" s="12"/>
      <c r="TOG544" s="12"/>
      <c r="TOH544" s="12"/>
      <c r="TOI544" s="12"/>
      <c r="TOJ544" s="12"/>
      <c r="TOK544" s="12"/>
      <c r="TOL544" s="12"/>
      <c r="TOM544" s="12"/>
      <c r="TON544" s="12"/>
      <c r="TOO544" s="12"/>
      <c r="TOP544" s="12"/>
      <c r="TOQ544" s="12"/>
      <c r="TOR544" s="12"/>
      <c r="TOS544" s="12"/>
      <c r="TOT544" s="12"/>
      <c r="TOU544" s="12"/>
      <c r="TOV544" s="12"/>
      <c r="TOW544" s="12"/>
      <c r="TOX544" s="12"/>
      <c r="TOY544" s="12"/>
      <c r="TOZ544" s="12"/>
      <c r="TPA544" s="12"/>
      <c r="TPB544" s="12"/>
      <c r="TPC544" s="12"/>
      <c r="TPD544" s="12"/>
      <c r="TPE544" s="12"/>
      <c r="TPF544" s="12"/>
      <c r="TPG544" s="12"/>
      <c r="TPH544" s="12"/>
      <c r="TPI544" s="12"/>
      <c r="TPJ544" s="12"/>
      <c r="TPK544" s="12"/>
      <c r="TPL544" s="12"/>
      <c r="TPM544" s="12"/>
      <c r="TPN544" s="12"/>
      <c r="TPO544" s="12"/>
      <c r="TPP544" s="12"/>
      <c r="TPQ544" s="12"/>
      <c r="TPR544" s="12"/>
      <c r="TPS544" s="12"/>
      <c r="TPT544" s="12"/>
      <c r="TPU544" s="12"/>
      <c r="TPV544" s="12"/>
      <c r="TPW544" s="12"/>
      <c r="TPX544" s="12"/>
      <c r="TPY544" s="12"/>
      <c r="TPZ544" s="12"/>
      <c r="TQA544" s="12"/>
      <c r="TQB544" s="12"/>
      <c r="TQC544" s="12"/>
      <c r="TQD544" s="12"/>
      <c r="TQE544" s="12"/>
      <c r="TQF544" s="12"/>
      <c r="TQG544" s="12"/>
      <c r="TQH544" s="12"/>
      <c r="TQI544" s="12"/>
      <c r="TQJ544" s="12"/>
      <c r="TQK544" s="12"/>
      <c r="TQL544" s="12"/>
      <c r="TQM544" s="12"/>
      <c r="TQN544" s="12"/>
      <c r="TQO544" s="12"/>
      <c r="TQP544" s="12"/>
      <c r="TQQ544" s="12"/>
      <c r="TQR544" s="12"/>
      <c r="TQS544" s="12"/>
      <c r="TQT544" s="12"/>
      <c r="TQU544" s="12"/>
      <c r="TQV544" s="12"/>
      <c r="TQW544" s="12"/>
      <c r="TQX544" s="12"/>
      <c r="TQY544" s="12"/>
      <c r="TQZ544" s="12"/>
      <c r="TRA544" s="12"/>
      <c r="TRB544" s="12"/>
      <c r="TRC544" s="12"/>
      <c r="TRD544" s="12"/>
      <c r="TRE544" s="12"/>
      <c r="TRF544" s="12"/>
      <c r="TRG544" s="12"/>
      <c r="TRH544" s="12"/>
      <c r="TRI544" s="12"/>
      <c r="TRJ544" s="12"/>
      <c r="TRK544" s="12"/>
      <c r="TRL544" s="12"/>
      <c r="TRM544" s="12"/>
      <c r="TRN544" s="12"/>
      <c r="TRO544" s="12"/>
      <c r="TRP544" s="12"/>
      <c r="TRQ544" s="12"/>
      <c r="TRR544" s="12"/>
      <c r="TRS544" s="12"/>
      <c r="TRT544" s="12"/>
      <c r="TRU544" s="12"/>
      <c r="TRV544" s="12"/>
      <c r="TRW544" s="12"/>
      <c r="TRX544" s="12"/>
      <c r="TRY544" s="12"/>
      <c r="TRZ544" s="12"/>
      <c r="TSA544" s="12"/>
      <c r="TSB544" s="12"/>
      <c r="TSC544" s="12"/>
      <c r="TSD544" s="12"/>
      <c r="TSE544" s="12"/>
      <c r="TSF544" s="12"/>
      <c r="TSG544" s="12"/>
      <c r="TSH544" s="12"/>
      <c r="TSI544" s="12"/>
      <c r="TSJ544" s="12"/>
      <c r="TSK544" s="12"/>
      <c r="TSL544" s="12"/>
      <c r="TSM544" s="12"/>
      <c r="TSN544" s="12"/>
      <c r="TSO544" s="12"/>
      <c r="TSP544" s="12"/>
      <c r="TSQ544" s="12"/>
      <c r="TSR544" s="12"/>
      <c r="TSS544" s="12"/>
      <c r="TST544" s="12"/>
      <c r="TSU544" s="12"/>
      <c r="TSV544" s="12"/>
      <c r="TSW544" s="12"/>
      <c r="TSX544" s="12"/>
      <c r="TSY544" s="12"/>
      <c r="TSZ544" s="12"/>
      <c r="TTA544" s="12"/>
      <c r="TTB544" s="12"/>
      <c r="TTC544" s="12"/>
      <c r="TTD544" s="12"/>
      <c r="TTE544" s="12"/>
      <c r="TTF544" s="12"/>
      <c r="TTG544" s="12"/>
      <c r="TTH544" s="12"/>
      <c r="TTI544" s="12"/>
      <c r="TTJ544" s="12"/>
      <c r="TTK544" s="12"/>
      <c r="TTL544" s="12"/>
      <c r="TTM544" s="12"/>
      <c r="TTN544" s="12"/>
      <c r="TTO544" s="12"/>
      <c r="TTP544" s="12"/>
      <c r="TTQ544" s="12"/>
      <c r="TTR544" s="12"/>
      <c r="TTS544" s="12"/>
      <c r="TTT544" s="12"/>
      <c r="TTU544" s="12"/>
      <c r="TTV544" s="12"/>
      <c r="TTW544" s="12"/>
      <c r="TTX544" s="12"/>
      <c r="TTY544" s="12"/>
      <c r="TTZ544" s="12"/>
      <c r="TUA544" s="12"/>
      <c r="TUB544" s="12"/>
      <c r="TUC544" s="12"/>
      <c r="TUD544" s="12"/>
      <c r="TUE544" s="12"/>
      <c r="TUF544" s="12"/>
      <c r="TUG544" s="12"/>
      <c r="TUH544" s="12"/>
      <c r="TUI544" s="12"/>
      <c r="TUJ544" s="12"/>
      <c r="TUK544" s="12"/>
      <c r="TUL544" s="12"/>
      <c r="TUM544" s="12"/>
      <c r="TUN544" s="12"/>
      <c r="TUO544" s="12"/>
      <c r="TUP544" s="12"/>
      <c r="TUQ544" s="12"/>
      <c r="TUR544" s="12"/>
      <c r="TUS544" s="12"/>
      <c r="TUT544" s="12"/>
      <c r="TUU544" s="12"/>
      <c r="TUV544" s="12"/>
      <c r="TUW544" s="12"/>
      <c r="TUX544" s="12"/>
      <c r="TUY544" s="12"/>
      <c r="TUZ544" s="12"/>
      <c r="TVA544" s="12"/>
      <c r="TVB544" s="12"/>
      <c r="TVC544" s="12"/>
      <c r="TVD544" s="12"/>
      <c r="TVE544" s="12"/>
      <c r="TVF544" s="12"/>
      <c r="TVG544" s="12"/>
      <c r="TVH544" s="12"/>
      <c r="TVI544" s="12"/>
      <c r="TVJ544" s="12"/>
      <c r="TVK544" s="12"/>
      <c r="TVL544" s="12"/>
      <c r="TVM544" s="12"/>
      <c r="TVN544" s="12"/>
      <c r="TVO544" s="12"/>
      <c r="TVP544" s="12"/>
      <c r="TVQ544" s="12"/>
      <c r="TVR544" s="12"/>
      <c r="TVS544" s="12"/>
      <c r="TVT544" s="12"/>
      <c r="TVU544" s="12"/>
      <c r="TVV544" s="12"/>
      <c r="TVW544" s="12"/>
      <c r="TVX544" s="12"/>
      <c r="TVY544" s="12"/>
      <c r="TVZ544" s="12"/>
      <c r="TWA544" s="12"/>
      <c r="TWB544" s="12"/>
      <c r="TWC544" s="12"/>
      <c r="TWD544" s="12"/>
      <c r="TWE544" s="12"/>
      <c r="TWF544" s="12"/>
      <c r="TWG544" s="12"/>
      <c r="TWH544" s="12"/>
      <c r="TWI544" s="12"/>
      <c r="TWJ544" s="12"/>
      <c r="TWK544" s="12"/>
      <c r="TWL544" s="12"/>
      <c r="TWM544" s="12"/>
      <c r="TWN544" s="12"/>
      <c r="TWO544" s="12"/>
      <c r="TWP544" s="12"/>
      <c r="TWQ544" s="12"/>
      <c r="TWR544" s="12"/>
      <c r="TWS544" s="12"/>
      <c r="TWT544" s="12"/>
      <c r="TWU544" s="12"/>
      <c r="TWV544" s="12"/>
      <c r="TWW544" s="12"/>
      <c r="TWX544" s="12"/>
      <c r="TWY544" s="12"/>
      <c r="TWZ544" s="12"/>
      <c r="TXA544" s="12"/>
      <c r="TXB544" s="12"/>
      <c r="TXC544" s="12"/>
      <c r="TXD544" s="12"/>
      <c r="TXE544" s="12"/>
      <c r="TXF544" s="12"/>
      <c r="TXG544" s="12"/>
      <c r="TXH544" s="12"/>
      <c r="TXI544" s="12"/>
      <c r="TXJ544" s="12"/>
      <c r="TXK544" s="12"/>
      <c r="TXL544" s="12"/>
      <c r="TXM544" s="12"/>
      <c r="TXN544" s="12"/>
      <c r="TXO544" s="12"/>
      <c r="TXP544" s="12"/>
      <c r="TXQ544" s="12"/>
      <c r="TXR544" s="12"/>
      <c r="TXS544" s="12"/>
      <c r="TXT544" s="12"/>
      <c r="TXU544" s="12"/>
      <c r="TXV544" s="12"/>
      <c r="TXW544" s="12"/>
      <c r="TXX544" s="12"/>
      <c r="TXY544" s="12"/>
      <c r="TXZ544" s="12"/>
      <c r="TYA544" s="12"/>
      <c r="TYB544" s="12"/>
      <c r="TYC544" s="12"/>
      <c r="TYD544" s="12"/>
      <c r="TYE544" s="12"/>
      <c r="TYF544" s="12"/>
      <c r="TYG544" s="12"/>
      <c r="TYH544" s="12"/>
      <c r="TYI544" s="12"/>
      <c r="TYJ544" s="12"/>
      <c r="TYK544" s="12"/>
      <c r="TYL544" s="12"/>
      <c r="TYM544" s="12"/>
      <c r="TYN544" s="12"/>
      <c r="TYO544" s="12"/>
      <c r="TYP544" s="12"/>
      <c r="TYQ544" s="12"/>
      <c r="TYR544" s="12"/>
      <c r="TYS544" s="12"/>
      <c r="TYT544" s="12"/>
      <c r="TYU544" s="12"/>
      <c r="TYV544" s="12"/>
      <c r="TYW544" s="12"/>
      <c r="TYX544" s="12"/>
      <c r="TYY544" s="12"/>
      <c r="TYZ544" s="12"/>
      <c r="TZA544" s="12"/>
      <c r="TZB544" s="12"/>
      <c r="TZC544" s="12"/>
      <c r="TZD544" s="12"/>
      <c r="TZE544" s="12"/>
      <c r="TZF544" s="12"/>
      <c r="TZG544" s="12"/>
      <c r="TZH544" s="12"/>
      <c r="TZI544" s="12"/>
      <c r="TZJ544" s="12"/>
      <c r="TZK544" s="12"/>
      <c r="TZL544" s="12"/>
      <c r="TZM544" s="12"/>
      <c r="TZN544" s="12"/>
      <c r="TZO544" s="12"/>
      <c r="TZP544" s="12"/>
      <c r="TZQ544" s="12"/>
      <c r="TZR544" s="12"/>
      <c r="TZS544" s="12"/>
      <c r="TZT544" s="12"/>
      <c r="TZU544" s="12"/>
      <c r="TZV544" s="12"/>
      <c r="TZW544" s="12"/>
      <c r="TZX544" s="12"/>
      <c r="TZY544" s="12"/>
      <c r="TZZ544" s="12"/>
      <c r="UAA544" s="12"/>
      <c r="UAB544" s="12"/>
      <c r="UAC544" s="12"/>
      <c r="UAD544" s="12"/>
      <c r="UAE544" s="12"/>
      <c r="UAF544" s="12"/>
      <c r="UAG544" s="12"/>
      <c r="UAH544" s="12"/>
      <c r="UAI544" s="12"/>
      <c r="UAJ544" s="12"/>
      <c r="UAK544" s="12"/>
      <c r="UAL544" s="12"/>
      <c r="UAM544" s="12"/>
      <c r="UAN544" s="12"/>
      <c r="UAO544" s="12"/>
      <c r="UAP544" s="12"/>
      <c r="UAQ544" s="12"/>
      <c r="UAR544" s="12"/>
      <c r="UAS544" s="12"/>
      <c r="UAT544" s="12"/>
      <c r="UAU544" s="12"/>
      <c r="UAV544" s="12"/>
      <c r="UAW544" s="12"/>
      <c r="UAX544" s="12"/>
      <c r="UAY544" s="12"/>
      <c r="UAZ544" s="12"/>
      <c r="UBA544" s="12"/>
      <c r="UBB544" s="12"/>
      <c r="UBC544" s="12"/>
      <c r="UBD544" s="12"/>
      <c r="UBE544" s="12"/>
      <c r="UBF544" s="12"/>
      <c r="UBG544" s="12"/>
      <c r="UBH544" s="12"/>
      <c r="UBI544" s="12"/>
      <c r="UBJ544" s="12"/>
      <c r="UBK544" s="12"/>
      <c r="UBL544" s="12"/>
      <c r="UBM544" s="12"/>
      <c r="UBN544" s="12"/>
      <c r="UBO544" s="12"/>
      <c r="UBP544" s="12"/>
      <c r="UBQ544" s="12"/>
      <c r="UBR544" s="12"/>
      <c r="UBS544" s="12"/>
      <c r="UBT544" s="12"/>
      <c r="UBU544" s="12"/>
      <c r="UBV544" s="12"/>
      <c r="UBW544" s="12"/>
      <c r="UBX544" s="12"/>
      <c r="UBY544" s="12"/>
      <c r="UBZ544" s="12"/>
      <c r="UCA544" s="12"/>
      <c r="UCB544" s="12"/>
      <c r="UCC544" s="12"/>
      <c r="UCD544" s="12"/>
      <c r="UCE544" s="12"/>
      <c r="UCF544" s="12"/>
      <c r="UCG544" s="12"/>
      <c r="UCH544" s="12"/>
      <c r="UCI544" s="12"/>
      <c r="UCJ544" s="12"/>
      <c r="UCK544" s="12"/>
      <c r="UCL544" s="12"/>
      <c r="UCM544" s="12"/>
      <c r="UCN544" s="12"/>
      <c r="UCO544" s="12"/>
      <c r="UCP544" s="12"/>
      <c r="UCQ544" s="12"/>
      <c r="UCR544" s="12"/>
      <c r="UCS544" s="12"/>
      <c r="UCT544" s="12"/>
      <c r="UCU544" s="12"/>
      <c r="UCV544" s="12"/>
      <c r="UCW544" s="12"/>
      <c r="UCX544" s="12"/>
      <c r="UCY544" s="12"/>
      <c r="UCZ544" s="12"/>
      <c r="UDA544" s="12"/>
      <c r="UDB544" s="12"/>
      <c r="UDC544" s="12"/>
      <c r="UDD544" s="12"/>
      <c r="UDE544" s="12"/>
      <c r="UDF544" s="12"/>
      <c r="UDG544" s="12"/>
      <c r="UDH544" s="12"/>
      <c r="UDI544" s="12"/>
      <c r="UDJ544" s="12"/>
      <c r="UDK544" s="12"/>
      <c r="UDL544" s="12"/>
      <c r="UDM544" s="12"/>
      <c r="UDN544" s="12"/>
      <c r="UDO544" s="12"/>
      <c r="UDP544" s="12"/>
      <c r="UDQ544" s="12"/>
      <c r="UDR544" s="12"/>
      <c r="UDS544" s="12"/>
      <c r="UDT544" s="12"/>
      <c r="UDU544" s="12"/>
      <c r="UDV544" s="12"/>
      <c r="UDW544" s="12"/>
      <c r="UDX544" s="12"/>
      <c r="UDY544" s="12"/>
      <c r="UDZ544" s="12"/>
      <c r="UEA544" s="12"/>
      <c r="UEB544" s="12"/>
      <c r="UEC544" s="12"/>
      <c r="UED544" s="12"/>
      <c r="UEE544" s="12"/>
      <c r="UEF544" s="12"/>
      <c r="UEG544" s="12"/>
      <c r="UEH544" s="12"/>
      <c r="UEI544" s="12"/>
      <c r="UEJ544" s="12"/>
      <c r="UEK544" s="12"/>
      <c r="UEL544" s="12"/>
      <c r="UEM544" s="12"/>
      <c r="UEN544" s="12"/>
      <c r="UEO544" s="12"/>
      <c r="UEP544" s="12"/>
      <c r="UEQ544" s="12"/>
      <c r="UER544" s="12"/>
      <c r="UES544" s="12"/>
      <c r="UET544" s="12"/>
      <c r="UEU544" s="12"/>
      <c r="UEV544" s="12"/>
      <c r="UEW544" s="12"/>
      <c r="UEX544" s="12"/>
      <c r="UEY544" s="12"/>
      <c r="UEZ544" s="12"/>
      <c r="UFA544" s="12"/>
      <c r="UFB544" s="12"/>
      <c r="UFC544" s="12"/>
      <c r="UFD544" s="12"/>
      <c r="UFE544" s="12"/>
      <c r="UFF544" s="12"/>
      <c r="UFG544" s="12"/>
      <c r="UFH544" s="12"/>
      <c r="UFI544" s="12"/>
      <c r="UFJ544" s="12"/>
      <c r="UFK544" s="12"/>
      <c r="UFL544" s="12"/>
      <c r="UFM544" s="12"/>
      <c r="UFN544" s="12"/>
      <c r="UFO544" s="12"/>
      <c r="UFP544" s="12"/>
      <c r="UFQ544" s="12"/>
      <c r="UFR544" s="12"/>
      <c r="UFS544" s="12"/>
      <c r="UFT544" s="12"/>
      <c r="UFU544" s="12"/>
      <c r="UFV544" s="12"/>
      <c r="UFW544" s="12"/>
      <c r="UFX544" s="12"/>
      <c r="UFY544" s="12"/>
      <c r="UFZ544" s="12"/>
      <c r="UGA544" s="12"/>
      <c r="UGB544" s="12"/>
      <c r="UGC544" s="12"/>
      <c r="UGD544" s="12"/>
      <c r="UGE544" s="12"/>
      <c r="UGF544" s="12"/>
      <c r="UGG544" s="12"/>
      <c r="UGH544" s="12"/>
      <c r="UGI544" s="12"/>
      <c r="UGJ544" s="12"/>
      <c r="UGK544" s="12"/>
      <c r="UGL544" s="12"/>
      <c r="UGM544" s="12"/>
      <c r="UGN544" s="12"/>
      <c r="UGO544" s="12"/>
      <c r="UGP544" s="12"/>
      <c r="UGQ544" s="12"/>
      <c r="UGR544" s="12"/>
      <c r="UGS544" s="12"/>
      <c r="UGT544" s="12"/>
      <c r="UGU544" s="12"/>
      <c r="UGV544" s="12"/>
      <c r="UGW544" s="12"/>
      <c r="UGX544" s="12"/>
      <c r="UGY544" s="12"/>
      <c r="UGZ544" s="12"/>
      <c r="UHA544" s="12"/>
      <c r="UHB544" s="12"/>
      <c r="UHC544" s="12"/>
      <c r="UHD544" s="12"/>
      <c r="UHE544" s="12"/>
      <c r="UHF544" s="12"/>
      <c r="UHG544" s="12"/>
      <c r="UHH544" s="12"/>
      <c r="UHI544" s="12"/>
      <c r="UHJ544" s="12"/>
      <c r="UHK544" s="12"/>
      <c r="UHL544" s="12"/>
      <c r="UHM544" s="12"/>
      <c r="UHN544" s="12"/>
      <c r="UHO544" s="12"/>
      <c r="UHP544" s="12"/>
      <c r="UHQ544" s="12"/>
      <c r="UHR544" s="12"/>
      <c r="UHS544" s="12"/>
      <c r="UHT544" s="12"/>
      <c r="UHU544" s="12"/>
      <c r="UHV544" s="12"/>
      <c r="UHW544" s="12"/>
      <c r="UHX544" s="12"/>
      <c r="UHY544" s="12"/>
      <c r="UHZ544" s="12"/>
      <c r="UIA544" s="12"/>
      <c r="UIB544" s="12"/>
      <c r="UIC544" s="12"/>
      <c r="UID544" s="12"/>
      <c r="UIE544" s="12"/>
      <c r="UIF544" s="12"/>
      <c r="UIG544" s="12"/>
      <c r="UIH544" s="12"/>
      <c r="UII544" s="12"/>
      <c r="UIJ544" s="12"/>
      <c r="UIK544" s="12"/>
      <c r="UIL544" s="12"/>
      <c r="UIM544" s="12"/>
      <c r="UIN544" s="12"/>
      <c r="UIO544" s="12"/>
      <c r="UIP544" s="12"/>
      <c r="UIQ544" s="12"/>
      <c r="UIR544" s="12"/>
      <c r="UIS544" s="12"/>
      <c r="UIT544" s="12"/>
      <c r="UIU544" s="12"/>
      <c r="UIV544" s="12"/>
      <c r="UIW544" s="12"/>
      <c r="UIX544" s="12"/>
      <c r="UIY544" s="12"/>
      <c r="UIZ544" s="12"/>
      <c r="UJA544" s="12"/>
      <c r="UJB544" s="12"/>
      <c r="UJC544" s="12"/>
      <c r="UJD544" s="12"/>
      <c r="UJE544" s="12"/>
      <c r="UJF544" s="12"/>
      <c r="UJG544" s="12"/>
      <c r="UJH544" s="12"/>
      <c r="UJI544" s="12"/>
      <c r="UJJ544" s="12"/>
      <c r="UJK544" s="12"/>
      <c r="UJL544" s="12"/>
      <c r="UJM544" s="12"/>
      <c r="UJN544" s="12"/>
      <c r="UJO544" s="12"/>
      <c r="UJP544" s="12"/>
      <c r="UJQ544" s="12"/>
      <c r="UJR544" s="12"/>
      <c r="UJS544" s="12"/>
      <c r="UJT544" s="12"/>
      <c r="UJU544" s="12"/>
      <c r="UJV544" s="12"/>
      <c r="UJW544" s="12"/>
      <c r="UJX544" s="12"/>
      <c r="UJY544" s="12"/>
      <c r="UJZ544" s="12"/>
      <c r="UKA544" s="12"/>
      <c r="UKB544" s="12"/>
      <c r="UKC544" s="12"/>
      <c r="UKD544" s="12"/>
      <c r="UKE544" s="12"/>
      <c r="UKF544" s="12"/>
      <c r="UKG544" s="12"/>
      <c r="UKH544" s="12"/>
      <c r="UKI544" s="12"/>
      <c r="UKJ544" s="12"/>
      <c r="UKK544" s="12"/>
      <c r="UKL544" s="12"/>
      <c r="UKM544" s="12"/>
      <c r="UKN544" s="12"/>
      <c r="UKO544" s="12"/>
      <c r="UKP544" s="12"/>
      <c r="UKQ544" s="12"/>
      <c r="UKR544" s="12"/>
      <c r="UKS544" s="12"/>
      <c r="UKT544" s="12"/>
      <c r="UKU544" s="12"/>
      <c r="UKV544" s="12"/>
      <c r="UKW544" s="12"/>
      <c r="UKX544" s="12"/>
      <c r="UKY544" s="12"/>
      <c r="UKZ544" s="12"/>
      <c r="ULA544" s="12"/>
      <c r="ULB544" s="12"/>
      <c r="ULC544" s="12"/>
      <c r="ULD544" s="12"/>
      <c r="ULE544" s="12"/>
      <c r="ULF544" s="12"/>
      <c r="ULG544" s="12"/>
      <c r="ULH544" s="12"/>
      <c r="ULI544" s="12"/>
      <c r="ULJ544" s="12"/>
      <c r="ULK544" s="12"/>
      <c r="ULL544" s="12"/>
      <c r="ULM544" s="12"/>
      <c r="ULN544" s="12"/>
      <c r="ULO544" s="12"/>
      <c r="ULP544" s="12"/>
      <c r="ULQ544" s="12"/>
      <c r="ULR544" s="12"/>
      <c r="ULS544" s="12"/>
      <c r="ULT544" s="12"/>
      <c r="ULU544" s="12"/>
      <c r="ULV544" s="12"/>
      <c r="ULW544" s="12"/>
      <c r="ULX544" s="12"/>
      <c r="ULY544" s="12"/>
      <c r="ULZ544" s="12"/>
      <c r="UMA544" s="12"/>
      <c r="UMB544" s="12"/>
      <c r="UMC544" s="12"/>
      <c r="UMD544" s="12"/>
      <c r="UME544" s="12"/>
      <c r="UMF544" s="12"/>
      <c r="UMG544" s="12"/>
      <c r="UMH544" s="12"/>
      <c r="UMI544" s="12"/>
      <c r="UMJ544" s="12"/>
      <c r="UMK544" s="12"/>
      <c r="UML544" s="12"/>
      <c r="UMM544" s="12"/>
      <c r="UMN544" s="12"/>
      <c r="UMO544" s="12"/>
      <c r="UMP544" s="12"/>
      <c r="UMQ544" s="12"/>
      <c r="UMR544" s="12"/>
      <c r="UMS544" s="12"/>
      <c r="UMT544" s="12"/>
      <c r="UMU544" s="12"/>
      <c r="UMV544" s="12"/>
      <c r="UMW544" s="12"/>
      <c r="UMX544" s="12"/>
      <c r="UMY544" s="12"/>
      <c r="UMZ544" s="12"/>
      <c r="UNA544" s="12"/>
      <c r="UNB544" s="12"/>
      <c r="UNC544" s="12"/>
      <c r="UND544" s="12"/>
      <c r="UNE544" s="12"/>
      <c r="UNF544" s="12"/>
      <c r="UNG544" s="12"/>
      <c r="UNH544" s="12"/>
      <c r="UNI544" s="12"/>
      <c r="UNJ544" s="12"/>
      <c r="UNK544" s="12"/>
      <c r="UNL544" s="12"/>
      <c r="UNM544" s="12"/>
      <c r="UNN544" s="12"/>
      <c r="UNO544" s="12"/>
      <c r="UNP544" s="12"/>
      <c r="UNQ544" s="12"/>
      <c r="UNR544" s="12"/>
      <c r="UNS544" s="12"/>
      <c r="UNT544" s="12"/>
      <c r="UNU544" s="12"/>
      <c r="UNV544" s="12"/>
      <c r="UNW544" s="12"/>
      <c r="UNX544" s="12"/>
      <c r="UNY544" s="12"/>
      <c r="UNZ544" s="12"/>
      <c r="UOA544" s="12"/>
      <c r="UOB544" s="12"/>
      <c r="UOC544" s="12"/>
      <c r="UOD544" s="12"/>
      <c r="UOE544" s="12"/>
      <c r="UOF544" s="12"/>
      <c r="UOG544" s="12"/>
      <c r="UOH544" s="12"/>
      <c r="UOI544" s="12"/>
      <c r="UOJ544" s="12"/>
      <c r="UOK544" s="12"/>
      <c r="UOL544" s="12"/>
      <c r="UOM544" s="12"/>
      <c r="UON544" s="12"/>
      <c r="UOO544" s="12"/>
      <c r="UOP544" s="12"/>
      <c r="UOQ544" s="12"/>
      <c r="UOR544" s="12"/>
      <c r="UOS544" s="12"/>
      <c r="UOT544" s="12"/>
      <c r="UOU544" s="12"/>
      <c r="UOV544" s="12"/>
      <c r="UOW544" s="12"/>
      <c r="UOX544" s="12"/>
      <c r="UOY544" s="12"/>
      <c r="UOZ544" s="12"/>
      <c r="UPA544" s="12"/>
      <c r="UPB544" s="12"/>
      <c r="UPC544" s="12"/>
      <c r="UPD544" s="12"/>
      <c r="UPE544" s="12"/>
      <c r="UPF544" s="12"/>
      <c r="UPG544" s="12"/>
      <c r="UPH544" s="12"/>
      <c r="UPI544" s="12"/>
      <c r="UPJ544" s="12"/>
      <c r="UPK544" s="12"/>
      <c r="UPL544" s="12"/>
      <c r="UPM544" s="12"/>
      <c r="UPN544" s="12"/>
      <c r="UPO544" s="12"/>
      <c r="UPP544" s="12"/>
      <c r="UPQ544" s="12"/>
      <c r="UPR544" s="12"/>
      <c r="UPS544" s="12"/>
      <c r="UPT544" s="12"/>
      <c r="UPU544" s="12"/>
      <c r="UPV544" s="12"/>
      <c r="UPW544" s="12"/>
      <c r="UPX544" s="12"/>
      <c r="UPY544" s="12"/>
      <c r="UPZ544" s="12"/>
      <c r="UQA544" s="12"/>
      <c r="UQB544" s="12"/>
      <c r="UQC544" s="12"/>
      <c r="UQD544" s="12"/>
      <c r="UQE544" s="12"/>
      <c r="UQF544" s="12"/>
      <c r="UQG544" s="12"/>
      <c r="UQH544" s="12"/>
      <c r="UQI544" s="12"/>
      <c r="UQJ544" s="12"/>
      <c r="UQK544" s="12"/>
      <c r="UQL544" s="12"/>
      <c r="UQM544" s="12"/>
      <c r="UQN544" s="12"/>
      <c r="UQO544" s="12"/>
      <c r="UQP544" s="12"/>
      <c r="UQQ544" s="12"/>
      <c r="UQR544" s="12"/>
      <c r="UQS544" s="12"/>
      <c r="UQT544" s="12"/>
      <c r="UQU544" s="12"/>
      <c r="UQV544" s="12"/>
      <c r="UQW544" s="12"/>
      <c r="UQX544" s="12"/>
      <c r="UQY544" s="12"/>
      <c r="UQZ544" s="12"/>
      <c r="URA544" s="12"/>
      <c r="URB544" s="12"/>
      <c r="URC544" s="12"/>
      <c r="URD544" s="12"/>
      <c r="URE544" s="12"/>
      <c r="URF544" s="12"/>
      <c r="URG544" s="12"/>
      <c r="URH544" s="12"/>
      <c r="URI544" s="12"/>
      <c r="URJ544" s="12"/>
      <c r="URK544" s="12"/>
      <c r="URL544" s="12"/>
      <c r="URM544" s="12"/>
      <c r="URN544" s="12"/>
      <c r="URO544" s="12"/>
      <c r="URP544" s="12"/>
      <c r="URQ544" s="12"/>
      <c r="URR544" s="12"/>
      <c r="URS544" s="12"/>
      <c r="URT544" s="12"/>
      <c r="URU544" s="12"/>
      <c r="URV544" s="12"/>
      <c r="URW544" s="12"/>
      <c r="URX544" s="12"/>
      <c r="URY544" s="12"/>
      <c r="URZ544" s="12"/>
      <c r="USA544" s="12"/>
      <c r="USB544" s="12"/>
      <c r="USC544" s="12"/>
      <c r="USD544" s="12"/>
      <c r="USE544" s="12"/>
      <c r="USF544" s="12"/>
      <c r="USG544" s="12"/>
      <c r="USH544" s="12"/>
      <c r="USI544" s="12"/>
      <c r="USJ544" s="12"/>
      <c r="USK544" s="12"/>
      <c r="USL544" s="12"/>
      <c r="USM544" s="12"/>
      <c r="USN544" s="12"/>
      <c r="USO544" s="12"/>
      <c r="USP544" s="12"/>
      <c r="USQ544" s="12"/>
      <c r="USR544" s="12"/>
      <c r="USS544" s="12"/>
      <c r="UST544" s="12"/>
      <c r="USU544" s="12"/>
      <c r="USV544" s="12"/>
      <c r="USW544" s="12"/>
      <c r="USX544" s="12"/>
      <c r="USY544" s="12"/>
      <c r="USZ544" s="12"/>
      <c r="UTA544" s="12"/>
      <c r="UTB544" s="12"/>
      <c r="UTC544" s="12"/>
      <c r="UTD544" s="12"/>
      <c r="UTE544" s="12"/>
      <c r="UTF544" s="12"/>
      <c r="UTG544" s="12"/>
      <c r="UTH544" s="12"/>
      <c r="UTI544" s="12"/>
      <c r="UTJ544" s="12"/>
      <c r="UTK544" s="12"/>
      <c r="UTL544" s="12"/>
      <c r="UTM544" s="12"/>
      <c r="UTN544" s="12"/>
      <c r="UTO544" s="12"/>
      <c r="UTP544" s="12"/>
      <c r="UTQ544" s="12"/>
      <c r="UTR544" s="12"/>
      <c r="UTS544" s="12"/>
      <c r="UTT544" s="12"/>
      <c r="UTU544" s="12"/>
      <c r="UTV544" s="12"/>
      <c r="UTW544" s="12"/>
      <c r="UTX544" s="12"/>
      <c r="UTY544" s="12"/>
      <c r="UTZ544" s="12"/>
      <c r="UUA544" s="12"/>
      <c r="UUB544" s="12"/>
      <c r="UUC544" s="12"/>
      <c r="UUD544" s="12"/>
      <c r="UUE544" s="12"/>
      <c r="UUF544" s="12"/>
      <c r="UUG544" s="12"/>
      <c r="UUH544" s="12"/>
      <c r="UUI544" s="12"/>
      <c r="UUJ544" s="12"/>
      <c r="UUK544" s="12"/>
      <c r="UUL544" s="12"/>
      <c r="UUM544" s="12"/>
      <c r="UUN544" s="12"/>
      <c r="UUO544" s="12"/>
      <c r="UUP544" s="12"/>
      <c r="UUQ544" s="12"/>
      <c r="UUR544" s="12"/>
      <c r="UUS544" s="12"/>
      <c r="UUT544" s="12"/>
      <c r="UUU544" s="12"/>
      <c r="UUV544" s="12"/>
      <c r="UUW544" s="12"/>
      <c r="UUX544" s="12"/>
      <c r="UUY544" s="12"/>
      <c r="UUZ544" s="12"/>
      <c r="UVA544" s="12"/>
      <c r="UVB544" s="12"/>
      <c r="UVC544" s="12"/>
      <c r="UVD544" s="12"/>
      <c r="UVE544" s="12"/>
      <c r="UVF544" s="12"/>
      <c r="UVG544" s="12"/>
      <c r="UVH544" s="12"/>
      <c r="UVI544" s="12"/>
      <c r="UVJ544" s="12"/>
      <c r="UVK544" s="12"/>
      <c r="UVL544" s="12"/>
      <c r="UVM544" s="12"/>
      <c r="UVN544" s="12"/>
      <c r="UVO544" s="12"/>
      <c r="UVP544" s="12"/>
      <c r="UVQ544" s="12"/>
      <c r="UVR544" s="12"/>
      <c r="UVS544" s="12"/>
      <c r="UVT544" s="12"/>
      <c r="UVU544" s="12"/>
      <c r="UVV544" s="12"/>
      <c r="UVW544" s="12"/>
      <c r="UVX544" s="12"/>
      <c r="UVY544" s="12"/>
      <c r="UVZ544" s="12"/>
      <c r="UWA544" s="12"/>
      <c r="UWB544" s="12"/>
      <c r="UWC544" s="12"/>
      <c r="UWD544" s="12"/>
      <c r="UWE544" s="12"/>
      <c r="UWF544" s="12"/>
      <c r="UWG544" s="12"/>
      <c r="UWH544" s="12"/>
      <c r="UWI544" s="12"/>
      <c r="UWJ544" s="12"/>
      <c r="UWK544" s="12"/>
      <c r="UWL544" s="12"/>
      <c r="UWM544" s="12"/>
      <c r="UWN544" s="12"/>
      <c r="UWO544" s="12"/>
      <c r="UWP544" s="12"/>
      <c r="UWQ544" s="12"/>
      <c r="UWR544" s="12"/>
      <c r="UWS544" s="12"/>
      <c r="UWT544" s="12"/>
      <c r="UWU544" s="12"/>
      <c r="UWV544" s="12"/>
      <c r="UWW544" s="12"/>
      <c r="UWX544" s="12"/>
      <c r="UWY544" s="12"/>
      <c r="UWZ544" s="12"/>
      <c r="UXA544" s="12"/>
      <c r="UXB544" s="12"/>
      <c r="UXC544" s="12"/>
      <c r="UXD544" s="12"/>
      <c r="UXE544" s="12"/>
      <c r="UXF544" s="12"/>
      <c r="UXG544" s="12"/>
      <c r="UXH544" s="12"/>
      <c r="UXI544" s="12"/>
      <c r="UXJ544" s="12"/>
      <c r="UXK544" s="12"/>
      <c r="UXL544" s="12"/>
      <c r="UXM544" s="12"/>
      <c r="UXN544" s="12"/>
      <c r="UXO544" s="12"/>
      <c r="UXP544" s="12"/>
      <c r="UXQ544" s="12"/>
      <c r="UXR544" s="12"/>
      <c r="UXS544" s="12"/>
      <c r="UXT544" s="12"/>
      <c r="UXU544" s="12"/>
      <c r="UXV544" s="12"/>
      <c r="UXW544" s="12"/>
      <c r="UXX544" s="12"/>
      <c r="UXY544" s="12"/>
      <c r="UXZ544" s="12"/>
      <c r="UYA544" s="12"/>
      <c r="UYB544" s="12"/>
      <c r="UYC544" s="12"/>
      <c r="UYD544" s="12"/>
      <c r="UYE544" s="12"/>
      <c r="UYF544" s="12"/>
      <c r="UYG544" s="12"/>
      <c r="UYH544" s="12"/>
      <c r="UYI544" s="12"/>
      <c r="UYJ544" s="12"/>
      <c r="UYK544" s="12"/>
      <c r="UYL544" s="12"/>
      <c r="UYM544" s="12"/>
      <c r="UYN544" s="12"/>
      <c r="UYO544" s="12"/>
      <c r="UYP544" s="12"/>
      <c r="UYQ544" s="12"/>
      <c r="UYR544" s="12"/>
      <c r="UYS544" s="12"/>
      <c r="UYT544" s="12"/>
      <c r="UYU544" s="12"/>
      <c r="UYV544" s="12"/>
      <c r="UYW544" s="12"/>
      <c r="UYX544" s="12"/>
      <c r="UYY544" s="12"/>
      <c r="UYZ544" s="12"/>
      <c r="UZA544" s="12"/>
      <c r="UZB544" s="12"/>
      <c r="UZC544" s="12"/>
      <c r="UZD544" s="12"/>
      <c r="UZE544" s="12"/>
      <c r="UZF544" s="12"/>
      <c r="UZG544" s="12"/>
      <c r="UZH544" s="12"/>
      <c r="UZI544" s="12"/>
      <c r="UZJ544" s="12"/>
      <c r="UZK544" s="12"/>
      <c r="UZL544" s="12"/>
      <c r="UZM544" s="12"/>
      <c r="UZN544" s="12"/>
      <c r="UZO544" s="12"/>
      <c r="UZP544" s="12"/>
      <c r="UZQ544" s="12"/>
      <c r="UZR544" s="12"/>
      <c r="UZS544" s="12"/>
      <c r="UZT544" s="12"/>
      <c r="UZU544" s="12"/>
      <c r="UZV544" s="12"/>
      <c r="UZW544" s="12"/>
      <c r="UZX544" s="12"/>
      <c r="UZY544" s="12"/>
      <c r="UZZ544" s="12"/>
      <c r="VAA544" s="12"/>
      <c r="VAB544" s="12"/>
      <c r="VAC544" s="12"/>
      <c r="VAD544" s="12"/>
      <c r="VAE544" s="12"/>
      <c r="VAF544" s="12"/>
      <c r="VAG544" s="12"/>
      <c r="VAH544" s="12"/>
      <c r="VAI544" s="12"/>
      <c r="VAJ544" s="12"/>
      <c r="VAK544" s="12"/>
      <c r="VAL544" s="12"/>
      <c r="VAM544" s="12"/>
      <c r="VAN544" s="12"/>
      <c r="VAO544" s="12"/>
      <c r="VAP544" s="12"/>
      <c r="VAQ544" s="12"/>
      <c r="VAR544" s="12"/>
      <c r="VAS544" s="12"/>
      <c r="VAT544" s="12"/>
      <c r="VAU544" s="12"/>
      <c r="VAV544" s="12"/>
      <c r="VAW544" s="12"/>
      <c r="VAX544" s="12"/>
      <c r="VAY544" s="12"/>
      <c r="VAZ544" s="12"/>
      <c r="VBA544" s="12"/>
      <c r="VBB544" s="12"/>
      <c r="VBC544" s="12"/>
      <c r="VBD544" s="12"/>
      <c r="VBE544" s="12"/>
      <c r="VBF544" s="12"/>
      <c r="VBG544" s="12"/>
      <c r="VBH544" s="12"/>
      <c r="VBI544" s="12"/>
      <c r="VBJ544" s="12"/>
      <c r="VBK544" s="12"/>
      <c r="VBL544" s="12"/>
      <c r="VBM544" s="12"/>
      <c r="VBN544" s="12"/>
      <c r="VBO544" s="12"/>
      <c r="VBP544" s="12"/>
      <c r="VBQ544" s="12"/>
      <c r="VBR544" s="12"/>
      <c r="VBS544" s="12"/>
      <c r="VBT544" s="12"/>
      <c r="VBU544" s="12"/>
      <c r="VBV544" s="12"/>
      <c r="VBW544" s="12"/>
      <c r="VBX544" s="12"/>
      <c r="VBY544" s="12"/>
      <c r="VBZ544" s="12"/>
      <c r="VCA544" s="12"/>
      <c r="VCB544" s="12"/>
      <c r="VCC544" s="12"/>
      <c r="VCD544" s="12"/>
      <c r="VCE544" s="12"/>
      <c r="VCF544" s="12"/>
      <c r="VCG544" s="12"/>
      <c r="VCH544" s="12"/>
      <c r="VCI544" s="12"/>
      <c r="VCJ544" s="12"/>
      <c r="VCK544" s="12"/>
      <c r="VCL544" s="12"/>
      <c r="VCM544" s="12"/>
      <c r="VCN544" s="12"/>
      <c r="VCO544" s="12"/>
      <c r="VCP544" s="12"/>
      <c r="VCQ544" s="12"/>
      <c r="VCR544" s="12"/>
      <c r="VCS544" s="12"/>
      <c r="VCT544" s="12"/>
      <c r="VCU544" s="12"/>
      <c r="VCV544" s="12"/>
      <c r="VCW544" s="12"/>
      <c r="VCX544" s="12"/>
      <c r="VCY544" s="12"/>
      <c r="VCZ544" s="12"/>
      <c r="VDA544" s="12"/>
      <c r="VDB544" s="12"/>
      <c r="VDC544" s="12"/>
      <c r="VDD544" s="12"/>
      <c r="VDE544" s="12"/>
      <c r="VDF544" s="12"/>
      <c r="VDG544" s="12"/>
      <c r="VDH544" s="12"/>
      <c r="VDI544" s="12"/>
      <c r="VDJ544" s="12"/>
      <c r="VDK544" s="12"/>
      <c r="VDL544" s="12"/>
      <c r="VDM544" s="12"/>
      <c r="VDN544" s="12"/>
      <c r="VDO544" s="12"/>
      <c r="VDP544" s="12"/>
      <c r="VDQ544" s="12"/>
      <c r="VDR544" s="12"/>
      <c r="VDS544" s="12"/>
      <c r="VDT544" s="12"/>
      <c r="VDU544" s="12"/>
      <c r="VDV544" s="12"/>
      <c r="VDW544" s="12"/>
      <c r="VDX544" s="12"/>
      <c r="VDY544" s="12"/>
      <c r="VDZ544" s="12"/>
      <c r="VEA544" s="12"/>
      <c r="VEB544" s="12"/>
      <c r="VEC544" s="12"/>
      <c r="VED544" s="12"/>
      <c r="VEE544" s="12"/>
      <c r="VEF544" s="12"/>
      <c r="VEG544" s="12"/>
      <c r="VEH544" s="12"/>
      <c r="VEI544" s="12"/>
      <c r="VEJ544" s="12"/>
      <c r="VEK544" s="12"/>
      <c r="VEL544" s="12"/>
      <c r="VEM544" s="12"/>
      <c r="VEN544" s="12"/>
      <c r="VEO544" s="12"/>
      <c r="VEP544" s="12"/>
      <c r="VEQ544" s="12"/>
      <c r="VER544" s="12"/>
      <c r="VES544" s="12"/>
      <c r="VET544" s="12"/>
      <c r="VEU544" s="12"/>
      <c r="VEV544" s="12"/>
      <c r="VEW544" s="12"/>
      <c r="VEX544" s="12"/>
      <c r="VEY544" s="12"/>
      <c r="VEZ544" s="12"/>
      <c r="VFA544" s="12"/>
      <c r="VFB544" s="12"/>
      <c r="VFC544" s="12"/>
      <c r="VFD544" s="12"/>
      <c r="VFE544" s="12"/>
      <c r="VFF544" s="12"/>
      <c r="VFG544" s="12"/>
      <c r="VFH544" s="12"/>
      <c r="VFI544" s="12"/>
      <c r="VFJ544" s="12"/>
      <c r="VFK544" s="12"/>
      <c r="VFL544" s="12"/>
      <c r="VFM544" s="12"/>
      <c r="VFN544" s="12"/>
      <c r="VFO544" s="12"/>
      <c r="VFP544" s="12"/>
      <c r="VFQ544" s="12"/>
      <c r="VFR544" s="12"/>
      <c r="VFS544" s="12"/>
      <c r="VFT544" s="12"/>
      <c r="VFU544" s="12"/>
      <c r="VFV544" s="12"/>
      <c r="VFW544" s="12"/>
      <c r="VFX544" s="12"/>
      <c r="VFY544" s="12"/>
      <c r="VFZ544" s="12"/>
      <c r="VGA544" s="12"/>
      <c r="VGB544" s="12"/>
      <c r="VGC544" s="12"/>
      <c r="VGD544" s="12"/>
      <c r="VGE544" s="12"/>
      <c r="VGF544" s="12"/>
      <c r="VGG544" s="12"/>
      <c r="VGH544" s="12"/>
      <c r="VGI544" s="12"/>
      <c r="VGJ544" s="12"/>
      <c r="VGK544" s="12"/>
      <c r="VGL544" s="12"/>
      <c r="VGM544" s="12"/>
      <c r="VGN544" s="12"/>
      <c r="VGO544" s="12"/>
      <c r="VGP544" s="12"/>
      <c r="VGQ544" s="12"/>
      <c r="VGR544" s="12"/>
      <c r="VGS544" s="12"/>
      <c r="VGT544" s="12"/>
      <c r="VGU544" s="12"/>
      <c r="VGV544" s="12"/>
      <c r="VGW544" s="12"/>
      <c r="VGX544" s="12"/>
      <c r="VGY544" s="12"/>
      <c r="VGZ544" s="12"/>
      <c r="VHA544" s="12"/>
      <c r="VHB544" s="12"/>
      <c r="VHC544" s="12"/>
      <c r="VHD544" s="12"/>
      <c r="VHE544" s="12"/>
      <c r="VHF544" s="12"/>
      <c r="VHG544" s="12"/>
      <c r="VHH544" s="12"/>
      <c r="VHI544" s="12"/>
      <c r="VHJ544" s="12"/>
      <c r="VHK544" s="12"/>
      <c r="VHL544" s="12"/>
      <c r="VHM544" s="12"/>
      <c r="VHN544" s="12"/>
      <c r="VHO544" s="12"/>
      <c r="VHP544" s="12"/>
      <c r="VHQ544" s="12"/>
      <c r="VHR544" s="12"/>
      <c r="VHS544" s="12"/>
      <c r="VHT544" s="12"/>
      <c r="VHU544" s="12"/>
      <c r="VHV544" s="12"/>
      <c r="VHW544" s="12"/>
      <c r="VHX544" s="12"/>
      <c r="VHY544" s="12"/>
      <c r="VHZ544" s="12"/>
      <c r="VIA544" s="12"/>
      <c r="VIB544" s="12"/>
      <c r="VIC544" s="12"/>
      <c r="VID544" s="12"/>
      <c r="VIE544" s="12"/>
      <c r="VIF544" s="12"/>
      <c r="VIG544" s="12"/>
      <c r="VIH544" s="12"/>
      <c r="VII544" s="12"/>
      <c r="VIJ544" s="12"/>
      <c r="VIK544" s="12"/>
      <c r="VIL544" s="12"/>
      <c r="VIM544" s="12"/>
      <c r="VIN544" s="12"/>
      <c r="VIO544" s="12"/>
      <c r="VIP544" s="12"/>
      <c r="VIQ544" s="12"/>
      <c r="VIR544" s="12"/>
      <c r="VIS544" s="12"/>
      <c r="VIT544" s="12"/>
      <c r="VIU544" s="12"/>
      <c r="VIV544" s="12"/>
      <c r="VIW544" s="12"/>
      <c r="VIX544" s="12"/>
      <c r="VIY544" s="12"/>
      <c r="VIZ544" s="12"/>
      <c r="VJA544" s="12"/>
      <c r="VJB544" s="12"/>
      <c r="VJC544" s="12"/>
      <c r="VJD544" s="12"/>
      <c r="VJE544" s="12"/>
      <c r="VJF544" s="12"/>
      <c r="VJG544" s="12"/>
      <c r="VJH544" s="12"/>
      <c r="VJI544" s="12"/>
      <c r="VJJ544" s="12"/>
      <c r="VJK544" s="12"/>
      <c r="VJL544" s="12"/>
      <c r="VJM544" s="12"/>
      <c r="VJN544" s="12"/>
      <c r="VJO544" s="12"/>
      <c r="VJP544" s="12"/>
      <c r="VJQ544" s="12"/>
      <c r="VJR544" s="12"/>
      <c r="VJS544" s="12"/>
      <c r="VJT544" s="12"/>
      <c r="VJU544" s="12"/>
      <c r="VJV544" s="12"/>
      <c r="VJW544" s="12"/>
      <c r="VJX544" s="12"/>
      <c r="VJY544" s="12"/>
      <c r="VJZ544" s="12"/>
      <c r="VKA544" s="12"/>
      <c r="VKB544" s="12"/>
      <c r="VKC544" s="12"/>
      <c r="VKD544" s="12"/>
      <c r="VKE544" s="12"/>
      <c r="VKF544" s="12"/>
      <c r="VKG544" s="12"/>
      <c r="VKH544" s="12"/>
      <c r="VKI544" s="12"/>
      <c r="VKJ544" s="12"/>
      <c r="VKK544" s="12"/>
      <c r="VKL544" s="12"/>
      <c r="VKM544" s="12"/>
      <c r="VKN544" s="12"/>
      <c r="VKO544" s="12"/>
      <c r="VKP544" s="12"/>
      <c r="VKQ544" s="12"/>
      <c r="VKR544" s="12"/>
      <c r="VKS544" s="12"/>
      <c r="VKT544" s="12"/>
      <c r="VKU544" s="12"/>
      <c r="VKV544" s="12"/>
      <c r="VKW544" s="12"/>
      <c r="VKX544" s="12"/>
      <c r="VKY544" s="12"/>
      <c r="VKZ544" s="12"/>
      <c r="VLA544" s="12"/>
      <c r="VLB544" s="12"/>
      <c r="VLC544" s="12"/>
      <c r="VLD544" s="12"/>
      <c r="VLE544" s="12"/>
      <c r="VLF544" s="12"/>
      <c r="VLG544" s="12"/>
      <c r="VLH544" s="12"/>
      <c r="VLI544" s="12"/>
      <c r="VLJ544" s="12"/>
      <c r="VLK544" s="12"/>
      <c r="VLL544" s="12"/>
      <c r="VLM544" s="12"/>
      <c r="VLN544" s="12"/>
      <c r="VLO544" s="12"/>
      <c r="VLP544" s="12"/>
      <c r="VLQ544" s="12"/>
      <c r="VLR544" s="12"/>
      <c r="VLS544" s="12"/>
      <c r="VLT544" s="12"/>
      <c r="VLU544" s="12"/>
      <c r="VLV544" s="12"/>
      <c r="VLW544" s="12"/>
      <c r="VLX544" s="12"/>
      <c r="VLY544" s="12"/>
      <c r="VLZ544" s="12"/>
      <c r="VMA544" s="12"/>
      <c r="VMB544" s="12"/>
      <c r="VMC544" s="12"/>
      <c r="VMD544" s="12"/>
      <c r="VME544" s="12"/>
      <c r="VMF544" s="12"/>
      <c r="VMG544" s="12"/>
      <c r="VMH544" s="12"/>
      <c r="VMI544" s="12"/>
      <c r="VMJ544" s="12"/>
      <c r="VMK544" s="12"/>
      <c r="VML544" s="12"/>
      <c r="VMM544" s="12"/>
      <c r="VMN544" s="12"/>
      <c r="VMO544" s="12"/>
      <c r="VMP544" s="12"/>
      <c r="VMQ544" s="12"/>
      <c r="VMR544" s="12"/>
      <c r="VMS544" s="12"/>
      <c r="VMT544" s="12"/>
      <c r="VMU544" s="12"/>
      <c r="VMV544" s="12"/>
      <c r="VMW544" s="12"/>
      <c r="VMX544" s="12"/>
      <c r="VMY544" s="12"/>
      <c r="VMZ544" s="12"/>
      <c r="VNA544" s="12"/>
      <c r="VNB544" s="12"/>
      <c r="VNC544" s="12"/>
      <c r="VND544" s="12"/>
      <c r="VNE544" s="12"/>
      <c r="VNF544" s="12"/>
      <c r="VNG544" s="12"/>
      <c r="VNH544" s="12"/>
      <c r="VNI544" s="12"/>
      <c r="VNJ544" s="12"/>
      <c r="VNK544" s="12"/>
      <c r="VNL544" s="12"/>
      <c r="VNM544" s="12"/>
      <c r="VNN544" s="12"/>
      <c r="VNO544" s="12"/>
      <c r="VNP544" s="12"/>
      <c r="VNQ544" s="12"/>
      <c r="VNR544" s="12"/>
      <c r="VNS544" s="12"/>
      <c r="VNT544" s="12"/>
      <c r="VNU544" s="12"/>
      <c r="VNV544" s="12"/>
      <c r="VNW544" s="12"/>
      <c r="VNX544" s="12"/>
      <c r="VNY544" s="12"/>
      <c r="VNZ544" s="12"/>
      <c r="VOA544" s="12"/>
      <c r="VOB544" s="12"/>
      <c r="VOC544" s="12"/>
      <c r="VOD544" s="12"/>
      <c r="VOE544" s="12"/>
      <c r="VOF544" s="12"/>
      <c r="VOG544" s="12"/>
      <c r="VOH544" s="12"/>
      <c r="VOI544" s="12"/>
      <c r="VOJ544" s="12"/>
      <c r="VOK544" s="12"/>
      <c r="VOL544" s="12"/>
      <c r="VOM544" s="12"/>
      <c r="VON544" s="12"/>
      <c r="VOO544" s="12"/>
      <c r="VOP544" s="12"/>
      <c r="VOQ544" s="12"/>
      <c r="VOR544" s="12"/>
      <c r="VOS544" s="12"/>
      <c r="VOT544" s="12"/>
      <c r="VOU544" s="12"/>
      <c r="VOV544" s="12"/>
      <c r="VOW544" s="12"/>
      <c r="VOX544" s="12"/>
      <c r="VOY544" s="12"/>
      <c r="VOZ544" s="12"/>
      <c r="VPA544" s="12"/>
      <c r="VPB544" s="12"/>
      <c r="VPC544" s="12"/>
      <c r="VPD544" s="12"/>
      <c r="VPE544" s="12"/>
      <c r="VPF544" s="12"/>
      <c r="VPG544" s="12"/>
      <c r="VPH544" s="12"/>
      <c r="VPI544" s="12"/>
      <c r="VPJ544" s="12"/>
      <c r="VPK544" s="12"/>
      <c r="VPL544" s="12"/>
      <c r="VPM544" s="12"/>
      <c r="VPN544" s="12"/>
      <c r="VPO544" s="12"/>
      <c r="VPP544" s="12"/>
      <c r="VPQ544" s="12"/>
      <c r="VPR544" s="12"/>
      <c r="VPS544" s="12"/>
      <c r="VPT544" s="12"/>
      <c r="VPU544" s="12"/>
      <c r="VPV544" s="12"/>
      <c r="VPW544" s="12"/>
      <c r="VPX544" s="12"/>
      <c r="VPY544" s="12"/>
      <c r="VPZ544" s="12"/>
      <c r="VQA544" s="12"/>
      <c r="VQB544" s="12"/>
      <c r="VQC544" s="12"/>
      <c r="VQD544" s="12"/>
      <c r="VQE544" s="12"/>
      <c r="VQF544" s="12"/>
      <c r="VQG544" s="12"/>
      <c r="VQH544" s="12"/>
      <c r="VQI544" s="12"/>
      <c r="VQJ544" s="12"/>
      <c r="VQK544" s="12"/>
      <c r="VQL544" s="12"/>
      <c r="VQM544" s="12"/>
      <c r="VQN544" s="12"/>
      <c r="VQO544" s="12"/>
      <c r="VQP544" s="12"/>
      <c r="VQQ544" s="12"/>
      <c r="VQR544" s="12"/>
      <c r="VQS544" s="12"/>
      <c r="VQT544" s="12"/>
      <c r="VQU544" s="12"/>
      <c r="VQV544" s="12"/>
      <c r="VQW544" s="12"/>
      <c r="VQX544" s="12"/>
      <c r="VQY544" s="12"/>
      <c r="VQZ544" s="12"/>
      <c r="VRA544" s="12"/>
      <c r="VRB544" s="12"/>
      <c r="VRC544" s="12"/>
      <c r="VRD544" s="12"/>
      <c r="VRE544" s="12"/>
      <c r="VRF544" s="12"/>
      <c r="VRG544" s="12"/>
      <c r="VRH544" s="12"/>
      <c r="VRI544" s="12"/>
      <c r="VRJ544" s="12"/>
      <c r="VRK544" s="12"/>
      <c r="VRL544" s="12"/>
      <c r="VRM544" s="12"/>
      <c r="VRN544" s="12"/>
      <c r="VRO544" s="12"/>
      <c r="VRP544" s="12"/>
      <c r="VRQ544" s="12"/>
      <c r="VRR544" s="12"/>
      <c r="VRS544" s="12"/>
      <c r="VRT544" s="12"/>
      <c r="VRU544" s="12"/>
      <c r="VRV544" s="12"/>
      <c r="VRW544" s="12"/>
      <c r="VRX544" s="12"/>
      <c r="VRY544" s="12"/>
      <c r="VRZ544" s="12"/>
      <c r="VSA544" s="12"/>
      <c r="VSB544" s="12"/>
      <c r="VSC544" s="12"/>
      <c r="VSD544" s="12"/>
      <c r="VSE544" s="12"/>
      <c r="VSF544" s="12"/>
      <c r="VSG544" s="12"/>
      <c r="VSH544" s="12"/>
      <c r="VSI544" s="12"/>
      <c r="VSJ544" s="12"/>
      <c r="VSK544" s="12"/>
      <c r="VSL544" s="12"/>
      <c r="VSM544" s="12"/>
      <c r="VSN544" s="12"/>
      <c r="VSO544" s="12"/>
      <c r="VSP544" s="12"/>
      <c r="VSQ544" s="12"/>
      <c r="VSR544" s="12"/>
      <c r="VSS544" s="12"/>
      <c r="VST544" s="12"/>
      <c r="VSU544" s="12"/>
      <c r="VSV544" s="12"/>
      <c r="VSW544" s="12"/>
      <c r="VSX544" s="12"/>
      <c r="VSY544" s="12"/>
      <c r="VSZ544" s="12"/>
      <c r="VTA544" s="12"/>
      <c r="VTB544" s="12"/>
      <c r="VTC544" s="12"/>
      <c r="VTD544" s="12"/>
      <c r="VTE544" s="12"/>
      <c r="VTF544" s="12"/>
      <c r="VTG544" s="12"/>
      <c r="VTH544" s="12"/>
      <c r="VTI544" s="12"/>
      <c r="VTJ544" s="12"/>
      <c r="VTK544" s="12"/>
      <c r="VTL544" s="12"/>
      <c r="VTM544" s="12"/>
      <c r="VTN544" s="12"/>
      <c r="VTO544" s="12"/>
      <c r="VTP544" s="12"/>
      <c r="VTQ544" s="12"/>
      <c r="VTR544" s="12"/>
      <c r="VTS544" s="12"/>
      <c r="VTT544" s="12"/>
      <c r="VTU544" s="12"/>
      <c r="VTV544" s="12"/>
      <c r="VTW544" s="12"/>
      <c r="VTX544" s="12"/>
      <c r="VTY544" s="12"/>
      <c r="VTZ544" s="12"/>
      <c r="VUA544" s="12"/>
      <c r="VUB544" s="12"/>
      <c r="VUC544" s="12"/>
      <c r="VUD544" s="12"/>
      <c r="VUE544" s="12"/>
      <c r="VUF544" s="12"/>
      <c r="VUG544" s="12"/>
      <c r="VUH544" s="12"/>
      <c r="VUI544" s="12"/>
      <c r="VUJ544" s="12"/>
      <c r="VUK544" s="12"/>
      <c r="VUL544" s="12"/>
      <c r="VUM544" s="12"/>
      <c r="VUN544" s="12"/>
      <c r="VUO544" s="12"/>
      <c r="VUP544" s="12"/>
      <c r="VUQ544" s="12"/>
      <c r="VUR544" s="12"/>
      <c r="VUS544" s="12"/>
      <c r="VUT544" s="12"/>
      <c r="VUU544" s="12"/>
      <c r="VUV544" s="12"/>
      <c r="VUW544" s="12"/>
      <c r="VUX544" s="12"/>
      <c r="VUY544" s="12"/>
      <c r="VUZ544" s="12"/>
      <c r="VVA544" s="12"/>
      <c r="VVB544" s="12"/>
      <c r="VVC544" s="12"/>
      <c r="VVD544" s="12"/>
      <c r="VVE544" s="12"/>
      <c r="VVF544" s="12"/>
      <c r="VVG544" s="12"/>
      <c r="VVH544" s="12"/>
      <c r="VVI544" s="12"/>
      <c r="VVJ544" s="12"/>
      <c r="VVK544" s="12"/>
      <c r="VVL544" s="12"/>
      <c r="VVM544" s="12"/>
      <c r="VVN544" s="12"/>
      <c r="VVO544" s="12"/>
      <c r="VVP544" s="12"/>
      <c r="VVQ544" s="12"/>
      <c r="VVR544" s="12"/>
      <c r="VVS544" s="12"/>
      <c r="VVT544" s="12"/>
      <c r="VVU544" s="12"/>
      <c r="VVV544" s="12"/>
      <c r="VVW544" s="12"/>
      <c r="VVX544" s="12"/>
      <c r="VVY544" s="12"/>
      <c r="VVZ544" s="12"/>
      <c r="VWA544" s="12"/>
      <c r="VWB544" s="12"/>
      <c r="VWC544" s="12"/>
      <c r="VWD544" s="12"/>
      <c r="VWE544" s="12"/>
      <c r="VWF544" s="12"/>
      <c r="VWG544" s="12"/>
      <c r="VWH544" s="12"/>
      <c r="VWI544" s="12"/>
      <c r="VWJ544" s="12"/>
      <c r="VWK544" s="12"/>
      <c r="VWL544" s="12"/>
      <c r="VWM544" s="12"/>
      <c r="VWN544" s="12"/>
      <c r="VWO544" s="12"/>
      <c r="VWP544" s="12"/>
      <c r="VWQ544" s="12"/>
      <c r="VWR544" s="12"/>
      <c r="VWS544" s="12"/>
      <c r="VWT544" s="12"/>
      <c r="VWU544" s="12"/>
      <c r="VWV544" s="12"/>
      <c r="VWW544" s="12"/>
      <c r="VWX544" s="12"/>
      <c r="VWY544" s="12"/>
      <c r="VWZ544" s="12"/>
      <c r="VXA544" s="12"/>
      <c r="VXB544" s="12"/>
      <c r="VXC544" s="12"/>
      <c r="VXD544" s="12"/>
      <c r="VXE544" s="12"/>
      <c r="VXF544" s="12"/>
      <c r="VXG544" s="12"/>
      <c r="VXH544" s="12"/>
      <c r="VXI544" s="12"/>
      <c r="VXJ544" s="12"/>
      <c r="VXK544" s="12"/>
      <c r="VXL544" s="12"/>
      <c r="VXM544" s="12"/>
      <c r="VXN544" s="12"/>
      <c r="VXO544" s="12"/>
      <c r="VXP544" s="12"/>
      <c r="VXQ544" s="12"/>
      <c r="VXR544" s="12"/>
      <c r="VXS544" s="12"/>
      <c r="VXT544" s="12"/>
      <c r="VXU544" s="12"/>
      <c r="VXV544" s="12"/>
      <c r="VXW544" s="12"/>
      <c r="VXX544" s="12"/>
      <c r="VXY544" s="12"/>
      <c r="VXZ544" s="12"/>
      <c r="VYA544" s="12"/>
      <c r="VYB544" s="12"/>
      <c r="VYC544" s="12"/>
      <c r="VYD544" s="12"/>
      <c r="VYE544" s="12"/>
      <c r="VYF544" s="12"/>
      <c r="VYG544" s="12"/>
      <c r="VYH544" s="12"/>
      <c r="VYI544" s="12"/>
      <c r="VYJ544" s="12"/>
      <c r="VYK544" s="12"/>
      <c r="VYL544" s="12"/>
      <c r="VYM544" s="12"/>
      <c r="VYN544" s="12"/>
      <c r="VYO544" s="12"/>
      <c r="VYP544" s="12"/>
      <c r="VYQ544" s="12"/>
      <c r="VYR544" s="12"/>
      <c r="VYS544" s="12"/>
      <c r="VYT544" s="12"/>
      <c r="VYU544" s="12"/>
      <c r="VYV544" s="12"/>
      <c r="VYW544" s="12"/>
      <c r="VYX544" s="12"/>
      <c r="VYY544" s="12"/>
      <c r="VYZ544" s="12"/>
      <c r="VZA544" s="12"/>
      <c r="VZB544" s="12"/>
      <c r="VZC544" s="12"/>
      <c r="VZD544" s="12"/>
      <c r="VZE544" s="12"/>
      <c r="VZF544" s="12"/>
      <c r="VZG544" s="12"/>
      <c r="VZH544" s="12"/>
      <c r="VZI544" s="12"/>
      <c r="VZJ544" s="12"/>
      <c r="VZK544" s="12"/>
      <c r="VZL544" s="12"/>
      <c r="VZM544" s="12"/>
      <c r="VZN544" s="12"/>
      <c r="VZO544" s="12"/>
      <c r="VZP544" s="12"/>
      <c r="VZQ544" s="12"/>
      <c r="VZR544" s="12"/>
      <c r="VZS544" s="12"/>
      <c r="VZT544" s="12"/>
      <c r="VZU544" s="12"/>
      <c r="VZV544" s="12"/>
      <c r="VZW544" s="12"/>
      <c r="VZX544" s="12"/>
      <c r="VZY544" s="12"/>
      <c r="VZZ544" s="12"/>
      <c r="WAA544" s="12"/>
      <c r="WAB544" s="12"/>
      <c r="WAC544" s="12"/>
      <c r="WAD544" s="12"/>
      <c r="WAE544" s="12"/>
      <c r="WAF544" s="12"/>
      <c r="WAG544" s="12"/>
      <c r="WAH544" s="12"/>
      <c r="WAI544" s="12"/>
      <c r="WAJ544" s="12"/>
      <c r="WAK544" s="12"/>
      <c r="WAL544" s="12"/>
      <c r="WAM544" s="12"/>
      <c r="WAN544" s="12"/>
      <c r="WAO544" s="12"/>
      <c r="WAP544" s="12"/>
      <c r="WAQ544" s="12"/>
      <c r="WAR544" s="12"/>
      <c r="WAS544" s="12"/>
      <c r="WAT544" s="12"/>
      <c r="WAU544" s="12"/>
      <c r="WAV544" s="12"/>
      <c r="WAW544" s="12"/>
      <c r="WAX544" s="12"/>
      <c r="WAY544" s="12"/>
      <c r="WAZ544" s="12"/>
      <c r="WBA544" s="12"/>
      <c r="WBB544" s="12"/>
      <c r="WBC544" s="12"/>
      <c r="WBD544" s="12"/>
      <c r="WBE544" s="12"/>
      <c r="WBF544" s="12"/>
      <c r="WBG544" s="12"/>
      <c r="WBH544" s="12"/>
      <c r="WBI544" s="12"/>
      <c r="WBJ544" s="12"/>
      <c r="WBK544" s="12"/>
      <c r="WBL544" s="12"/>
      <c r="WBM544" s="12"/>
      <c r="WBN544" s="12"/>
      <c r="WBO544" s="12"/>
      <c r="WBP544" s="12"/>
      <c r="WBQ544" s="12"/>
      <c r="WBR544" s="12"/>
      <c r="WBS544" s="12"/>
      <c r="WBT544" s="12"/>
      <c r="WBU544" s="12"/>
      <c r="WBV544" s="12"/>
      <c r="WBW544" s="12"/>
      <c r="WBX544" s="12"/>
      <c r="WBY544" s="12"/>
      <c r="WBZ544" s="12"/>
      <c r="WCA544" s="12"/>
      <c r="WCB544" s="12"/>
      <c r="WCC544" s="12"/>
      <c r="WCD544" s="12"/>
      <c r="WCE544" s="12"/>
      <c r="WCF544" s="12"/>
      <c r="WCG544" s="12"/>
      <c r="WCH544" s="12"/>
      <c r="WCI544" s="12"/>
      <c r="WCJ544" s="12"/>
      <c r="WCK544" s="12"/>
      <c r="WCL544" s="12"/>
      <c r="WCM544" s="12"/>
      <c r="WCN544" s="12"/>
      <c r="WCO544" s="12"/>
      <c r="WCP544" s="12"/>
      <c r="WCQ544" s="12"/>
      <c r="WCR544" s="12"/>
      <c r="WCS544" s="12"/>
      <c r="WCT544" s="12"/>
      <c r="WCU544" s="12"/>
      <c r="WCV544" s="12"/>
      <c r="WCW544" s="12"/>
      <c r="WCX544" s="12"/>
      <c r="WCY544" s="12"/>
      <c r="WCZ544" s="12"/>
      <c r="WDA544" s="12"/>
      <c r="WDB544" s="12"/>
      <c r="WDC544" s="12"/>
      <c r="WDD544" s="12"/>
      <c r="WDE544" s="12"/>
      <c r="WDF544" s="12"/>
      <c r="WDG544" s="12"/>
      <c r="WDH544" s="12"/>
      <c r="WDI544" s="12"/>
      <c r="WDJ544" s="12"/>
      <c r="WDK544" s="12"/>
      <c r="WDL544" s="12"/>
      <c r="WDM544" s="12"/>
      <c r="WDN544" s="12"/>
      <c r="WDO544" s="12"/>
      <c r="WDP544" s="12"/>
      <c r="WDQ544" s="12"/>
      <c r="WDR544" s="12"/>
      <c r="WDS544" s="12"/>
      <c r="WDT544" s="12"/>
      <c r="WDU544" s="12"/>
      <c r="WDV544" s="12"/>
      <c r="WDW544" s="12"/>
      <c r="WDX544" s="12"/>
      <c r="WDY544" s="12"/>
      <c r="WDZ544" s="12"/>
      <c r="WEA544" s="12"/>
      <c r="WEB544" s="12"/>
      <c r="WEC544" s="12"/>
      <c r="WED544" s="12"/>
      <c r="WEE544" s="12"/>
      <c r="WEF544" s="12"/>
      <c r="WEG544" s="12"/>
      <c r="WEH544" s="12"/>
      <c r="WEI544" s="12"/>
      <c r="WEJ544" s="12"/>
      <c r="WEK544" s="12"/>
      <c r="WEL544" s="12"/>
      <c r="WEM544" s="12"/>
      <c r="WEN544" s="12"/>
      <c r="WEO544" s="12"/>
      <c r="WEP544" s="12"/>
      <c r="WEQ544" s="12"/>
      <c r="WER544" s="12"/>
      <c r="WES544" s="12"/>
      <c r="WET544" s="12"/>
      <c r="WEU544" s="12"/>
      <c r="WEV544" s="12"/>
      <c r="WEW544" s="12"/>
      <c r="WEX544" s="12"/>
      <c r="WEY544" s="12"/>
      <c r="WEZ544" s="12"/>
      <c r="WFA544" s="12"/>
      <c r="WFB544" s="12"/>
      <c r="WFC544" s="12"/>
      <c r="WFD544" s="12"/>
      <c r="WFE544" s="12"/>
      <c r="WFF544" s="12"/>
      <c r="WFG544" s="12"/>
      <c r="WFH544" s="12"/>
      <c r="WFI544" s="12"/>
      <c r="WFJ544" s="12"/>
      <c r="WFK544" s="12"/>
      <c r="WFL544" s="12"/>
      <c r="WFM544" s="12"/>
      <c r="WFN544" s="12"/>
      <c r="WFO544" s="12"/>
      <c r="WFP544" s="12"/>
      <c r="WFQ544" s="12"/>
      <c r="WFR544" s="12"/>
      <c r="WFS544" s="12"/>
      <c r="WFT544" s="12"/>
      <c r="WFU544" s="12"/>
      <c r="WFV544" s="12"/>
      <c r="WFW544" s="12"/>
      <c r="WFX544" s="12"/>
      <c r="WFY544" s="12"/>
      <c r="WFZ544" s="12"/>
      <c r="WGA544" s="12"/>
      <c r="WGB544" s="12"/>
      <c r="WGC544" s="12"/>
      <c r="WGD544" s="12"/>
      <c r="WGE544" s="12"/>
      <c r="WGF544" s="12"/>
      <c r="WGG544" s="12"/>
      <c r="WGH544" s="12"/>
      <c r="WGI544" s="12"/>
      <c r="WGJ544" s="12"/>
      <c r="WGK544" s="12"/>
      <c r="WGL544" s="12"/>
      <c r="WGM544" s="12"/>
      <c r="WGN544" s="12"/>
      <c r="WGO544" s="12"/>
      <c r="WGP544" s="12"/>
      <c r="WGQ544" s="12"/>
      <c r="WGR544" s="12"/>
      <c r="WGS544" s="12"/>
      <c r="WGT544" s="12"/>
      <c r="WGU544" s="12"/>
      <c r="WGV544" s="12"/>
      <c r="WGW544" s="12"/>
      <c r="WGX544" s="12"/>
      <c r="WGY544" s="12"/>
      <c r="WGZ544" s="12"/>
      <c r="WHA544" s="12"/>
      <c r="WHB544" s="12"/>
      <c r="WHC544" s="12"/>
      <c r="WHD544" s="12"/>
      <c r="WHE544" s="12"/>
      <c r="WHF544" s="12"/>
      <c r="WHG544" s="12"/>
      <c r="WHH544" s="12"/>
      <c r="WHI544" s="12"/>
      <c r="WHJ544" s="12"/>
      <c r="WHK544" s="12"/>
      <c r="WHL544" s="12"/>
      <c r="WHM544" s="12"/>
      <c r="WHN544" s="12"/>
      <c r="WHO544" s="12"/>
      <c r="WHP544" s="12"/>
      <c r="WHQ544" s="12"/>
      <c r="WHR544" s="12"/>
      <c r="WHS544" s="12"/>
      <c r="WHT544" s="12"/>
      <c r="WHU544" s="12"/>
      <c r="WHV544" s="12"/>
      <c r="WHW544" s="12"/>
      <c r="WHX544" s="12"/>
      <c r="WHY544" s="12"/>
      <c r="WHZ544" s="12"/>
      <c r="WIA544" s="12"/>
      <c r="WIB544" s="12"/>
      <c r="WIC544" s="12"/>
      <c r="WID544" s="12"/>
      <c r="WIE544" s="12"/>
      <c r="WIF544" s="12"/>
      <c r="WIG544" s="12"/>
      <c r="WIH544" s="12"/>
      <c r="WII544" s="12"/>
      <c r="WIJ544" s="12"/>
      <c r="WIK544" s="12"/>
      <c r="WIL544" s="12"/>
      <c r="WIM544" s="12"/>
      <c r="WIN544" s="12"/>
      <c r="WIO544" s="12"/>
      <c r="WIP544" s="12"/>
      <c r="WIQ544" s="12"/>
      <c r="WIR544" s="12"/>
      <c r="WIS544" s="12"/>
      <c r="WIT544" s="12"/>
      <c r="WIU544" s="12"/>
      <c r="WIV544" s="12"/>
      <c r="WIW544" s="12"/>
      <c r="WIX544" s="12"/>
      <c r="WIY544" s="12"/>
      <c r="WIZ544" s="12"/>
      <c r="WJA544" s="12"/>
      <c r="WJB544" s="12"/>
      <c r="WJC544" s="12"/>
      <c r="WJD544" s="12"/>
      <c r="WJE544" s="12"/>
      <c r="WJF544" s="12"/>
      <c r="WJG544" s="12"/>
      <c r="WJH544" s="12"/>
      <c r="WJI544" s="12"/>
      <c r="WJJ544" s="12"/>
      <c r="WJK544" s="12"/>
      <c r="WJL544" s="12"/>
      <c r="WJM544" s="12"/>
      <c r="WJN544" s="12"/>
      <c r="WJO544" s="12"/>
      <c r="WJP544" s="12"/>
      <c r="WJQ544" s="12"/>
      <c r="WJR544" s="12"/>
      <c r="WJS544" s="12"/>
      <c r="WJT544" s="12"/>
      <c r="WJU544" s="12"/>
      <c r="WJV544" s="12"/>
      <c r="WJW544" s="12"/>
      <c r="WJX544" s="12"/>
      <c r="WJY544" s="12"/>
      <c r="WJZ544" s="12"/>
      <c r="WKA544" s="12"/>
      <c r="WKB544" s="12"/>
      <c r="WKC544" s="12"/>
      <c r="WKD544" s="12"/>
      <c r="WKE544" s="12"/>
      <c r="WKF544" s="12"/>
      <c r="WKG544" s="12"/>
      <c r="WKH544" s="12"/>
      <c r="WKI544" s="12"/>
      <c r="WKJ544" s="12"/>
      <c r="WKK544" s="12"/>
      <c r="WKL544" s="12"/>
      <c r="WKM544" s="12"/>
      <c r="WKN544" s="12"/>
      <c r="WKO544" s="12"/>
      <c r="WKP544" s="12"/>
      <c r="WKQ544" s="12"/>
      <c r="WKR544" s="12"/>
      <c r="WKS544" s="12"/>
      <c r="WKT544" s="12"/>
      <c r="WKU544" s="12"/>
      <c r="WKV544" s="12"/>
      <c r="WKW544" s="12"/>
      <c r="WKX544" s="12"/>
      <c r="WKY544" s="12"/>
      <c r="WKZ544" s="12"/>
      <c r="WLA544" s="12"/>
      <c r="WLB544" s="12"/>
      <c r="WLC544" s="12"/>
      <c r="WLD544" s="12"/>
      <c r="WLE544" s="12"/>
      <c r="WLF544" s="12"/>
      <c r="WLG544" s="12"/>
      <c r="WLH544" s="12"/>
      <c r="WLI544" s="12"/>
      <c r="WLJ544" s="12"/>
      <c r="WLK544" s="12"/>
      <c r="WLL544" s="12"/>
      <c r="WLM544" s="12"/>
      <c r="WLN544" s="12"/>
      <c r="WLO544" s="12"/>
      <c r="WLP544" s="12"/>
      <c r="WLQ544" s="12"/>
      <c r="WLR544" s="12"/>
      <c r="WLS544" s="12"/>
      <c r="WLT544" s="12"/>
      <c r="WLU544" s="12"/>
      <c r="WLV544" s="12"/>
      <c r="WLW544" s="12"/>
      <c r="WLX544" s="12"/>
      <c r="WLY544" s="12"/>
      <c r="WLZ544" s="12"/>
      <c r="WMA544" s="12"/>
      <c r="WMB544" s="12"/>
      <c r="WMC544" s="12"/>
      <c r="WMD544" s="12"/>
      <c r="WME544" s="12"/>
      <c r="WMF544" s="12"/>
      <c r="WMG544" s="12"/>
      <c r="WMH544" s="12"/>
      <c r="WMI544" s="12"/>
      <c r="WMJ544" s="12"/>
      <c r="WMK544" s="12"/>
      <c r="WML544" s="12"/>
      <c r="WMM544" s="12"/>
      <c r="WMN544" s="12"/>
      <c r="WMO544" s="12"/>
      <c r="WMP544" s="12"/>
      <c r="WMQ544" s="12"/>
      <c r="WMR544" s="12"/>
      <c r="WMS544" s="12"/>
      <c r="WMT544" s="12"/>
      <c r="WMU544" s="12"/>
      <c r="WMV544" s="12"/>
      <c r="WMW544" s="12"/>
      <c r="WMX544" s="12"/>
      <c r="WMY544" s="12"/>
      <c r="WMZ544" s="12"/>
      <c r="WNA544" s="12"/>
      <c r="WNB544" s="12"/>
      <c r="WNC544" s="12"/>
      <c r="WND544" s="12"/>
      <c r="WNE544" s="12"/>
      <c r="WNF544" s="12"/>
      <c r="WNG544" s="12"/>
      <c r="WNH544" s="12"/>
      <c r="WNI544" s="12"/>
      <c r="WNJ544" s="12"/>
      <c r="WNK544" s="12"/>
      <c r="WNL544" s="12"/>
      <c r="WNM544" s="12"/>
      <c r="WNN544" s="12"/>
      <c r="WNO544" s="12"/>
      <c r="WNP544" s="12"/>
      <c r="WNQ544" s="12"/>
      <c r="WNR544" s="12"/>
      <c r="WNS544" s="12"/>
      <c r="WNT544" s="12"/>
      <c r="WNU544" s="12"/>
      <c r="WNV544" s="12"/>
      <c r="WNW544" s="12"/>
      <c r="WNX544" s="12"/>
      <c r="WNY544" s="12"/>
      <c r="WNZ544" s="12"/>
      <c r="WOA544" s="12"/>
      <c r="WOB544" s="12"/>
      <c r="WOC544" s="12"/>
      <c r="WOD544" s="12"/>
      <c r="WOE544" s="12"/>
      <c r="WOF544" s="12"/>
      <c r="WOG544" s="12"/>
      <c r="WOH544" s="12"/>
      <c r="WOI544" s="12"/>
      <c r="WOJ544" s="12"/>
      <c r="WOK544" s="12"/>
      <c r="WOL544" s="12"/>
      <c r="WOM544" s="12"/>
      <c r="WON544" s="12"/>
      <c r="WOO544" s="12"/>
      <c r="WOP544" s="12"/>
      <c r="WOQ544" s="12"/>
      <c r="WOR544" s="12"/>
      <c r="WOS544" s="12"/>
      <c r="WOT544" s="12"/>
      <c r="WOU544" s="12"/>
      <c r="WOV544" s="12"/>
      <c r="WOW544" s="12"/>
      <c r="WOX544" s="12"/>
      <c r="WOY544" s="12"/>
      <c r="WOZ544" s="12"/>
      <c r="WPA544" s="12"/>
      <c r="WPB544" s="12"/>
      <c r="WPC544" s="12"/>
      <c r="WPD544" s="12"/>
      <c r="WPE544" s="12"/>
      <c r="WPF544" s="12"/>
      <c r="WPG544" s="12"/>
      <c r="WPH544" s="12"/>
      <c r="WPI544" s="12"/>
      <c r="WPJ544" s="12"/>
      <c r="WPK544" s="12"/>
      <c r="WPL544" s="12"/>
      <c r="WPM544" s="12"/>
      <c r="WPN544" s="12"/>
      <c r="WPO544" s="12"/>
      <c r="WPP544" s="12"/>
      <c r="WPQ544" s="12"/>
      <c r="WPR544" s="12"/>
      <c r="WPS544" s="12"/>
      <c r="WPT544" s="12"/>
      <c r="WPU544" s="12"/>
      <c r="WPV544" s="12"/>
      <c r="WPW544" s="12"/>
      <c r="WPX544" s="12"/>
      <c r="WPY544" s="12"/>
      <c r="WPZ544" s="12"/>
      <c r="WQA544" s="12"/>
      <c r="WQB544" s="12"/>
      <c r="WQC544" s="12"/>
      <c r="WQD544" s="12"/>
      <c r="WQE544" s="12"/>
      <c r="WQF544" s="12"/>
      <c r="WQG544" s="12"/>
      <c r="WQH544" s="12"/>
      <c r="WQI544" s="12"/>
      <c r="WQJ544" s="12"/>
      <c r="WQK544" s="12"/>
      <c r="WQL544" s="12"/>
      <c r="WQM544" s="12"/>
      <c r="WQN544" s="12"/>
      <c r="WQO544" s="12"/>
      <c r="WQP544" s="12"/>
      <c r="WQQ544" s="12"/>
      <c r="WQR544" s="12"/>
      <c r="WQS544" s="12"/>
      <c r="WQT544" s="12"/>
      <c r="WQU544" s="12"/>
      <c r="WQV544" s="12"/>
      <c r="WQW544" s="12"/>
      <c r="WQX544" s="12"/>
      <c r="WQY544" s="12"/>
      <c r="WQZ544" s="12"/>
      <c r="WRA544" s="12"/>
      <c r="WRB544" s="12"/>
      <c r="WRC544" s="12"/>
      <c r="WRD544" s="12"/>
      <c r="WRE544" s="12"/>
      <c r="WRF544" s="12"/>
      <c r="WRG544" s="12"/>
      <c r="WRH544" s="12"/>
      <c r="WRI544" s="12"/>
      <c r="WRJ544" s="12"/>
      <c r="WRK544" s="12"/>
      <c r="WRL544" s="12"/>
      <c r="WRM544" s="12"/>
      <c r="WRN544" s="12"/>
      <c r="WRO544" s="12"/>
      <c r="WRP544" s="12"/>
      <c r="WRQ544" s="12"/>
      <c r="WRR544" s="12"/>
      <c r="WRS544" s="12"/>
      <c r="WRT544" s="12"/>
      <c r="WRU544" s="12"/>
      <c r="WRV544" s="12"/>
      <c r="WRW544" s="12"/>
      <c r="WRX544" s="12"/>
      <c r="WRY544" s="12"/>
      <c r="WRZ544" s="12"/>
      <c r="WSA544" s="12"/>
      <c r="WSB544" s="12"/>
      <c r="WSC544" s="12"/>
      <c r="WSD544" s="12"/>
      <c r="WSE544" s="12"/>
      <c r="WSF544" s="12"/>
      <c r="WSG544" s="12"/>
      <c r="WSH544" s="12"/>
      <c r="WSI544" s="12"/>
      <c r="WSJ544" s="12"/>
      <c r="WSK544" s="12"/>
      <c r="WSL544" s="12"/>
      <c r="WSM544" s="12"/>
      <c r="WSN544" s="12"/>
      <c r="WSO544" s="12"/>
      <c r="WSP544" s="12"/>
      <c r="WSQ544" s="12"/>
      <c r="WSR544" s="12"/>
      <c r="WSS544" s="12"/>
      <c r="WST544" s="12"/>
      <c r="WSU544" s="12"/>
      <c r="WSV544" s="12"/>
      <c r="WSW544" s="12"/>
      <c r="WSX544" s="12"/>
      <c r="WSY544" s="12"/>
      <c r="WSZ544" s="12"/>
      <c r="WTA544" s="12"/>
      <c r="WTB544" s="12"/>
      <c r="WTC544" s="12"/>
      <c r="WTD544" s="12"/>
      <c r="WTE544" s="12"/>
      <c r="WTF544" s="12"/>
      <c r="WTG544" s="12"/>
      <c r="WTH544" s="12"/>
      <c r="WTI544" s="12"/>
      <c r="WTJ544" s="12"/>
      <c r="WTK544" s="12"/>
      <c r="WTL544" s="12"/>
      <c r="WTM544" s="12"/>
      <c r="WTN544" s="12"/>
      <c r="WTO544" s="12"/>
      <c r="WTP544" s="12"/>
      <c r="WTQ544" s="12"/>
      <c r="WTR544" s="12"/>
      <c r="WTS544" s="12"/>
      <c r="WTT544" s="12"/>
      <c r="WTU544" s="12"/>
      <c r="WTV544" s="12"/>
      <c r="WTW544" s="12"/>
      <c r="WTX544" s="12"/>
      <c r="WTY544" s="12"/>
      <c r="WTZ544" s="12"/>
      <c r="WUA544" s="12"/>
      <c r="WUB544" s="12"/>
      <c r="WUC544" s="12"/>
      <c r="WUD544" s="12"/>
      <c r="WUE544" s="12"/>
      <c r="WUF544" s="12"/>
      <c r="WUG544" s="12"/>
      <c r="WUH544" s="12"/>
      <c r="WUI544" s="12"/>
      <c r="WUJ544" s="12"/>
      <c r="WUK544" s="12"/>
      <c r="WUL544" s="12"/>
      <c r="WUM544" s="12"/>
      <c r="WUN544" s="12"/>
      <c r="WUO544" s="12"/>
      <c r="WUP544" s="12"/>
      <c r="WUQ544" s="12"/>
      <c r="WUR544" s="12"/>
      <c r="WUS544" s="12"/>
      <c r="WUT544" s="12"/>
      <c r="WUU544" s="12"/>
      <c r="WUV544" s="12"/>
      <c r="WUW544" s="12"/>
      <c r="WUX544" s="12"/>
      <c r="WUY544" s="12"/>
      <c r="WUZ544" s="12"/>
      <c r="WVA544" s="12"/>
      <c r="WVB544" s="12"/>
      <c r="WVC544" s="12"/>
      <c r="WVD544" s="12"/>
      <c r="WVE544" s="12"/>
      <c r="WVF544" s="12"/>
      <c r="WVG544" s="12"/>
      <c r="WVH544" s="12"/>
      <c r="WVI544" s="12"/>
      <c r="WVJ544" s="12"/>
      <c r="WVK544" s="12"/>
      <c r="WVL544" s="12"/>
      <c r="WVM544" s="12"/>
      <c r="WVN544" s="12"/>
      <c r="WVO544" s="12"/>
      <c r="WVP544" s="12"/>
      <c r="WVQ544" s="12"/>
      <c r="WVR544" s="12"/>
      <c r="WVS544" s="12"/>
      <c r="WVT544" s="12"/>
      <c r="WVU544" s="12"/>
      <c r="WVV544" s="12"/>
      <c r="WVW544" s="12"/>
      <c r="WVX544" s="12"/>
      <c r="WVY544" s="12"/>
      <c r="WVZ544" s="12"/>
      <c r="WWA544" s="12"/>
      <c r="WWB544" s="12"/>
      <c r="WWC544" s="12"/>
      <c r="WWD544" s="12"/>
      <c r="WWE544" s="12"/>
      <c r="WWF544" s="12"/>
      <c r="WWG544" s="12"/>
      <c r="WWH544" s="12"/>
      <c r="WWI544" s="12"/>
      <c r="WWJ544" s="12"/>
      <c r="WWK544" s="12"/>
      <c r="WWL544" s="12"/>
      <c r="WWM544" s="12"/>
      <c r="WWN544" s="12"/>
      <c r="WWO544" s="12"/>
      <c r="WWP544" s="12"/>
      <c r="WWQ544" s="12"/>
      <c r="WWR544" s="12"/>
      <c r="WWS544" s="12"/>
      <c r="WWT544" s="12"/>
      <c r="WWU544" s="12"/>
      <c r="WWV544" s="12"/>
      <c r="WWW544" s="12"/>
      <c r="WWX544" s="12"/>
      <c r="WWY544" s="12"/>
      <c r="WWZ544" s="12"/>
      <c r="WXA544" s="12"/>
      <c r="WXB544" s="12"/>
      <c r="WXC544" s="12"/>
      <c r="WXD544" s="12"/>
      <c r="WXE544" s="12"/>
      <c r="WXF544" s="12"/>
      <c r="WXG544" s="12"/>
      <c r="WXH544" s="12"/>
      <c r="WXI544" s="12"/>
      <c r="WXJ544" s="12"/>
      <c r="WXK544" s="12"/>
      <c r="WXL544" s="12"/>
      <c r="WXM544" s="12"/>
      <c r="WXN544" s="12"/>
      <c r="WXO544" s="12"/>
      <c r="WXP544" s="12"/>
      <c r="WXQ544" s="12"/>
      <c r="WXR544" s="12"/>
      <c r="WXS544" s="12"/>
      <c r="WXT544" s="12"/>
      <c r="WXU544" s="12"/>
      <c r="WXV544" s="12"/>
      <c r="WXW544" s="12"/>
      <c r="WXX544" s="12"/>
      <c r="WXY544" s="12"/>
      <c r="WXZ544" s="12"/>
      <c r="WYA544" s="12"/>
      <c r="WYB544" s="12"/>
      <c r="WYC544" s="12"/>
      <c r="WYD544" s="12"/>
      <c r="WYE544" s="12"/>
      <c r="WYF544" s="12"/>
      <c r="WYG544" s="12"/>
      <c r="WYH544" s="12"/>
      <c r="WYI544" s="12"/>
      <c r="WYJ544" s="12"/>
      <c r="WYK544" s="12"/>
      <c r="WYL544" s="12"/>
      <c r="WYM544" s="12"/>
      <c r="WYN544" s="12"/>
      <c r="WYO544" s="12"/>
      <c r="WYP544" s="12"/>
      <c r="WYQ544" s="12"/>
      <c r="WYR544" s="12"/>
      <c r="WYS544" s="12"/>
      <c r="WYT544" s="12"/>
      <c r="WYU544" s="12"/>
      <c r="WYV544" s="12"/>
      <c r="WYW544" s="12"/>
      <c r="WYX544" s="12"/>
      <c r="WYY544" s="12"/>
      <c r="WYZ544" s="12"/>
      <c r="WZA544" s="12"/>
      <c r="WZB544" s="12"/>
      <c r="WZC544" s="12"/>
      <c r="WZD544" s="12"/>
      <c r="WZE544" s="12"/>
      <c r="WZF544" s="12"/>
      <c r="WZG544" s="12"/>
      <c r="WZH544" s="12"/>
      <c r="WZI544" s="12"/>
      <c r="WZJ544" s="12"/>
      <c r="WZK544" s="12"/>
      <c r="WZL544" s="12"/>
      <c r="WZM544" s="12"/>
      <c r="WZN544" s="12"/>
      <c r="WZO544" s="12"/>
      <c r="WZP544" s="12"/>
      <c r="WZQ544" s="12"/>
      <c r="WZR544" s="12"/>
      <c r="WZS544" s="12"/>
      <c r="WZT544" s="12"/>
      <c r="WZU544" s="12"/>
      <c r="WZV544" s="12"/>
      <c r="WZW544" s="12"/>
      <c r="WZX544" s="12"/>
      <c r="WZY544" s="12"/>
      <c r="WZZ544" s="12"/>
      <c r="XAA544" s="12"/>
      <c r="XAB544" s="12"/>
      <c r="XAC544" s="12"/>
      <c r="XAD544" s="12"/>
      <c r="XAE544" s="12"/>
      <c r="XAF544" s="12"/>
      <c r="XAG544" s="12"/>
      <c r="XAH544" s="12"/>
      <c r="XAI544" s="12"/>
      <c r="XAJ544" s="12"/>
      <c r="XAK544" s="12"/>
      <c r="XAL544" s="12"/>
      <c r="XAM544" s="12"/>
      <c r="XAN544" s="12"/>
      <c r="XAO544" s="12"/>
      <c r="XAP544" s="12"/>
      <c r="XAQ544" s="12"/>
      <c r="XAR544" s="12"/>
      <c r="XAS544" s="12"/>
      <c r="XAT544" s="12"/>
      <c r="XAU544" s="12"/>
      <c r="XAV544" s="12"/>
      <c r="XAW544" s="12"/>
      <c r="XAX544" s="12"/>
      <c r="XAY544" s="12"/>
      <c r="XAZ544" s="12"/>
      <c r="XBA544" s="12"/>
      <c r="XBB544" s="12"/>
      <c r="XBC544" s="12"/>
      <c r="XBD544" s="12"/>
      <c r="XBE544" s="12"/>
      <c r="XBF544" s="12"/>
      <c r="XBG544" s="12"/>
      <c r="XBH544" s="12"/>
      <c r="XBI544" s="12"/>
      <c r="XBJ544" s="12"/>
      <c r="XBK544" s="12"/>
      <c r="XBL544" s="12"/>
      <c r="XBM544" s="12"/>
      <c r="XBN544" s="12"/>
      <c r="XBO544" s="12"/>
      <c r="XBP544" s="12"/>
      <c r="XBQ544" s="12"/>
      <c r="XBR544" s="12"/>
      <c r="XBS544" s="12"/>
      <c r="XBT544" s="12"/>
      <c r="XBU544" s="12"/>
      <c r="XBV544" s="12"/>
      <c r="XBW544" s="12"/>
      <c r="XBX544" s="12"/>
      <c r="XBY544" s="12"/>
      <c r="XBZ544" s="12"/>
      <c r="XCA544" s="12"/>
      <c r="XCB544" s="12"/>
      <c r="XCC544" s="12"/>
      <c r="XCD544" s="12"/>
      <c r="XCE544" s="12"/>
      <c r="XCF544" s="12"/>
      <c r="XCG544" s="12"/>
      <c r="XCH544" s="12"/>
      <c r="XCI544" s="12"/>
      <c r="XCJ544" s="12"/>
      <c r="XCK544" s="12"/>
      <c r="XCL544" s="12"/>
      <c r="XCM544" s="12"/>
      <c r="XCN544" s="12"/>
      <c r="XCO544" s="12"/>
      <c r="XCP544" s="12"/>
      <c r="XCQ544" s="12"/>
      <c r="XCR544" s="12"/>
      <c r="XCS544" s="12"/>
      <c r="XCT544" s="12"/>
      <c r="XCU544" s="12"/>
      <c r="XCV544" s="12"/>
      <c r="XCW544" s="12"/>
      <c r="XCX544" s="12"/>
      <c r="XCY544" s="12"/>
      <c r="XCZ544" s="12"/>
      <c r="XDA544" s="12"/>
      <c r="XDB544" s="12"/>
      <c r="XDC544" s="12"/>
      <c r="XDD544" s="12"/>
      <c r="XDE544" s="12"/>
      <c r="XDF544" s="12"/>
      <c r="XDG544" s="12"/>
      <c r="XDH544" s="12"/>
      <c r="XDI544" s="12"/>
      <c r="XDJ544" s="12"/>
      <c r="XDK544" s="12"/>
      <c r="XDL544" s="12"/>
      <c r="XDM544" s="12"/>
      <c r="XDN544" s="12"/>
      <c r="XDO544" s="12"/>
      <c r="XDP544" s="12"/>
      <c r="XDQ544" s="12"/>
      <c r="XDR544" s="12"/>
      <c r="XDS544" s="12"/>
      <c r="XDT544" s="12"/>
      <c r="XDU544" s="12"/>
      <c r="XDV544" s="12"/>
      <c r="XDW544" s="12"/>
      <c r="XDX544" s="12"/>
      <c r="XDY544" s="12"/>
      <c r="XDZ544" s="12"/>
      <c r="XEA544" s="12"/>
      <c r="XEB544" s="12"/>
      <c r="XEC544" s="12"/>
      <c r="XED544" s="12"/>
      <c r="XEE544" s="12"/>
      <c r="XEF544" s="12"/>
      <c r="XEG544" s="12"/>
      <c r="XEH544" s="12"/>
      <c r="XEI544" s="12"/>
      <c r="XEJ544" s="12"/>
      <c r="XEK544" s="12"/>
      <c r="XEL544" s="12"/>
      <c r="XEM544" s="12"/>
      <c r="XEN544" s="12"/>
      <c r="XEO544" s="12"/>
      <c r="XEP544" s="12"/>
      <c r="XEQ544" s="12"/>
    </row>
    <row r="545" spans="1:16371" s="6" customFormat="1" ht="44.4" customHeight="1">
      <c r="A545" s="62">
        <v>215</v>
      </c>
      <c r="B545" s="5" t="s">
        <v>816</v>
      </c>
      <c r="C545" s="63" t="s">
        <v>87</v>
      </c>
      <c r="D545" s="8" t="s">
        <v>803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  <c r="IV545" s="12"/>
      <c r="IW545" s="12"/>
      <c r="IX545" s="12"/>
      <c r="IY545" s="12"/>
      <c r="IZ545" s="12"/>
      <c r="JA545" s="12"/>
      <c r="JB545" s="12"/>
      <c r="JC545" s="12"/>
      <c r="JD545" s="12"/>
      <c r="JE545" s="12"/>
      <c r="JF545" s="12"/>
      <c r="JG545" s="12"/>
      <c r="JH545" s="12"/>
      <c r="JI545" s="12"/>
      <c r="JJ545" s="12"/>
      <c r="JK545" s="12"/>
      <c r="JL545" s="12"/>
      <c r="JM545" s="12"/>
      <c r="JN545" s="12"/>
      <c r="JO545" s="12"/>
      <c r="JP545" s="12"/>
      <c r="JQ545" s="12"/>
      <c r="JR545" s="12"/>
      <c r="JS545" s="12"/>
      <c r="JT545" s="12"/>
      <c r="JU545" s="12"/>
      <c r="JV545" s="12"/>
      <c r="JW545" s="12"/>
      <c r="JX545" s="12"/>
      <c r="JY545" s="12"/>
      <c r="JZ545" s="12"/>
      <c r="KA545" s="12"/>
      <c r="KB545" s="12"/>
      <c r="KC545" s="12"/>
      <c r="KD545" s="12"/>
      <c r="KE545" s="12"/>
      <c r="KF545" s="12"/>
      <c r="KG545" s="12"/>
      <c r="KH545" s="12"/>
      <c r="KI545" s="12"/>
      <c r="KJ545" s="12"/>
      <c r="KK545" s="12"/>
      <c r="KL545" s="12"/>
      <c r="KM545" s="12"/>
      <c r="KN545" s="12"/>
      <c r="KO545" s="12"/>
      <c r="KP545" s="12"/>
      <c r="KQ545" s="12"/>
      <c r="KR545" s="12"/>
      <c r="KS545" s="12"/>
      <c r="KT545" s="12"/>
      <c r="KU545" s="12"/>
      <c r="KV545" s="12"/>
      <c r="KW545" s="12"/>
      <c r="KX545" s="12"/>
      <c r="KY545" s="12"/>
      <c r="KZ545" s="12"/>
      <c r="LA545" s="12"/>
      <c r="LB545" s="12"/>
      <c r="LC545" s="12"/>
      <c r="LD545" s="12"/>
      <c r="LE545" s="12"/>
      <c r="LF545" s="12"/>
      <c r="LG545" s="12"/>
      <c r="LH545" s="12"/>
      <c r="LI545" s="12"/>
      <c r="LJ545" s="12"/>
      <c r="LK545" s="12"/>
      <c r="LL545" s="12"/>
      <c r="LM545" s="12"/>
      <c r="LN545" s="12"/>
      <c r="LO545" s="12"/>
      <c r="LP545" s="12"/>
      <c r="LQ545" s="12"/>
      <c r="LR545" s="12"/>
      <c r="LS545" s="12"/>
      <c r="LT545" s="12"/>
      <c r="LU545" s="12"/>
      <c r="LV545" s="12"/>
      <c r="LW545" s="12"/>
      <c r="LX545" s="12"/>
      <c r="LY545" s="12"/>
      <c r="LZ545" s="12"/>
      <c r="MA545" s="12"/>
      <c r="MB545" s="12"/>
      <c r="MC545" s="12"/>
      <c r="MD545" s="12"/>
      <c r="ME545" s="12"/>
      <c r="MF545" s="12"/>
      <c r="MG545" s="12"/>
      <c r="MH545" s="12"/>
      <c r="MI545" s="12"/>
      <c r="MJ545" s="12"/>
      <c r="MK545" s="12"/>
      <c r="ML545" s="12"/>
      <c r="MM545" s="12"/>
      <c r="MN545" s="12"/>
      <c r="MO545" s="12"/>
      <c r="MP545" s="12"/>
      <c r="MQ545" s="12"/>
      <c r="MR545" s="12"/>
      <c r="MS545" s="12"/>
      <c r="MT545" s="12"/>
      <c r="MU545" s="12"/>
      <c r="MV545" s="12"/>
      <c r="MW545" s="12"/>
      <c r="MX545" s="12"/>
      <c r="MY545" s="12"/>
      <c r="MZ545" s="12"/>
      <c r="NA545" s="12"/>
      <c r="NB545" s="12"/>
      <c r="NC545" s="12"/>
      <c r="ND545" s="12"/>
      <c r="NE545" s="12"/>
      <c r="NF545" s="12"/>
      <c r="NG545" s="12"/>
      <c r="NH545" s="12"/>
      <c r="NI545" s="12"/>
      <c r="NJ545" s="12"/>
      <c r="NK545" s="12"/>
      <c r="NL545" s="12"/>
      <c r="NM545" s="12"/>
      <c r="NN545" s="12"/>
      <c r="NO545" s="12"/>
      <c r="NP545" s="12"/>
      <c r="NQ545" s="12"/>
      <c r="NR545" s="12"/>
      <c r="NS545" s="12"/>
      <c r="NT545" s="12"/>
      <c r="NU545" s="12"/>
      <c r="NV545" s="12"/>
      <c r="NW545" s="12"/>
      <c r="NX545" s="12"/>
      <c r="NY545" s="12"/>
      <c r="NZ545" s="12"/>
      <c r="OA545" s="12"/>
      <c r="OB545" s="12"/>
      <c r="OC545" s="12"/>
      <c r="OD545" s="12"/>
      <c r="OE545" s="12"/>
      <c r="OF545" s="12"/>
      <c r="OG545" s="12"/>
      <c r="OH545" s="12"/>
      <c r="OI545" s="12"/>
      <c r="OJ545" s="12"/>
      <c r="OK545" s="12"/>
      <c r="OL545" s="12"/>
      <c r="OM545" s="12"/>
      <c r="ON545" s="12"/>
      <c r="OO545" s="12"/>
      <c r="OP545" s="12"/>
      <c r="OQ545" s="12"/>
      <c r="OR545" s="12"/>
      <c r="OS545" s="12"/>
      <c r="OT545" s="12"/>
      <c r="OU545" s="12"/>
      <c r="OV545" s="12"/>
      <c r="OW545" s="12"/>
      <c r="OX545" s="12"/>
      <c r="OY545" s="12"/>
      <c r="OZ545" s="12"/>
      <c r="PA545" s="12"/>
      <c r="PB545" s="12"/>
      <c r="PC545" s="12"/>
      <c r="PD545" s="12"/>
      <c r="PE545" s="12"/>
      <c r="PF545" s="12"/>
      <c r="PG545" s="12"/>
      <c r="PH545" s="12"/>
      <c r="PI545" s="12"/>
      <c r="PJ545" s="12"/>
      <c r="PK545" s="12"/>
      <c r="PL545" s="12"/>
      <c r="PM545" s="12"/>
      <c r="PN545" s="12"/>
      <c r="PO545" s="12"/>
      <c r="PP545" s="12"/>
      <c r="PQ545" s="12"/>
      <c r="PR545" s="12"/>
      <c r="PS545" s="12"/>
      <c r="PT545" s="12"/>
      <c r="PU545" s="12"/>
      <c r="PV545" s="12"/>
      <c r="PW545" s="12"/>
      <c r="PX545" s="12"/>
      <c r="PY545" s="12"/>
      <c r="PZ545" s="12"/>
      <c r="QA545" s="12"/>
      <c r="QB545" s="12"/>
      <c r="QC545" s="12"/>
      <c r="QD545" s="12"/>
      <c r="QE545" s="12"/>
      <c r="QF545" s="12"/>
      <c r="QG545" s="12"/>
      <c r="QH545" s="12"/>
      <c r="QI545" s="12"/>
      <c r="QJ545" s="12"/>
      <c r="QK545" s="12"/>
      <c r="QL545" s="12"/>
      <c r="QM545" s="12"/>
      <c r="QN545" s="12"/>
      <c r="QO545" s="12"/>
      <c r="QP545" s="12"/>
      <c r="QQ545" s="12"/>
      <c r="QR545" s="12"/>
      <c r="QS545" s="12"/>
      <c r="QT545" s="12"/>
      <c r="QU545" s="12"/>
      <c r="QV545" s="12"/>
      <c r="QW545" s="12"/>
      <c r="QX545" s="12"/>
      <c r="QY545" s="12"/>
      <c r="QZ545" s="12"/>
      <c r="RA545" s="12"/>
      <c r="RB545" s="12"/>
      <c r="RC545" s="12"/>
      <c r="RD545" s="12"/>
      <c r="RE545" s="12"/>
      <c r="RF545" s="12"/>
      <c r="RG545" s="12"/>
      <c r="RH545" s="12"/>
      <c r="RI545" s="12"/>
      <c r="RJ545" s="12"/>
      <c r="RK545" s="12"/>
      <c r="RL545" s="12"/>
      <c r="RM545" s="12"/>
      <c r="RN545" s="12"/>
      <c r="RO545" s="12"/>
      <c r="RP545" s="12"/>
      <c r="RQ545" s="12"/>
      <c r="RR545" s="12"/>
      <c r="RS545" s="12"/>
      <c r="RT545" s="12"/>
      <c r="RU545" s="12"/>
      <c r="RV545" s="12"/>
      <c r="RW545" s="12"/>
      <c r="RX545" s="12"/>
      <c r="RY545" s="12"/>
      <c r="RZ545" s="12"/>
      <c r="SA545" s="12"/>
      <c r="SB545" s="12"/>
      <c r="SC545" s="12"/>
      <c r="SD545" s="12"/>
      <c r="SE545" s="12"/>
      <c r="SF545" s="12"/>
      <c r="SG545" s="12"/>
      <c r="SH545" s="12"/>
      <c r="SI545" s="12"/>
      <c r="SJ545" s="12"/>
      <c r="SK545" s="12"/>
      <c r="SL545" s="12"/>
      <c r="SM545" s="12"/>
      <c r="SN545" s="12"/>
      <c r="SO545" s="12"/>
      <c r="SP545" s="12"/>
      <c r="SQ545" s="12"/>
      <c r="SR545" s="12"/>
      <c r="SS545" s="12"/>
      <c r="ST545" s="12"/>
      <c r="SU545" s="12"/>
      <c r="SV545" s="12"/>
      <c r="SW545" s="12"/>
      <c r="SX545" s="12"/>
      <c r="SY545" s="12"/>
      <c r="SZ545" s="12"/>
      <c r="TA545" s="12"/>
      <c r="TB545" s="12"/>
      <c r="TC545" s="12"/>
      <c r="TD545" s="12"/>
      <c r="TE545" s="12"/>
      <c r="TF545" s="12"/>
      <c r="TG545" s="12"/>
      <c r="TH545" s="12"/>
      <c r="TI545" s="12"/>
      <c r="TJ545" s="12"/>
      <c r="TK545" s="12"/>
      <c r="TL545" s="12"/>
      <c r="TM545" s="12"/>
      <c r="TN545" s="12"/>
      <c r="TO545" s="12"/>
      <c r="TP545" s="12"/>
      <c r="TQ545" s="12"/>
      <c r="TR545" s="12"/>
      <c r="TS545" s="12"/>
      <c r="TT545" s="12"/>
      <c r="TU545" s="12"/>
      <c r="TV545" s="12"/>
      <c r="TW545" s="12"/>
      <c r="TX545" s="12"/>
      <c r="TY545" s="12"/>
      <c r="TZ545" s="12"/>
      <c r="UA545" s="12"/>
      <c r="UB545" s="12"/>
      <c r="UC545" s="12"/>
      <c r="UD545" s="12"/>
      <c r="UE545" s="12"/>
      <c r="UF545" s="12"/>
      <c r="UG545" s="12"/>
      <c r="UH545" s="12"/>
      <c r="UI545" s="12"/>
      <c r="UJ545" s="12"/>
      <c r="UK545" s="12"/>
      <c r="UL545" s="12"/>
      <c r="UM545" s="12"/>
      <c r="UN545" s="12"/>
      <c r="UO545" s="12"/>
      <c r="UP545" s="12"/>
      <c r="UQ545" s="12"/>
      <c r="UR545" s="12"/>
      <c r="US545" s="12"/>
      <c r="UT545" s="12"/>
      <c r="UU545" s="12"/>
      <c r="UV545" s="12"/>
      <c r="UW545" s="12"/>
      <c r="UX545" s="12"/>
      <c r="UY545" s="12"/>
      <c r="UZ545" s="12"/>
      <c r="VA545" s="12"/>
      <c r="VB545" s="12"/>
      <c r="VC545" s="12"/>
      <c r="VD545" s="12"/>
      <c r="VE545" s="12"/>
      <c r="VF545" s="12"/>
      <c r="VG545" s="12"/>
      <c r="VH545" s="12"/>
      <c r="VI545" s="12"/>
      <c r="VJ545" s="12"/>
      <c r="VK545" s="12"/>
      <c r="VL545" s="12"/>
      <c r="VM545" s="12"/>
      <c r="VN545" s="12"/>
      <c r="VO545" s="12"/>
      <c r="VP545" s="12"/>
      <c r="VQ545" s="12"/>
      <c r="VR545" s="12"/>
      <c r="VS545" s="12"/>
      <c r="VT545" s="12"/>
      <c r="VU545" s="12"/>
      <c r="VV545" s="12"/>
      <c r="VW545" s="12"/>
      <c r="VX545" s="12"/>
      <c r="VY545" s="12"/>
      <c r="VZ545" s="12"/>
      <c r="WA545" s="12"/>
      <c r="WB545" s="12"/>
      <c r="WC545" s="12"/>
      <c r="WD545" s="12"/>
      <c r="WE545" s="12"/>
      <c r="WF545" s="12"/>
      <c r="WG545" s="12"/>
      <c r="WH545" s="12"/>
      <c r="WI545" s="12"/>
      <c r="WJ545" s="12"/>
      <c r="WK545" s="12"/>
      <c r="WL545" s="12"/>
      <c r="WM545" s="12"/>
      <c r="WN545" s="12"/>
      <c r="WO545" s="12"/>
      <c r="WP545" s="12"/>
      <c r="WQ545" s="12"/>
      <c r="WR545" s="12"/>
      <c r="WS545" s="12"/>
      <c r="WT545" s="12"/>
      <c r="WU545" s="12"/>
      <c r="WV545" s="12"/>
      <c r="WW545" s="12"/>
      <c r="WX545" s="12"/>
      <c r="WY545" s="12"/>
      <c r="WZ545" s="12"/>
      <c r="XA545" s="12"/>
      <c r="XB545" s="12"/>
      <c r="XC545" s="12"/>
      <c r="XD545" s="12"/>
      <c r="XE545" s="12"/>
      <c r="XF545" s="12"/>
      <c r="XG545" s="12"/>
      <c r="XH545" s="12"/>
      <c r="XI545" s="12"/>
      <c r="XJ545" s="12"/>
      <c r="XK545" s="12"/>
      <c r="XL545" s="12"/>
      <c r="XM545" s="12"/>
      <c r="XN545" s="12"/>
      <c r="XO545" s="12"/>
      <c r="XP545" s="12"/>
      <c r="XQ545" s="12"/>
      <c r="XR545" s="12"/>
      <c r="XS545" s="12"/>
      <c r="XT545" s="12"/>
      <c r="XU545" s="12"/>
      <c r="XV545" s="12"/>
      <c r="XW545" s="12"/>
      <c r="XX545" s="12"/>
      <c r="XY545" s="12"/>
      <c r="XZ545" s="12"/>
      <c r="YA545" s="12"/>
      <c r="YB545" s="12"/>
      <c r="YC545" s="12"/>
      <c r="YD545" s="12"/>
      <c r="YE545" s="12"/>
      <c r="YF545" s="12"/>
      <c r="YG545" s="12"/>
      <c r="YH545" s="12"/>
      <c r="YI545" s="12"/>
      <c r="YJ545" s="12"/>
      <c r="YK545" s="12"/>
      <c r="YL545" s="12"/>
      <c r="YM545" s="12"/>
      <c r="YN545" s="12"/>
      <c r="YO545" s="12"/>
      <c r="YP545" s="12"/>
      <c r="YQ545" s="12"/>
      <c r="YR545" s="12"/>
      <c r="YS545" s="12"/>
      <c r="YT545" s="12"/>
      <c r="YU545" s="12"/>
      <c r="YV545" s="12"/>
      <c r="YW545" s="12"/>
      <c r="YX545" s="12"/>
      <c r="YY545" s="12"/>
      <c r="YZ545" s="12"/>
      <c r="ZA545" s="12"/>
      <c r="ZB545" s="12"/>
      <c r="ZC545" s="12"/>
      <c r="ZD545" s="12"/>
      <c r="ZE545" s="12"/>
      <c r="ZF545" s="12"/>
      <c r="ZG545" s="12"/>
      <c r="ZH545" s="12"/>
      <c r="ZI545" s="12"/>
      <c r="ZJ545" s="12"/>
      <c r="ZK545" s="12"/>
      <c r="ZL545" s="12"/>
      <c r="ZM545" s="12"/>
      <c r="ZN545" s="12"/>
      <c r="ZO545" s="12"/>
      <c r="ZP545" s="12"/>
      <c r="ZQ545" s="12"/>
      <c r="ZR545" s="12"/>
      <c r="ZS545" s="12"/>
      <c r="ZT545" s="12"/>
      <c r="ZU545" s="12"/>
      <c r="ZV545" s="12"/>
      <c r="ZW545" s="12"/>
      <c r="ZX545" s="12"/>
      <c r="ZY545" s="12"/>
      <c r="ZZ545" s="12"/>
      <c r="AAA545" s="12"/>
      <c r="AAB545" s="12"/>
      <c r="AAC545" s="12"/>
      <c r="AAD545" s="12"/>
      <c r="AAE545" s="12"/>
      <c r="AAF545" s="12"/>
      <c r="AAG545" s="12"/>
      <c r="AAH545" s="12"/>
      <c r="AAI545" s="12"/>
      <c r="AAJ545" s="12"/>
      <c r="AAK545" s="12"/>
      <c r="AAL545" s="12"/>
      <c r="AAM545" s="12"/>
      <c r="AAN545" s="12"/>
      <c r="AAO545" s="12"/>
      <c r="AAP545" s="12"/>
      <c r="AAQ545" s="12"/>
      <c r="AAR545" s="12"/>
      <c r="AAS545" s="12"/>
      <c r="AAT545" s="12"/>
      <c r="AAU545" s="12"/>
      <c r="AAV545" s="12"/>
      <c r="AAW545" s="12"/>
      <c r="AAX545" s="12"/>
      <c r="AAY545" s="12"/>
      <c r="AAZ545" s="12"/>
      <c r="ABA545" s="12"/>
      <c r="ABB545" s="12"/>
      <c r="ABC545" s="12"/>
      <c r="ABD545" s="12"/>
      <c r="ABE545" s="12"/>
      <c r="ABF545" s="12"/>
      <c r="ABG545" s="12"/>
      <c r="ABH545" s="12"/>
      <c r="ABI545" s="12"/>
      <c r="ABJ545" s="12"/>
      <c r="ABK545" s="12"/>
      <c r="ABL545" s="12"/>
      <c r="ABM545" s="12"/>
      <c r="ABN545" s="12"/>
      <c r="ABO545" s="12"/>
      <c r="ABP545" s="12"/>
      <c r="ABQ545" s="12"/>
      <c r="ABR545" s="12"/>
      <c r="ABS545" s="12"/>
      <c r="ABT545" s="12"/>
      <c r="ABU545" s="12"/>
      <c r="ABV545" s="12"/>
      <c r="ABW545" s="12"/>
      <c r="ABX545" s="12"/>
      <c r="ABY545" s="12"/>
      <c r="ABZ545" s="12"/>
      <c r="ACA545" s="12"/>
      <c r="ACB545" s="12"/>
      <c r="ACC545" s="12"/>
      <c r="ACD545" s="12"/>
      <c r="ACE545" s="12"/>
      <c r="ACF545" s="12"/>
      <c r="ACG545" s="12"/>
      <c r="ACH545" s="12"/>
      <c r="ACI545" s="12"/>
      <c r="ACJ545" s="12"/>
      <c r="ACK545" s="12"/>
      <c r="ACL545" s="12"/>
      <c r="ACM545" s="12"/>
      <c r="ACN545" s="12"/>
      <c r="ACO545" s="12"/>
      <c r="ACP545" s="12"/>
      <c r="ACQ545" s="12"/>
      <c r="ACR545" s="12"/>
      <c r="ACS545" s="12"/>
      <c r="ACT545" s="12"/>
      <c r="ACU545" s="12"/>
      <c r="ACV545" s="12"/>
      <c r="ACW545" s="12"/>
      <c r="ACX545" s="12"/>
      <c r="ACY545" s="12"/>
      <c r="ACZ545" s="12"/>
      <c r="ADA545" s="12"/>
      <c r="ADB545" s="12"/>
      <c r="ADC545" s="12"/>
      <c r="ADD545" s="12"/>
      <c r="ADE545" s="12"/>
      <c r="ADF545" s="12"/>
      <c r="ADG545" s="12"/>
      <c r="ADH545" s="12"/>
      <c r="ADI545" s="12"/>
      <c r="ADJ545" s="12"/>
      <c r="ADK545" s="12"/>
      <c r="ADL545" s="12"/>
      <c r="ADM545" s="12"/>
      <c r="ADN545" s="12"/>
      <c r="ADO545" s="12"/>
      <c r="ADP545" s="12"/>
      <c r="ADQ545" s="12"/>
      <c r="ADR545" s="12"/>
      <c r="ADS545" s="12"/>
      <c r="ADT545" s="12"/>
      <c r="ADU545" s="12"/>
      <c r="ADV545" s="12"/>
      <c r="ADW545" s="12"/>
      <c r="ADX545" s="12"/>
      <c r="ADY545" s="12"/>
      <c r="ADZ545" s="12"/>
      <c r="AEA545" s="12"/>
      <c r="AEB545" s="12"/>
      <c r="AEC545" s="12"/>
      <c r="AED545" s="12"/>
      <c r="AEE545" s="12"/>
      <c r="AEF545" s="12"/>
      <c r="AEG545" s="12"/>
      <c r="AEH545" s="12"/>
      <c r="AEI545" s="12"/>
      <c r="AEJ545" s="12"/>
      <c r="AEK545" s="12"/>
      <c r="AEL545" s="12"/>
      <c r="AEM545" s="12"/>
      <c r="AEN545" s="12"/>
      <c r="AEO545" s="12"/>
      <c r="AEP545" s="12"/>
      <c r="AEQ545" s="12"/>
      <c r="AER545" s="12"/>
      <c r="AES545" s="12"/>
      <c r="AET545" s="12"/>
      <c r="AEU545" s="12"/>
      <c r="AEV545" s="12"/>
      <c r="AEW545" s="12"/>
      <c r="AEX545" s="12"/>
      <c r="AEY545" s="12"/>
      <c r="AEZ545" s="12"/>
      <c r="AFA545" s="12"/>
      <c r="AFB545" s="12"/>
      <c r="AFC545" s="12"/>
      <c r="AFD545" s="12"/>
      <c r="AFE545" s="12"/>
      <c r="AFF545" s="12"/>
      <c r="AFG545" s="12"/>
      <c r="AFH545" s="12"/>
      <c r="AFI545" s="12"/>
      <c r="AFJ545" s="12"/>
      <c r="AFK545" s="12"/>
      <c r="AFL545" s="12"/>
      <c r="AFM545" s="12"/>
      <c r="AFN545" s="12"/>
      <c r="AFO545" s="12"/>
      <c r="AFP545" s="12"/>
      <c r="AFQ545" s="12"/>
      <c r="AFR545" s="12"/>
      <c r="AFS545" s="12"/>
      <c r="AFT545" s="12"/>
      <c r="AFU545" s="12"/>
      <c r="AFV545" s="12"/>
      <c r="AFW545" s="12"/>
      <c r="AFX545" s="12"/>
      <c r="AFY545" s="12"/>
      <c r="AFZ545" s="12"/>
      <c r="AGA545" s="12"/>
      <c r="AGB545" s="12"/>
      <c r="AGC545" s="12"/>
      <c r="AGD545" s="12"/>
      <c r="AGE545" s="12"/>
      <c r="AGF545" s="12"/>
      <c r="AGG545" s="12"/>
      <c r="AGH545" s="12"/>
      <c r="AGI545" s="12"/>
      <c r="AGJ545" s="12"/>
      <c r="AGK545" s="12"/>
      <c r="AGL545" s="12"/>
      <c r="AGM545" s="12"/>
      <c r="AGN545" s="12"/>
      <c r="AGO545" s="12"/>
      <c r="AGP545" s="12"/>
      <c r="AGQ545" s="12"/>
      <c r="AGR545" s="12"/>
      <c r="AGS545" s="12"/>
      <c r="AGT545" s="12"/>
      <c r="AGU545" s="12"/>
      <c r="AGV545" s="12"/>
      <c r="AGW545" s="12"/>
      <c r="AGX545" s="12"/>
      <c r="AGY545" s="12"/>
      <c r="AGZ545" s="12"/>
      <c r="AHA545" s="12"/>
      <c r="AHB545" s="12"/>
      <c r="AHC545" s="12"/>
      <c r="AHD545" s="12"/>
      <c r="AHE545" s="12"/>
      <c r="AHF545" s="12"/>
      <c r="AHG545" s="12"/>
      <c r="AHH545" s="12"/>
      <c r="AHI545" s="12"/>
      <c r="AHJ545" s="12"/>
      <c r="AHK545" s="12"/>
      <c r="AHL545" s="12"/>
      <c r="AHM545" s="12"/>
      <c r="AHN545" s="12"/>
      <c r="AHO545" s="12"/>
      <c r="AHP545" s="12"/>
      <c r="AHQ545" s="12"/>
      <c r="AHR545" s="12"/>
      <c r="AHS545" s="12"/>
      <c r="AHT545" s="12"/>
      <c r="AHU545" s="12"/>
      <c r="AHV545" s="12"/>
      <c r="AHW545" s="12"/>
      <c r="AHX545" s="12"/>
      <c r="AHY545" s="12"/>
      <c r="AHZ545" s="12"/>
      <c r="AIA545" s="12"/>
      <c r="AIB545" s="12"/>
      <c r="AIC545" s="12"/>
      <c r="AID545" s="12"/>
      <c r="AIE545" s="12"/>
      <c r="AIF545" s="12"/>
      <c r="AIG545" s="12"/>
      <c r="AIH545" s="12"/>
      <c r="AII545" s="12"/>
      <c r="AIJ545" s="12"/>
      <c r="AIK545" s="12"/>
      <c r="AIL545" s="12"/>
      <c r="AIM545" s="12"/>
      <c r="AIN545" s="12"/>
      <c r="AIO545" s="12"/>
      <c r="AIP545" s="12"/>
      <c r="AIQ545" s="12"/>
      <c r="AIR545" s="12"/>
      <c r="AIS545" s="12"/>
      <c r="AIT545" s="12"/>
      <c r="AIU545" s="12"/>
      <c r="AIV545" s="12"/>
      <c r="AIW545" s="12"/>
      <c r="AIX545" s="12"/>
      <c r="AIY545" s="12"/>
      <c r="AIZ545" s="12"/>
      <c r="AJA545" s="12"/>
      <c r="AJB545" s="12"/>
      <c r="AJC545" s="12"/>
      <c r="AJD545" s="12"/>
      <c r="AJE545" s="12"/>
      <c r="AJF545" s="12"/>
      <c r="AJG545" s="12"/>
      <c r="AJH545" s="12"/>
      <c r="AJI545" s="12"/>
      <c r="AJJ545" s="12"/>
      <c r="AJK545" s="12"/>
      <c r="AJL545" s="12"/>
      <c r="AJM545" s="12"/>
      <c r="AJN545" s="12"/>
      <c r="AJO545" s="12"/>
      <c r="AJP545" s="12"/>
      <c r="AJQ545" s="12"/>
      <c r="AJR545" s="12"/>
      <c r="AJS545" s="12"/>
      <c r="AJT545" s="12"/>
      <c r="AJU545" s="12"/>
      <c r="AJV545" s="12"/>
      <c r="AJW545" s="12"/>
      <c r="AJX545" s="12"/>
      <c r="AJY545" s="12"/>
      <c r="AJZ545" s="12"/>
      <c r="AKA545" s="12"/>
      <c r="AKB545" s="12"/>
      <c r="AKC545" s="12"/>
      <c r="AKD545" s="12"/>
      <c r="AKE545" s="12"/>
      <c r="AKF545" s="12"/>
      <c r="AKG545" s="12"/>
      <c r="AKH545" s="12"/>
      <c r="AKI545" s="12"/>
      <c r="AKJ545" s="12"/>
      <c r="AKK545" s="12"/>
      <c r="AKL545" s="12"/>
      <c r="AKM545" s="12"/>
      <c r="AKN545" s="12"/>
      <c r="AKO545" s="12"/>
      <c r="AKP545" s="12"/>
      <c r="AKQ545" s="12"/>
      <c r="AKR545" s="12"/>
      <c r="AKS545" s="12"/>
      <c r="AKT545" s="12"/>
      <c r="AKU545" s="12"/>
      <c r="AKV545" s="12"/>
      <c r="AKW545" s="12"/>
      <c r="AKX545" s="12"/>
      <c r="AKY545" s="12"/>
      <c r="AKZ545" s="12"/>
      <c r="ALA545" s="12"/>
      <c r="ALB545" s="12"/>
      <c r="ALC545" s="12"/>
      <c r="ALD545" s="12"/>
      <c r="ALE545" s="12"/>
      <c r="ALF545" s="12"/>
      <c r="ALG545" s="12"/>
      <c r="ALH545" s="12"/>
      <c r="ALI545" s="12"/>
      <c r="ALJ545" s="12"/>
      <c r="ALK545" s="12"/>
      <c r="ALL545" s="12"/>
      <c r="ALM545" s="12"/>
      <c r="ALN545" s="12"/>
      <c r="ALO545" s="12"/>
      <c r="ALP545" s="12"/>
      <c r="ALQ545" s="12"/>
      <c r="ALR545" s="12"/>
      <c r="ALS545" s="12"/>
      <c r="ALT545" s="12"/>
      <c r="ALU545" s="12"/>
      <c r="ALV545" s="12"/>
      <c r="ALW545" s="12"/>
      <c r="ALX545" s="12"/>
      <c r="ALY545" s="12"/>
      <c r="ALZ545" s="12"/>
      <c r="AMA545" s="12"/>
      <c r="AMB545" s="12"/>
      <c r="AMC545" s="12"/>
      <c r="AMD545" s="12"/>
      <c r="AME545" s="12"/>
      <c r="AMF545" s="12"/>
      <c r="AMG545" s="12"/>
      <c r="AMH545" s="12"/>
      <c r="AMI545" s="12"/>
      <c r="AMJ545" s="12"/>
      <c r="AMK545" s="12"/>
      <c r="AML545" s="12"/>
      <c r="AMM545" s="12"/>
      <c r="AMN545" s="12"/>
      <c r="AMO545" s="12"/>
      <c r="AMP545" s="12"/>
      <c r="AMQ545" s="12"/>
      <c r="AMR545" s="12"/>
      <c r="AMS545" s="12"/>
      <c r="AMT545" s="12"/>
      <c r="AMU545" s="12"/>
      <c r="AMV545" s="12"/>
      <c r="AMW545" s="12"/>
      <c r="AMX545" s="12"/>
      <c r="AMY545" s="12"/>
      <c r="AMZ545" s="12"/>
      <c r="ANA545" s="12"/>
      <c r="ANB545" s="12"/>
      <c r="ANC545" s="12"/>
      <c r="AND545" s="12"/>
      <c r="ANE545" s="12"/>
      <c r="ANF545" s="12"/>
      <c r="ANG545" s="12"/>
      <c r="ANH545" s="12"/>
      <c r="ANI545" s="12"/>
      <c r="ANJ545" s="12"/>
      <c r="ANK545" s="12"/>
      <c r="ANL545" s="12"/>
      <c r="ANM545" s="12"/>
      <c r="ANN545" s="12"/>
      <c r="ANO545" s="12"/>
      <c r="ANP545" s="12"/>
      <c r="ANQ545" s="12"/>
      <c r="ANR545" s="12"/>
      <c r="ANS545" s="12"/>
      <c r="ANT545" s="12"/>
      <c r="ANU545" s="12"/>
      <c r="ANV545" s="12"/>
      <c r="ANW545" s="12"/>
      <c r="ANX545" s="12"/>
      <c r="ANY545" s="12"/>
      <c r="ANZ545" s="12"/>
      <c r="AOA545" s="12"/>
      <c r="AOB545" s="12"/>
      <c r="AOC545" s="12"/>
      <c r="AOD545" s="12"/>
      <c r="AOE545" s="12"/>
      <c r="AOF545" s="12"/>
      <c r="AOG545" s="12"/>
      <c r="AOH545" s="12"/>
      <c r="AOI545" s="12"/>
      <c r="AOJ545" s="12"/>
      <c r="AOK545" s="12"/>
      <c r="AOL545" s="12"/>
      <c r="AOM545" s="12"/>
      <c r="AON545" s="12"/>
      <c r="AOO545" s="12"/>
      <c r="AOP545" s="12"/>
      <c r="AOQ545" s="12"/>
      <c r="AOR545" s="12"/>
      <c r="AOS545" s="12"/>
      <c r="AOT545" s="12"/>
      <c r="AOU545" s="12"/>
      <c r="AOV545" s="12"/>
      <c r="AOW545" s="12"/>
      <c r="AOX545" s="12"/>
      <c r="AOY545" s="12"/>
      <c r="AOZ545" s="12"/>
      <c r="APA545" s="12"/>
      <c r="APB545" s="12"/>
      <c r="APC545" s="12"/>
      <c r="APD545" s="12"/>
      <c r="APE545" s="12"/>
      <c r="APF545" s="12"/>
      <c r="APG545" s="12"/>
      <c r="APH545" s="12"/>
      <c r="API545" s="12"/>
      <c r="APJ545" s="12"/>
      <c r="APK545" s="12"/>
      <c r="APL545" s="12"/>
      <c r="APM545" s="12"/>
      <c r="APN545" s="12"/>
      <c r="APO545" s="12"/>
      <c r="APP545" s="12"/>
      <c r="APQ545" s="12"/>
      <c r="APR545" s="12"/>
      <c r="APS545" s="12"/>
      <c r="APT545" s="12"/>
      <c r="APU545" s="12"/>
      <c r="APV545" s="12"/>
      <c r="APW545" s="12"/>
      <c r="APX545" s="12"/>
      <c r="APY545" s="12"/>
      <c r="APZ545" s="12"/>
      <c r="AQA545" s="12"/>
      <c r="AQB545" s="12"/>
      <c r="AQC545" s="12"/>
      <c r="AQD545" s="12"/>
      <c r="AQE545" s="12"/>
      <c r="AQF545" s="12"/>
      <c r="AQG545" s="12"/>
      <c r="AQH545" s="12"/>
      <c r="AQI545" s="12"/>
      <c r="AQJ545" s="12"/>
      <c r="AQK545" s="12"/>
      <c r="AQL545" s="12"/>
      <c r="AQM545" s="12"/>
      <c r="AQN545" s="12"/>
      <c r="AQO545" s="12"/>
      <c r="AQP545" s="12"/>
      <c r="AQQ545" s="12"/>
      <c r="AQR545" s="12"/>
      <c r="AQS545" s="12"/>
      <c r="AQT545" s="12"/>
      <c r="AQU545" s="12"/>
      <c r="AQV545" s="12"/>
      <c r="AQW545" s="12"/>
      <c r="AQX545" s="12"/>
      <c r="AQY545" s="12"/>
      <c r="AQZ545" s="12"/>
      <c r="ARA545" s="12"/>
      <c r="ARB545" s="12"/>
      <c r="ARC545" s="12"/>
      <c r="ARD545" s="12"/>
      <c r="ARE545" s="12"/>
      <c r="ARF545" s="12"/>
      <c r="ARG545" s="12"/>
      <c r="ARH545" s="12"/>
      <c r="ARI545" s="12"/>
      <c r="ARJ545" s="12"/>
      <c r="ARK545" s="12"/>
      <c r="ARL545" s="12"/>
      <c r="ARM545" s="12"/>
      <c r="ARN545" s="12"/>
      <c r="ARO545" s="12"/>
      <c r="ARP545" s="12"/>
      <c r="ARQ545" s="12"/>
      <c r="ARR545" s="12"/>
      <c r="ARS545" s="12"/>
      <c r="ART545" s="12"/>
      <c r="ARU545" s="12"/>
      <c r="ARV545" s="12"/>
      <c r="ARW545" s="12"/>
      <c r="ARX545" s="12"/>
      <c r="ARY545" s="12"/>
      <c r="ARZ545" s="12"/>
      <c r="ASA545" s="12"/>
      <c r="ASB545" s="12"/>
      <c r="ASC545" s="12"/>
      <c r="ASD545" s="12"/>
      <c r="ASE545" s="12"/>
      <c r="ASF545" s="12"/>
      <c r="ASG545" s="12"/>
      <c r="ASH545" s="12"/>
      <c r="ASI545" s="12"/>
      <c r="ASJ545" s="12"/>
      <c r="ASK545" s="12"/>
      <c r="ASL545" s="12"/>
      <c r="ASM545" s="12"/>
      <c r="ASN545" s="12"/>
      <c r="ASO545" s="12"/>
      <c r="ASP545" s="12"/>
      <c r="ASQ545" s="12"/>
      <c r="ASR545" s="12"/>
      <c r="ASS545" s="12"/>
      <c r="AST545" s="12"/>
      <c r="ASU545" s="12"/>
      <c r="ASV545" s="12"/>
      <c r="ASW545" s="12"/>
      <c r="ASX545" s="12"/>
      <c r="ASY545" s="12"/>
      <c r="ASZ545" s="12"/>
      <c r="ATA545" s="12"/>
      <c r="ATB545" s="12"/>
      <c r="ATC545" s="12"/>
      <c r="ATD545" s="12"/>
      <c r="ATE545" s="12"/>
      <c r="ATF545" s="12"/>
      <c r="ATG545" s="12"/>
      <c r="ATH545" s="12"/>
      <c r="ATI545" s="12"/>
      <c r="ATJ545" s="12"/>
      <c r="ATK545" s="12"/>
      <c r="ATL545" s="12"/>
      <c r="ATM545" s="12"/>
      <c r="ATN545" s="12"/>
      <c r="ATO545" s="12"/>
      <c r="ATP545" s="12"/>
      <c r="ATQ545" s="12"/>
      <c r="ATR545" s="12"/>
      <c r="ATS545" s="12"/>
      <c r="ATT545" s="12"/>
      <c r="ATU545" s="12"/>
      <c r="ATV545" s="12"/>
      <c r="ATW545" s="12"/>
      <c r="ATX545" s="12"/>
      <c r="ATY545" s="12"/>
      <c r="ATZ545" s="12"/>
      <c r="AUA545" s="12"/>
      <c r="AUB545" s="12"/>
      <c r="AUC545" s="12"/>
      <c r="AUD545" s="12"/>
      <c r="AUE545" s="12"/>
      <c r="AUF545" s="12"/>
      <c r="AUG545" s="12"/>
      <c r="AUH545" s="12"/>
      <c r="AUI545" s="12"/>
      <c r="AUJ545" s="12"/>
      <c r="AUK545" s="12"/>
      <c r="AUL545" s="12"/>
      <c r="AUM545" s="12"/>
      <c r="AUN545" s="12"/>
      <c r="AUO545" s="12"/>
      <c r="AUP545" s="12"/>
      <c r="AUQ545" s="12"/>
      <c r="AUR545" s="12"/>
      <c r="AUS545" s="12"/>
      <c r="AUT545" s="12"/>
      <c r="AUU545" s="12"/>
      <c r="AUV545" s="12"/>
      <c r="AUW545" s="12"/>
      <c r="AUX545" s="12"/>
      <c r="AUY545" s="12"/>
      <c r="AUZ545" s="12"/>
      <c r="AVA545" s="12"/>
      <c r="AVB545" s="12"/>
      <c r="AVC545" s="12"/>
      <c r="AVD545" s="12"/>
      <c r="AVE545" s="12"/>
      <c r="AVF545" s="12"/>
      <c r="AVG545" s="12"/>
      <c r="AVH545" s="12"/>
      <c r="AVI545" s="12"/>
      <c r="AVJ545" s="12"/>
      <c r="AVK545" s="12"/>
      <c r="AVL545" s="12"/>
      <c r="AVM545" s="12"/>
      <c r="AVN545" s="12"/>
      <c r="AVO545" s="12"/>
      <c r="AVP545" s="12"/>
      <c r="AVQ545" s="12"/>
      <c r="AVR545" s="12"/>
      <c r="AVS545" s="12"/>
      <c r="AVT545" s="12"/>
      <c r="AVU545" s="12"/>
      <c r="AVV545" s="12"/>
      <c r="AVW545" s="12"/>
      <c r="AVX545" s="12"/>
      <c r="AVY545" s="12"/>
      <c r="AVZ545" s="12"/>
      <c r="AWA545" s="12"/>
      <c r="AWB545" s="12"/>
      <c r="AWC545" s="12"/>
      <c r="AWD545" s="12"/>
      <c r="AWE545" s="12"/>
      <c r="AWF545" s="12"/>
      <c r="AWG545" s="12"/>
      <c r="AWH545" s="12"/>
      <c r="AWI545" s="12"/>
      <c r="AWJ545" s="12"/>
      <c r="AWK545" s="12"/>
      <c r="AWL545" s="12"/>
      <c r="AWM545" s="12"/>
      <c r="AWN545" s="12"/>
      <c r="AWO545" s="12"/>
      <c r="AWP545" s="12"/>
      <c r="AWQ545" s="12"/>
      <c r="AWR545" s="12"/>
      <c r="AWS545" s="12"/>
      <c r="AWT545" s="12"/>
      <c r="AWU545" s="12"/>
      <c r="AWV545" s="12"/>
      <c r="AWW545" s="12"/>
      <c r="AWX545" s="12"/>
      <c r="AWY545" s="12"/>
      <c r="AWZ545" s="12"/>
      <c r="AXA545" s="12"/>
      <c r="AXB545" s="12"/>
      <c r="AXC545" s="12"/>
      <c r="AXD545" s="12"/>
      <c r="AXE545" s="12"/>
      <c r="AXF545" s="12"/>
      <c r="AXG545" s="12"/>
      <c r="AXH545" s="12"/>
      <c r="AXI545" s="12"/>
      <c r="AXJ545" s="12"/>
      <c r="AXK545" s="12"/>
      <c r="AXL545" s="12"/>
      <c r="AXM545" s="12"/>
      <c r="AXN545" s="12"/>
      <c r="AXO545" s="12"/>
      <c r="AXP545" s="12"/>
      <c r="AXQ545" s="12"/>
      <c r="AXR545" s="12"/>
      <c r="AXS545" s="12"/>
      <c r="AXT545" s="12"/>
      <c r="AXU545" s="12"/>
      <c r="AXV545" s="12"/>
      <c r="AXW545" s="12"/>
      <c r="AXX545" s="12"/>
      <c r="AXY545" s="12"/>
      <c r="AXZ545" s="12"/>
      <c r="AYA545" s="12"/>
      <c r="AYB545" s="12"/>
      <c r="AYC545" s="12"/>
      <c r="AYD545" s="12"/>
      <c r="AYE545" s="12"/>
      <c r="AYF545" s="12"/>
      <c r="AYG545" s="12"/>
      <c r="AYH545" s="12"/>
      <c r="AYI545" s="12"/>
      <c r="AYJ545" s="12"/>
      <c r="AYK545" s="12"/>
      <c r="AYL545" s="12"/>
      <c r="AYM545" s="12"/>
      <c r="AYN545" s="12"/>
      <c r="AYO545" s="12"/>
      <c r="AYP545" s="12"/>
      <c r="AYQ545" s="12"/>
      <c r="AYR545" s="12"/>
      <c r="AYS545" s="12"/>
      <c r="AYT545" s="12"/>
      <c r="AYU545" s="12"/>
      <c r="AYV545" s="12"/>
      <c r="AYW545" s="12"/>
      <c r="AYX545" s="12"/>
      <c r="AYY545" s="12"/>
      <c r="AYZ545" s="12"/>
      <c r="AZA545" s="12"/>
      <c r="AZB545" s="12"/>
      <c r="AZC545" s="12"/>
      <c r="AZD545" s="12"/>
      <c r="AZE545" s="12"/>
      <c r="AZF545" s="12"/>
      <c r="AZG545" s="12"/>
      <c r="AZH545" s="12"/>
      <c r="AZI545" s="12"/>
      <c r="AZJ545" s="12"/>
      <c r="AZK545" s="12"/>
      <c r="AZL545" s="12"/>
      <c r="AZM545" s="12"/>
      <c r="AZN545" s="12"/>
      <c r="AZO545" s="12"/>
      <c r="AZP545" s="12"/>
      <c r="AZQ545" s="12"/>
      <c r="AZR545" s="12"/>
      <c r="AZS545" s="12"/>
      <c r="AZT545" s="12"/>
      <c r="AZU545" s="12"/>
      <c r="AZV545" s="12"/>
      <c r="AZW545" s="12"/>
      <c r="AZX545" s="12"/>
      <c r="AZY545" s="12"/>
      <c r="AZZ545" s="12"/>
      <c r="BAA545" s="12"/>
      <c r="BAB545" s="12"/>
      <c r="BAC545" s="12"/>
      <c r="BAD545" s="12"/>
      <c r="BAE545" s="12"/>
      <c r="BAF545" s="12"/>
      <c r="BAG545" s="12"/>
      <c r="BAH545" s="12"/>
      <c r="BAI545" s="12"/>
      <c r="BAJ545" s="12"/>
      <c r="BAK545" s="12"/>
      <c r="BAL545" s="12"/>
      <c r="BAM545" s="12"/>
      <c r="BAN545" s="12"/>
      <c r="BAO545" s="12"/>
      <c r="BAP545" s="12"/>
      <c r="BAQ545" s="12"/>
      <c r="BAR545" s="12"/>
      <c r="BAS545" s="12"/>
      <c r="BAT545" s="12"/>
      <c r="BAU545" s="12"/>
      <c r="BAV545" s="12"/>
      <c r="BAW545" s="12"/>
      <c r="BAX545" s="12"/>
      <c r="BAY545" s="12"/>
      <c r="BAZ545" s="12"/>
      <c r="BBA545" s="12"/>
      <c r="BBB545" s="12"/>
      <c r="BBC545" s="12"/>
      <c r="BBD545" s="12"/>
      <c r="BBE545" s="12"/>
      <c r="BBF545" s="12"/>
      <c r="BBG545" s="12"/>
      <c r="BBH545" s="12"/>
      <c r="BBI545" s="12"/>
      <c r="BBJ545" s="12"/>
      <c r="BBK545" s="12"/>
      <c r="BBL545" s="12"/>
      <c r="BBM545" s="12"/>
      <c r="BBN545" s="12"/>
      <c r="BBO545" s="12"/>
      <c r="BBP545" s="12"/>
      <c r="BBQ545" s="12"/>
      <c r="BBR545" s="12"/>
      <c r="BBS545" s="12"/>
      <c r="BBT545" s="12"/>
      <c r="BBU545" s="12"/>
      <c r="BBV545" s="12"/>
      <c r="BBW545" s="12"/>
      <c r="BBX545" s="12"/>
      <c r="BBY545" s="12"/>
      <c r="BBZ545" s="12"/>
      <c r="BCA545" s="12"/>
      <c r="BCB545" s="12"/>
      <c r="BCC545" s="12"/>
      <c r="BCD545" s="12"/>
      <c r="BCE545" s="12"/>
      <c r="BCF545" s="12"/>
      <c r="BCG545" s="12"/>
      <c r="BCH545" s="12"/>
      <c r="BCI545" s="12"/>
      <c r="BCJ545" s="12"/>
      <c r="BCK545" s="12"/>
      <c r="BCL545" s="12"/>
      <c r="BCM545" s="12"/>
      <c r="BCN545" s="12"/>
      <c r="BCO545" s="12"/>
      <c r="BCP545" s="12"/>
      <c r="BCQ545" s="12"/>
      <c r="BCR545" s="12"/>
      <c r="BCS545" s="12"/>
      <c r="BCT545" s="12"/>
      <c r="BCU545" s="12"/>
      <c r="BCV545" s="12"/>
      <c r="BCW545" s="12"/>
      <c r="BCX545" s="12"/>
      <c r="BCY545" s="12"/>
      <c r="BCZ545" s="12"/>
      <c r="BDA545" s="12"/>
      <c r="BDB545" s="12"/>
      <c r="BDC545" s="12"/>
      <c r="BDD545" s="12"/>
      <c r="BDE545" s="12"/>
      <c r="BDF545" s="12"/>
      <c r="BDG545" s="12"/>
      <c r="BDH545" s="12"/>
      <c r="BDI545" s="12"/>
      <c r="BDJ545" s="12"/>
      <c r="BDK545" s="12"/>
      <c r="BDL545" s="12"/>
      <c r="BDM545" s="12"/>
      <c r="BDN545" s="12"/>
      <c r="BDO545" s="12"/>
      <c r="BDP545" s="12"/>
      <c r="BDQ545" s="12"/>
      <c r="BDR545" s="12"/>
      <c r="BDS545" s="12"/>
      <c r="BDT545" s="12"/>
      <c r="BDU545" s="12"/>
      <c r="BDV545" s="12"/>
      <c r="BDW545" s="12"/>
      <c r="BDX545" s="12"/>
      <c r="BDY545" s="12"/>
      <c r="BDZ545" s="12"/>
      <c r="BEA545" s="12"/>
      <c r="BEB545" s="12"/>
      <c r="BEC545" s="12"/>
      <c r="BED545" s="12"/>
      <c r="BEE545" s="12"/>
      <c r="BEF545" s="12"/>
      <c r="BEG545" s="12"/>
      <c r="BEH545" s="12"/>
      <c r="BEI545" s="12"/>
      <c r="BEJ545" s="12"/>
      <c r="BEK545" s="12"/>
      <c r="BEL545" s="12"/>
      <c r="BEM545" s="12"/>
      <c r="BEN545" s="12"/>
      <c r="BEO545" s="12"/>
      <c r="BEP545" s="12"/>
      <c r="BEQ545" s="12"/>
      <c r="BER545" s="12"/>
      <c r="BES545" s="12"/>
      <c r="BET545" s="12"/>
      <c r="BEU545" s="12"/>
      <c r="BEV545" s="12"/>
      <c r="BEW545" s="12"/>
      <c r="BEX545" s="12"/>
      <c r="BEY545" s="12"/>
      <c r="BEZ545" s="12"/>
      <c r="BFA545" s="12"/>
      <c r="BFB545" s="12"/>
      <c r="BFC545" s="12"/>
      <c r="BFD545" s="12"/>
      <c r="BFE545" s="12"/>
      <c r="BFF545" s="12"/>
      <c r="BFG545" s="12"/>
      <c r="BFH545" s="12"/>
      <c r="BFI545" s="12"/>
      <c r="BFJ545" s="12"/>
      <c r="BFK545" s="12"/>
      <c r="BFL545" s="12"/>
      <c r="BFM545" s="12"/>
      <c r="BFN545" s="12"/>
      <c r="BFO545" s="12"/>
      <c r="BFP545" s="12"/>
      <c r="BFQ545" s="12"/>
      <c r="BFR545" s="12"/>
      <c r="BFS545" s="12"/>
      <c r="BFT545" s="12"/>
      <c r="BFU545" s="12"/>
      <c r="BFV545" s="12"/>
      <c r="BFW545" s="12"/>
      <c r="BFX545" s="12"/>
      <c r="BFY545" s="12"/>
      <c r="BFZ545" s="12"/>
      <c r="BGA545" s="12"/>
      <c r="BGB545" s="12"/>
      <c r="BGC545" s="12"/>
      <c r="BGD545" s="12"/>
      <c r="BGE545" s="12"/>
      <c r="BGF545" s="12"/>
      <c r="BGG545" s="12"/>
      <c r="BGH545" s="12"/>
      <c r="BGI545" s="12"/>
      <c r="BGJ545" s="12"/>
      <c r="BGK545" s="12"/>
      <c r="BGL545" s="12"/>
      <c r="BGM545" s="12"/>
      <c r="BGN545" s="12"/>
      <c r="BGO545" s="12"/>
      <c r="BGP545" s="12"/>
      <c r="BGQ545" s="12"/>
      <c r="BGR545" s="12"/>
      <c r="BGS545" s="12"/>
      <c r="BGT545" s="12"/>
      <c r="BGU545" s="12"/>
      <c r="BGV545" s="12"/>
      <c r="BGW545" s="12"/>
      <c r="BGX545" s="12"/>
      <c r="BGY545" s="12"/>
      <c r="BGZ545" s="12"/>
      <c r="BHA545" s="12"/>
      <c r="BHB545" s="12"/>
      <c r="BHC545" s="12"/>
      <c r="BHD545" s="12"/>
      <c r="BHE545" s="12"/>
      <c r="BHF545" s="12"/>
      <c r="BHG545" s="12"/>
      <c r="BHH545" s="12"/>
      <c r="BHI545" s="12"/>
      <c r="BHJ545" s="12"/>
      <c r="BHK545" s="12"/>
      <c r="BHL545" s="12"/>
      <c r="BHM545" s="12"/>
      <c r="BHN545" s="12"/>
      <c r="BHO545" s="12"/>
      <c r="BHP545" s="12"/>
      <c r="BHQ545" s="12"/>
      <c r="BHR545" s="12"/>
      <c r="BHS545" s="12"/>
      <c r="BHT545" s="12"/>
      <c r="BHU545" s="12"/>
      <c r="BHV545" s="12"/>
      <c r="BHW545" s="12"/>
      <c r="BHX545" s="12"/>
      <c r="BHY545" s="12"/>
      <c r="BHZ545" s="12"/>
      <c r="BIA545" s="12"/>
      <c r="BIB545" s="12"/>
      <c r="BIC545" s="12"/>
      <c r="BID545" s="12"/>
      <c r="BIE545" s="12"/>
      <c r="BIF545" s="12"/>
      <c r="BIG545" s="12"/>
      <c r="BIH545" s="12"/>
      <c r="BII545" s="12"/>
      <c r="BIJ545" s="12"/>
      <c r="BIK545" s="12"/>
      <c r="BIL545" s="12"/>
      <c r="BIM545" s="12"/>
      <c r="BIN545" s="12"/>
      <c r="BIO545" s="12"/>
      <c r="BIP545" s="12"/>
      <c r="BIQ545" s="12"/>
      <c r="BIR545" s="12"/>
      <c r="BIS545" s="12"/>
      <c r="BIT545" s="12"/>
      <c r="BIU545" s="12"/>
      <c r="BIV545" s="12"/>
      <c r="BIW545" s="12"/>
      <c r="BIX545" s="12"/>
      <c r="BIY545" s="12"/>
      <c r="BIZ545" s="12"/>
      <c r="BJA545" s="12"/>
      <c r="BJB545" s="12"/>
      <c r="BJC545" s="12"/>
      <c r="BJD545" s="12"/>
      <c r="BJE545" s="12"/>
      <c r="BJF545" s="12"/>
      <c r="BJG545" s="12"/>
      <c r="BJH545" s="12"/>
      <c r="BJI545" s="12"/>
      <c r="BJJ545" s="12"/>
      <c r="BJK545" s="12"/>
      <c r="BJL545" s="12"/>
      <c r="BJM545" s="12"/>
      <c r="BJN545" s="12"/>
      <c r="BJO545" s="12"/>
      <c r="BJP545" s="12"/>
      <c r="BJQ545" s="12"/>
      <c r="BJR545" s="12"/>
      <c r="BJS545" s="12"/>
      <c r="BJT545" s="12"/>
      <c r="BJU545" s="12"/>
      <c r="BJV545" s="12"/>
      <c r="BJW545" s="12"/>
      <c r="BJX545" s="12"/>
      <c r="BJY545" s="12"/>
      <c r="BJZ545" s="12"/>
      <c r="BKA545" s="12"/>
      <c r="BKB545" s="12"/>
      <c r="BKC545" s="12"/>
      <c r="BKD545" s="12"/>
      <c r="BKE545" s="12"/>
      <c r="BKF545" s="12"/>
      <c r="BKG545" s="12"/>
      <c r="BKH545" s="12"/>
      <c r="BKI545" s="12"/>
      <c r="BKJ545" s="12"/>
      <c r="BKK545" s="12"/>
      <c r="BKL545" s="12"/>
      <c r="BKM545" s="12"/>
      <c r="BKN545" s="12"/>
      <c r="BKO545" s="12"/>
      <c r="BKP545" s="12"/>
      <c r="BKQ545" s="12"/>
      <c r="BKR545" s="12"/>
      <c r="BKS545" s="12"/>
      <c r="BKT545" s="12"/>
      <c r="BKU545" s="12"/>
      <c r="BKV545" s="12"/>
      <c r="BKW545" s="12"/>
      <c r="BKX545" s="12"/>
      <c r="BKY545" s="12"/>
      <c r="BKZ545" s="12"/>
      <c r="BLA545" s="12"/>
      <c r="BLB545" s="12"/>
      <c r="BLC545" s="12"/>
      <c r="BLD545" s="12"/>
      <c r="BLE545" s="12"/>
      <c r="BLF545" s="12"/>
      <c r="BLG545" s="12"/>
      <c r="BLH545" s="12"/>
      <c r="BLI545" s="12"/>
      <c r="BLJ545" s="12"/>
      <c r="BLK545" s="12"/>
      <c r="BLL545" s="12"/>
      <c r="BLM545" s="12"/>
      <c r="BLN545" s="12"/>
      <c r="BLO545" s="12"/>
      <c r="BLP545" s="12"/>
      <c r="BLQ545" s="12"/>
      <c r="BLR545" s="12"/>
      <c r="BLS545" s="12"/>
      <c r="BLT545" s="12"/>
      <c r="BLU545" s="12"/>
      <c r="BLV545" s="12"/>
      <c r="BLW545" s="12"/>
      <c r="BLX545" s="12"/>
      <c r="BLY545" s="12"/>
      <c r="BLZ545" s="12"/>
      <c r="BMA545" s="12"/>
      <c r="BMB545" s="12"/>
      <c r="BMC545" s="12"/>
      <c r="BMD545" s="12"/>
      <c r="BME545" s="12"/>
      <c r="BMF545" s="12"/>
      <c r="BMG545" s="12"/>
      <c r="BMH545" s="12"/>
      <c r="BMI545" s="12"/>
      <c r="BMJ545" s="12"/>
      <c r="BMK545" s="12"/>
      <c r="BML545" s="12"/>
      <c r="BMM545" s="12"/>
      <c r="BMN545" s="12"/>
      <c r="BMO545" s="12"/>
      <c r="BMP545" s="12"/>
      <c r="BMQ545" s="12"/>
      <c r="BMR545" s="12"/>
      <c r="BMS545" s="12"/>
      <c r="BMT545" s="12"/>
      <c r="BMU545" s="12"/>
      <c r="BMV545" s="12"/>
      <c r="BMW545" s="12"/>
      <c r="BMX545" s="12"/>
      <c r="BMY545" s="12"/>
      <c r="BMZ545" s="12"/>
      <c r="BNA545" s="12"/>
      <c r="BNB545" s="12"/>
      <c r="BNC545" s="12"/>
      <c r="BND545" s="12"/>
      <c r="BNE545" s="12"/>
      <c r="BNF545" s="12"/>
      <c r="BNG545" s="12"/>
      <c r="BNH545" s="12"/>
      <c r="BNI545" s="12"/>
      <c r="BNJ545" s="12"/>
      <c r="BNK545" s="12"/>
      <c r="BNL545" s="12"/>
      <c r="BNM545" s="12"/>
      <c r="BNN545" s="12"/>
      <c r="BNO545" s="12"/>
      <c r="BNP545" s="12"/>
      <c r="BNQ545" s="12"/>
      <c r="BNR545" s="12"/>
      <c r="BNS545" s="12"/>
      <c r="BNT545" s="12"/>
      <c r="BNU545" s="12"/>
      <c r="BNV545" s="12"/>
      <c r="BNW545" s="12"/>
      <c r="BNX545" s="12"/>
      <c r="BNY545" s="12"/>
      <c r="BNZ545" s="12"/>
      <c r="BOA545" s="12"/>
      <c r="BOB545" s="12"/>
      <c r="BOC545" s="12"/>
      <c r="BOD545" s="12"/>
      <c r="BOE545" s="12"/>
      <c r="BOF545" s="12"/>
      <c r="BOG545" s="12"/>
      <c r="BOH545" s="12"/>
      <c r="BOI545" s="12"/>
      <c r="BOJ545" s="12"/>
      <c r="BOK545" s="12"/>
      <c r="BOL545" s="12"/>
      <c r="BOM545" s="12"/>
      <c r="BON545" s="12"/>
      <c r="BOO545" s="12"/>
      <c r="BOP545" s="12"/>
      <c r="BOQ545" s="12"/>
      <c r="BOR545" s="12"/>
      <c r="BOS545" s="12"/>
      <c r="BOT545" s="12"/>
      <c r="BOU545" s="12"/>
      <c r="BOV545" s="12"/>
      <c r="BOW545" s="12"/>
      <c r="BOX545" s="12"/>
      <c r="BOY545" s="12"/>
      <c r="BOZ545" s="12"/>
      <c r="BPA545" s="12"/>
      <c r="BPB545" s="12"/>
      <c r="BPC545" s="12"/>
      <c r="BPD545" s="12"/>
      <c r="BPE545" s="12"/>
      <c r="BPF545" s="12"/>
      <c r="BPG545" s="12"/>
      <c r="BPH545" s="12"/>
      <c r="BPI545" s="12"/>
      <c r="BPJ545" s="12"/>
      <c r="BPK545" s="12"/>
      <c r="BPL545" s="12"/>
      <c r="BPM545" s="12"/>
      <c r="BPN545" s="12"/>
      <c r="BPO545" s="12"/>
      <c r="BPP545" s="12"/>
      <c r="BPQ545" s="12"/>
      <c r="BPR545" s="12"/>
      <c r="BPS545" s="12"/>
      <c r="BPT545" s="12"/>
      <c r="BPU545" s="12"/>
      <c r="BPV545" s="12"/>
      <c r="BPW545" s="12"/>
      <c r="BPX545" s="12"/>
      <c r="BPY545" s="12"/>
      <c r="BPZ545" s="12"/>
      <c r="BQA545" s="12"/>
      <c r="BQB545" s="12"/>
      <c r="BQC545" s="12"/>
      <c r="BQD545" s="12"/>
      <c r="BQE545" s="12"/>
      <c r="BQF545" s="12"/>
      <c r="BQG545" s="12"/>
      <c r="BQH545" s="12"/>
      <c r="BQI545" s="12"/>
      <c r="BQJ545" s="12"/>
      <c r="BQK545" s="12"/>
      <c r="BQL545" s="12"/>
      <c r="BQM545" s="12"/>
      <c r="BQN545" s="12"/>
      <c r="BQO545" s="12"/>
      <c r="BQP545" s="12"/>
      <c r="BQQ545" s="12"/>
      <c r="BQR545" s="12"/>
      <c r="BQS545" s="12"/>
      <c r="BQT545" s="12"/>
      <c r="BQU545" s="12"/>
      <c r="BQV545" s="12"/>
      <c r="BQW545" s="12"/>
      <c r="BQX545" s="12"/>
      <c r="BQY545" s="12"/>
      <c r="BQZ545" s="12"/>
      <c r="BRA545" s="12"/>
      <c r="BRB545" s="12"/>
      <c r="BRC545" s="12"/>
      <c r="BRD545" s="12"/>
      <c r="BRE545" s="12"/>
      <c r="BRF545" s="12"/>
      <c r="BRG545" s="12"/>
      <c r="BRH545" s="12"/>
      <c r="BRI545" s="12"/>
      <c r="BRJ545" s="12"/>
      <c r="BRK545" s="12"/>
      <c r="BRL545" s="12"/>
      <c r="BRM545" s="12"/>
      <c r="BRN545" s="12"/>
      <c r="BRO545" s="12"/>
      <c r="BRP545" s="12"/>
      <c r="BRQ545" s="12"/>
      <c r="BRR545" s="12"/>
      <c r="BRS545" s="12"/>
      <c r="BRT545" s="12"/>
      <c r="BRU545" s="12"/>
      <c r="BRV545" s="12"/>
      <c r="BRW545" s="12"/>
      <c r="BRX545" s="12"/>
      <c r="BRY545" s="12"/>
      <c r="BRZ545" s="12"/>
      <c r="BSA545" s="12"/>
      <c r="BSB545" s="12"/>
      <c r="BSC545" s="12"/>
      <c r="BSD545" s="12"/>
      <c r="BSE545" s="12"/>
      <c r="BSF545" s="12"/>
      <c r="BSG545" s="12"/>
      <c r="BSH545" s="12"/>
      <c r="BSI545" s="12"/>
      <c r="BSJ545" s="12"/>
      <c r="BSK545" s="12"/>
      <c r="BSL545" s="12"/>
      <c r="BSM545" s="12"/>
      <c r="BSN545" s="12"/>
      <c r="BSO545" s="12"/>
      <c r="BSP545" s="12"/>
      <c r="BSQ545" s="12"/>
      <c r="BSR545" s="12"/>
      <c r="BSS545" s="12"/>
      <c r="BST545" s="12"/>
      <c r="BSU545" s="12"/>
      <c r="BSV545" s="12"/>
      <c r="BSW545" s="12"/>
      <c r="BSX545" s="12"/>
      <c r="BSY545" s="12"/>
      <c r="BSZ545" s="12"/>
      <c r="BTA545" s="12"/>
      <c r="BTB545" s="12"/>
      <c r="BTC545" s="12"/>
      <c r="BTD545" s="12"/>
      <c r="BTE545" s="12"/>
      <c r="BTF545" s="12"/>
      <c r="BTG545" s="12"/>
      <c r="BTH545" s="12"/>
      <c r="BTI545" s="12"/>
      <c r="BTJ545" s="12"/>
      <c r="BTK545" s="12"/>
      <c r="BTL545" s="12"/>
      <c r="BTM545" s="12"/>
      <c r="BTN545" s="12"/>
      <c r="BTO545" s="12"/>
      <c r="BTP545" s="12"/>
      <c r="BTQ545" s="12"/>
      <c r="BTR545" s="12"/>
      <c r="BTS545" s="12"/>
      <c r="BTT545" s="12"/>
      <c r="BTU545" s="12"/>
      <c r="BTV545" s="12"/>
      <c r="BTW545" s="12"/>
      <c r="BTX545" s="12"/>
      <c r="BTY545" s="12"/>
      <c r="BTZ545" s="12"/>
      <c r="BUA545" s="12"/>
      <c r="BUB545" s="12"/>
      <c r="BUC545" s="12"/>
      <c r="BUD545" s="12"/>
      <c r="BUE545" s="12"/>
      <c r="BUF545" s="12"/>
      <c r="BUG545" s="12"/>
      <c r="BUH545" s="12"/>
      <c r="BUI545" s="12"/>
      <c r="BUJ545" s="12"/>
      <c r="BUK545" s="12"/>
      <c r="BUL545" s="12"/>
      <c r="BUM545" s="12"/>
      <c r="BUN545" s="12"/>
      <c r="BUO545" s="12"/>
      <c r="BUP545" s="12"/>
      <c r="BUQ545" s="12"/>
      <c r="BUR545" s="12"/>
      <c r="BUS545" s="12"/>
      <c r="BUT545" s="12"/>
      <c r="BUU545" s="12"/>
      <c r="BUV545" s="12"/>
      <c r="BUW545" s="12"/>
      <c r="BUX545" s="12"/>
      <c r="BUY545" s="12"/>
      <c r="BUZ545" s="12"/>
      <c r="BVA545" s="12"/>
      <c r="BVB545" s="12"/>
      <c r="BVC545" s="12"/>
      <c r="BVD545" s="12"/>
      <c r="BVE545" s="12"/>
      <c r="BVF545" s="12"/>
      <c r="BVG545" s="12"/>
      <c r="BVH545" s="12"/>
      <c r="BVI545" s="12"/>
      <c r="BVJ545" s="12"/>
      <c r="BVK545" s="12"/>
      <c r="BVL545" s="12"/>
      <c r="BVM545" s="12"/>
      <c r="BVN545" s="12"/>
      <c r="BVO545" s="12"/>
      <c r="BVP545" s="12"/>
      <c r="BVQ545" s="12"/>
      <c r="BVR545" s="12"/>
      <c r="BVS545" s="12"/>
      <c r="BVT545" s="12"/>
      <c r="BVU545" s="12"/>
      <c r="BVV545" s="12"/>
      <c r="BVW545" s="12"/>
      <c r="BVX545" s="12"/>
      <c r="BVY545" s="12"/>
      <c r="BVZ545" s="12"/>
      <c r="BWA545" s="12"/>
      <c r="BWB545" s="12"/>
      <c r="BWC545" s="12"/>
      <c r="BWD545" s="12"/>
      <c r="BWE545" s="12"/>
      <c r="BWF545" s="12"/>
      <c r="BWG545" s="12"/>
      <c r="BWH545" s="12"/>
      <c r="BWI545" s="12"/>
      <c r="BWJ545" s="12"/>
      <c r="BWK545" s="12"/>
      <c r="BWL545" s="12"/>
      <c r="BWM545" s="12"/>
      <c r="BWN545" s="12"/>
      <c r="BWO545" s="12"/>
      <c r="BWP545" s="12"/>
      <c r="BWQ545" s="12"/>
      <c r="BWR545" s="12"/>
      <c r="BWS545" s="12"/>
      <c r="BWT545" s="12"/>
      <c r="BWU545" s="12"/>
      <c r="BWV545" s="12"/>
      <c r="BWW545" s="12"/>
      <c r="BWX545" s="12"/>
      <c r="BWY545" s="12"/>
      <c r="BWZ545" s="12"/>
      <c r="BXA545" s="12"/>
      <c r="BXB545" s="12"/>
      <c r="BXC545" s="12"/>
      <c r="BXD545" s="12"/>
      <c r="BXE545" s="12"/>
      <c r="BXF545" s="12"/>
      <c r="BXG545" s="12"/>
      <c r="BXH545" s="12"/>
      <c r="BXI545" s="12"/>
      <c r="BXJ545" s="12"/>
      <c r="BXK545" s="12"/>
      <c r="BXL545" s="12"/>
      <c r="BXM545" s="12"/>
      <c r="BXN545" s="12"/>
      <c r="BXO545" s="12"/>
      <c r="BXP545" s="12"/>
      <c r="BXQ545" s="12"/>
      <c r="BXR545" s="12"/>
      <c r="BXS545" s="12"/>
      <c r="BXT545" s="12"/>
      <c r="BXU545" s="12"/>
      <c r="BXV545" s="12"/>
      <c r="BXW545" s="12"/>
      <c r="BXX545" s="12"/>
      <c r="BXY545" s="12"/>
      <c r="BXZ545" s="12"/>
      <c r="BYA545" s="12"/>
      <c r="BYB545" s="12"/>
      <c r="BYC545" s="12"/>
      <c r="BYD545" s="12"/>
      <c r="BYE545" s="12"/>
      <c r="BYF545" s="12"/>
      <c r="BYG545" s="12"/>
      <c r="BYH545" s="12"/>
      <c r="BYI545" s="12"/>
      <c r="BYJ545" s="12"/>
      <c r="BYK545" s="12"/>
      <c r="BYL545" s="12"/>
      <c r="BYM545" s="12"/>
      <c r="BYN545" s="12"/>
      <c r="BYO545" s="12"/>
      <c r="BYP545" s="12"/>
      <c r="BYQ545" s="12"/>
      <c r="BYR545" s="12"/>
      <c r="BYS545" s="12"/>
      <c r="BYT545" s="12"/>
      <c r="BYU545" s="12"/>
      <c r="BYV545" s="12"/>
      <c r="BYW545" s="12"/>
      <c r="BYX545" s="12"/>
      <c r="BYY545" s="12"/>
      <c r="BYZ545" s="12"/>
      <c r="BZA545" s="12"/>
      <c r="BZB545" s="12"/>
      <c r="BZC545" s="12"/>
      <c r="BZD545" s="12"/>
      <c r="BZE545" s="12"/>
      <c r="BZF545" s="12"/>
      <c r="BZG545" s="12"/>
      <c r="BZH545" s="12"/>
      <c r="BZI545" s="12"/>
      <c r="BZJ545" s="12"/>
      <c r="BZK545" s="12"/>
      <c r="BZL545" s="12"/>
      <c r="BZM545" s="12"/>
      <c r="BZN545" s="12"/>
      <c r="BZO545" s="12"/>
      <c r="BZP545" s="12"/>
      <c r="BZQ545" s="12"/>
      <c r="BZR545" s="12"/>
      <c r="BZS545" s="12"/>
      <c r="BZT545" s="12"/>
      <c r="BZU545" s="12"/>
      <c r="BZV545" s="12"/>
      <c r="BZW545" s="12"/>
      <c r="BZX545" s="12"/>
      <c r="BZY545" s="12"/>
      <c r="BZZ545" s="12"/>
      <c r="CAA545" s="12"/>
      <c r="CAB545" s="12"/>
      <c r="CAC545" s="12"/>
      <c r="CAD545" s="12"/>
      <c r="CAE545" s="12"/>
      <c r="CAF545" s="12"/>
      <c r="CAG545" s="12"/>
      <c r="CAH545" s="12"/>
      <c r="CAI545" s="12"/>
      <c r="CAJ545" s="12"/>
      <c r="CAK545" s="12"/>
      <c r="CAL545" s="12"/>
      <c r="CAM545" s="12"/>
      <c r="CAN545" s="12"/>
      <c r="CAO545" s="12"/>
      <c r="CAP545" s="12"/>
      <c r="CAQ545" s="12"/>
      <c r="CAR545" s="12"/>
      <c r="CAS545" s="12"/>
      <c r="CAT545" s="12"/>
      <c r="CAU545" s="12"/>
      <c r="CAV545" s="12"/>
      <c r="CAW545" s="12"/>
      <c r="CAX545" s="12"/>
      <c r="CAY545" s="12"/>
      <c r="CAZ545" s="12"/>
      <c r="CBA545" s="12"/>
      <c r="CBB545" s="12"/>
      <c r="CBC545" s="12"/>
      <c r="CBD545" s="12"/>
      <c r="CBE545" s="12"/>
      <c r="CBF545" s="12"/>
      <c r="CBG545" s="12"/>
      <c r="CBH545" s="12"/>
      <c r="CBI545" s="12"/>
      <c r="CBJ545" s="12"/>
      <c r="CBK545" s="12"/>
      <c r="CBL545" s="12"/>
      <c r="CBM545" s="12"/>
      <c r="CBN545" s="12"/>
      <c r="CBO545" s="12"/>
      <c r="CBP545" s="12"/>
      <c r="CBQ545" s="12"/>
      <c r="CBR545" s="12"/>
      <c r="CBS545" s="12"/>
      <c r="CBT545" s="12"/>
      <c r="CBU545" s="12"/>
      <c r="CBV545" s="12"/>
      <c r="CBW545" s="12"/>
      <c r="CBX545" s="12"/>
      <c r="CBY545" s="12"/>
      <c r="CBZ545" s="12"/>
      <c r="CCA545" s="12"/>
      <c r="CCB545" s="12"/>
      <c r="CCC545" s="12"/>
      <c r="CCD545" s="12"/>
      <c r="CCE545" s="12"/>
      <c r="CCF545" s="12"/>
      <c r="CCG545" s="12"/>
      <c r="CCH545" s="12"/>
      <c r="CCI545" s="12"/>
      <c r="CCJ545" s="12"/>
      <c r="CCK545" s="12"/>
      <c r="CCL545" s="12"/>
      <c r="CCM545" s="12"/>
      <c r="CCN545" s="12"/>
      <c r="CCO545" s="12"/>
      <c r="CCP545" s="12"/>
      <c r="CCQ545" s="12"/>
      <c r="CCR545" s="12"/>
      <c r="CCS545" s="12"/>
      <c r="CCT545" s="12"/>
      <c r="CCU545" s="12"/>
      <c r="CCV545" s="12"/>
      <c r="CCW545" s="12"/>
      <c r="CCX545" s="12"/>
      <c r="CCY545" s="12"/>
      <c r="CCZ545" s="12"/>
      <c r="CDA545" s="12"/>
      <c r="CDB545" s="12"/>
      <c r="CDC545" s="12"/>
      <c r="CDD545" s="12"/>
      <c r="CDE545" s="12"/>
      <c r="CDF545" s="12"/>
      <c r="CDG545" s="12"/>
      <c r="CDH545" s="12"/>
      <c r="CDI545" s="12"/>
      <c r="CDJ545" s="12"/>
      <c r="CDK545" s="12"/>
      <c r="CDL545" s="12"/>
      <c r="CDM545" s="12"/>
      <c r="CDN545" s="12"/>
      <c r="CDO545" s="12"/>
      <c r="CDP545" s="12"/>
      <c r="CDQ545" s="12"/>
      <c r="CDR545" s="12"/>
      <c r="CDS545" s="12"/>
      <c r="CDT545" s="12"/>
      <c r="CDU545" s="12"/>
      <c r="CDV545" s="12"/>
      <c r="CDW545" s="12"/>
      <c r="CDX545" s="12"/>
      <c r="CDY545" s="12"/>
      <c r="CDZ545" s="12"/>
      <c r="CEA545" s="12"/>
      <c r="CEB545" s="12"/>
      <c r="CEC545" s="12"/>
      <c r="CED545" s="12"/>
      <c r="CEE545" s="12"/>
      <c r="CEF545" s="12"/>
      <c r="CEG545" s="12"/>
      <c r="CEH545" s="12"/>
      <c r="CEI545" s="12"/>
      <c r="CEJ545" s="12"/>
      <c r="CEK545" s="12"/>
      <c r="CEL545" s="12"/>
      <c r="CEM545" s="12"/>
      <c r="CEN545" s="12"/>
      <c r="CEO545" s="12"/>
      <c r="CEP545" s="12"/>
      <c r="CEQ545" s="12"/>
      <c r="CER545" s="12"/>
      <c r="CES545" s="12"/>
      <c r="CET545" s="12"/>
      <c r="CEU545" s="12"/>
      <c r="CEV545" s="12"/>
      <c r="CEW545" s="12"/>
      <c r="CEX545" s="12"/>
      <c r="CEY545" s="12"/>
      <c r="CEZ545" s="12"/>
      <c r="CFA545" s="12"/>
      <c r="CFB545" s="12"/>
      <c r="CFC545" s="12"/>
      <c r="CFD545" s="12"/>
      <c r="CFE545" s="12"/>
      <c r="CFF545" s="12"/>
      <c r="CFG545" s="12"/>
      <c r="CFH545" s="12"/>
      <c r="CFI545" s="12"/>
      <c r="CFJ545" s="12"/>
      <c r="CFK545" s="12"/>
      <c r="CFL545" s="12"/>
      <c r="CFM545" s="12"/>
      <c r="CFN545" s="12"/>
      <c r="CFO545" s="12"/>
      <c r="CFP545" s="12"/>
      <c r="CFQ545" s="12"/>
      <c r="CFR545" s="12"/>
      <c r="CFS545" s="12"/>
      <c r="CFT545" s="12"/>
      <c r="CFU545" s="12"/>
      <c r="CFV545" s="12"/>
      <c r="CFW545" s="12"/>
      <c r="CFX545" s="12"/>
      <c r="CFY545" s="12"/>
      <c r="CFZ545" s="12"/>
      <c r="CGA545" s="12"/>
      <c r="CGB545" s="12"/>
      <c r="CGC545" s="12"/>
      <c r="CGD545" s="12"/>
      <c r="CGE545" s="12"/>
      <c r="CGF545" s="12"/>
      <c r="CGG545" s="12"/>
      <c r="CGH545" s="12"/>
      <c r="CGI545" s="12"/>
      <c r="CGJ545" s="12"/>
      <c r="CGK545" s="12"/>
      <c r="CGL545" s="12"/>
      <c r="CGM545" s="12"/>
      <c r="CGN545" s="12"/>
      <c r="CGO545" s="12"/>
      <c r="CGP545" s="12"/>
      <c r="CGQ545" s="12"/>
      <c r="CGR545" s="12"/>
      <c r="CGS545" s="12"/>
      <c r="CGT545" s="12"/>
      <c r="CGU545" s="12"/>
      <c r="CGV545" s="12"/>
      <c r="CGW545" s="12"/>
      <c r="CGX545" s="12"/>
      <c r="CGY545" s="12"/>
      <c r="CGZ545" s="12"/>
      <c r="CHA545" s="12"/>
      <c r="CHB545" s="12"/>
      <c r="CHC545" s="12"/>
      <c r="CHD545" s="12"/>
      <c r="CHE545" s="12"/>
      <c r="CHF545" s="12"/>
      <c r="CHG545" s="12"/>
      <c r="CHH545" s="12"/>
      <c r="CHI545" s="12"/>
      <c r="CHJ545" s="12"/>
      <c r="CHK545" s="12"/>
      <c r="CHL545" s="12"/>
      <c r="CHM545" s="12"/>
      <c r="CHN545" s="12"/>
      <c r="CHO545" s="12"/>
      <c r="CHP545" s="12"/>
      <c r="CHQ545" s="12"/>
      <c r="CHR545" s="12"/>
      <c r="CHS545" s="12"/>
      <c r="CHT545" s="12"/>
      <c r="CHU545" s="12"/>
      <c r="CHV545" s="12"/>
      <c r="CHW545" s="12"/>
      <c r="CHX545" s="12"/>
      <c r="CHY545" s="12"/>
      <c r="CHZ545" s="12"/>
      <c r="CIA545" s="12"/>
      <c r="CIB545" s="12"/>
      <c r="CIC545" s="12"/>
      <c r="CID545" s="12"/>
      <c r="CIE545" s="12"/>
      <c r="CIF545" s="12"/>
      <c r="CIG545" s="12"/>
      <c r="CIH545" s="12"/>
      <c r="CII545" s="12"/>
      <c r="CIJ545" s="12"/>
      <c r="CIK545" s="12"/>
      <c r="CIL545" s="12"/>
      <c r="CIM545" s="12"/>
      <c r="CIN545" s="12"/>
      <c r="CIO545" s="12"/>
      <c r="CIP545" s="12"/>
      <c r="CIQ545" s="12"/>
      <c r="CIR545" s="12"/>
      <c r="CIS545" s="12"/>
      <c r="CIT545" s="12"/>
      <c r="CIU545" s="12"/>
      <c r="CIV545" s="12"/>
      <c r="CIW545" s="12"/>
      <c r="CIX545" s="12"/>
      <c r="CIY545" s="12"/>
      <c r="CIZ545" s="12"/>
      <c r="CJA545" s="12"/>
      <c r="CJB545" s="12"/>
      <c r="CJC545" s="12"/>
      <c r="CJD545" s="12"/>
      <c r="CJE545" s="12"/>
      <c r="CJF545" s="12"/>
      <c r="CJG545" s="12"/>
      <c r="CJH545" s="12"/>
      <c r="CJI545" s="12"/>
      <c r="CJJ545" s="12"/>
      <c r="CJK545" s="12"/>
      <c r="CJL545" s="12"/>
      <c r="CJM545" s="12"/>
      <c r="CJN545" s="12"/>
      <c r="CJO545" s="12"/>
      <c r="CJP545" s="12"/>
      <c r="CJQ545" s="12"/>
      <c r="CJR545" s="12"/>
      <c r="CJS545" s="12"/>
      <c r="CJT545" s="12"/>
      <c r="CJU545" s="12"/>
      <c r="CJV545" s="12"/>
      <c r="CJW545" s="12"/>
      <c r="CJX545" s="12"/>
      <c r="CJY545" s="12"/>
      <c r="CJZ545" s="12"/>
      <c r="CKA545" s="12"/>
      <c r="CKB545" s="12"/>
      <c r="CKC545" s="12"/>
      <c r="CKD545" s="12"/>
      <c r="CKE545" s="12"/>
      <c r="CKF545" s="12"/>
      <c r="CKG545" s="12"/>
      <c r="CKH545" s="12"/>
      <c r="CKI545" s="12"/>
      <c r="CKJ545" s="12"/>
      <c r="CKK545" s="12"/>
      <c r="CKL545" s="12"/>
      <c r="CKM545" s="12"/>
      <c r="CKN545" s="12"/>
      <c r="CKO545" s="12"/>
      <c r="CKP545" s="12"/>
      <c r="CKQ545" s="12"/>
      <c r="CKR545" s="12"/>
      <c r="CKS545" s="12"/>
      <c r="CKT545" s="12"/>
      <c r="CKU545" s="12"/>
      <c r="CKV545" s="12"/>
      <c r="CKW545" s="12"/>
      <c r="CKX545" s="12"/>
      <c r="CKY545" s="12"/>
      <c r="CKZ545" s="12"/>
      <c r="CLA545" s="12"/>
      <c r="CLB545" s="12"/>
      <c r="CLC545" s="12"/>
      <c r="CLD545" s="12"/>
      <c r="CLE545" s="12"/>
      <c r="CLF545" s="12"/>
      <c r="CLG545" s="12"/>
      <c r="CLH545" s="12"/>
      <c r="CLI545" s="12"/>
      <c r="CLJ545" s="12"/>
      <c r="CLK545" s="12"/>
      <c r="CLL545" s="12"/>
      <c r="CLM545" s="12"/>
      <c r="CLN545" s="12"/>
      <c r="CLO545" s="12"/>
      <c r="CLP545" s="12"/>
      <c r="CLQ545" s="12"/>
      <c r="CLR545" s="12"/>
      <c r="CLS545" s="12"/>
      <c r="CLT545" s="12"/>
      <c r="CLU545" s="12"/>
      <c r="CLV545" s="12"/>
      <c r="CLW545" s="12"/>
      <c r="CLX545" s="12"/>
      <c r="CLY545" s="12"/>
      <c r="CLZ545" s="12"/>
      <c r="CMA545" s="12"/>
      <c r="CMB545" s="12"/>
      <c r="CMC545" s="12"/>
      <c r="CMD545" s="12"/>
      <c r="CME545" s="12"/>
      <c r="CMF545" s="12"/>
      <c r="CMG545" s="12"/>
      <c r="CMH545" s="12"/>
      <c r="CMI545" s="12"/>
      <c r="CMJ545" s="12"/>
      <c r="CMK545" s="12"/>
      <c r="CML545" s="12"/>
      <c r="CMM545" s="12"/>
      <c r="CMN545" s="12"/>
      <c r="CMO545" s="12"/>
      <c r="CMP545" s="12"/>
      <c r="CMQ545" s="12"/>
      <c r="CMR545" s="12"/>
      <c r="CMS545" s="12"/>
      <c r="CMT545" s="12"/>
      <c r="CMU545" s="12"/>
      <c r="CMV545" s="12"/>
      <c r="CMW545" s="12"/>
      <c r="CMX545" s="12"/>
      <c r="CMY545" s="12"/>
      <c r="CMZ545" s="12"/>
      <c r="CNA545" s="12"/>
      <c r="CNB545" s="12"/>
      <c r="CNC545" s="12"/>
      <c r="CND545" s="12"/>
      <c r="CNE545" s="12"/>
      <c r="CNF545" s="12"/>
      <c r="CNG545" s="12"/>
      <c r="CNH545" s="12"/>
      <c r="CNI545" s="12"/>
      <c r="CNJ545" s="12"/>
      <c r="CNK545" s="12"/>
      <c r="CNL545" s="12"/>
      <c r="CNM545" s="12"/>
      <c r="CNN545" s="12"/>
      <c r="CNO545" s="12"/>
      <c r="CNP545" s="12"/>
      <c r="CNQ545" s="12"/>
      <c r="CNR545" s="12"/>
      <c r="CNS545" s="12"/>
      <c r="CNT545" s="12"/>
      <c r="CNU545" s="12"/>
      <c r="CNV545" s="12"/>
      <c r="CNW545" s="12"/>
      <c r="CNX545" s="12"/>
      <c r="CNY545" s="12"/>
      <c r="CNZ545" s="12"/>
      <c r="COA545" s="12"/>
      <c r="COB545" s="12"/>
      <c r="COC545" s="12"/>
      <c r="COD545" s="12"/>
      <c r="COE545" s="12"/>
      <c r="COF545" s="12"/>
      <c r="COG545" s="12"/>
      <c r="COH545" s="12"/>
      <c r="COI545" s="12"/>
      <c r="COJ545" s="12"/>
      <c r="COK545" s="12"/>
      <c r="COL545" s="12"/>
      <c r="COM545" s="12"/>
      <c r="CON545" s="12"/>
      <c r="COO545" s="12"/>
      <c r="COP545" s="12"/>
      <c r="COQ545" s="12"/>
      <c r="COR545" s="12"/>
      <c r="COS545" s="12"/>
      <c r="COT545" s="12"/>
      <c r="COU545" s="12"/>
      <c r="COV545" s="12"/>
      <c r="COW545" s="12"/>
      <c r="COX545" s="12"/>
      <c r="COY545" s="12"/>
      <c r="COZ545" s="12"/>
      <c r="CPA545" s="12"/>
      <c r="CPB545" s="12"/>
      <c r="CPC545" s="12"/>
      <c r="CPD545" s="12"/>
      <c r="CPE545" s="12"/>
      <c r="CPF545" s="12"/>
      <c r="CPG545" s="12"/>
      <c r="CPH545" s="12"/>
      <c r="CPI545" s="12"/>
      <c r="CPJ545" s="12"/>
      <c r="CPK545" s="12"/>
      <c r="CPL545" s="12"/>
      <c r="CPM545" s="12"/>
      <c r="CPN545" s="12"/>
      <c r="CPO545" s="12"/>
      <c r="CPP545" s="12"/>
      <c r="CPQ545" s="12"/>
      <c r="CPR545" s="12"/>
      <c r="CPS545" s="12"/>
      <c r="CPT545" s="12"/>
      <c r="CPU545" s="12"/>
      <c r="CPV545" s="12"/>
      <c r="CPW545" s="12"/>
      <c r="CPX545" s="12"/>
      <c r="CPY545" s="12"/>
      <c r="CPZ545" s="12"/>
      <c r="CQA545" s="12"/>
      <c r="CQB545" s="12"/>
      <c r="CQC545" s="12"/>
      <c r="CQD545" s="12"/>
      <c r="CQE545" s="12"/>
      <c r="CQF545" s="12"/>
      <c r="CQG545" s="12"/>
      <c r="CQH545" s="12"/>
      <c r="CQI545" s="12"/>
      <c r="CQJ545" s="12"/>
      <c r="CQK545" s="12"/>
      <c r="CQL545" s="12"/>
      <c r="CQM545" s="12"/>
      <c r="CQN545" s="12"/>
      <c r="CQO545" s="12"/>
      <c r="CQP545" s="12"/>
      <c r="CQQ545" s="12"/>
      <c r="CQR545" s="12"/>
      <c r="CQS545" s="12"/>
      <c r="CQT545" s="12"/>
      <c r="CQU545" s="12"/>
      <c r="CQV545" s="12"/>
      <c r="CQW545" s="12"/>
      <c r="CQX545" s="12"/>
      <c r="CQY545" s="12"/>
      <c r="CQZ545" s="12"/>
      <c r="CRA545" s="12"/>
      <c r="CRB545" s="12"/>
      <c r="CRC545" s="12"/>
      <c r="CRD545" s="12"/>
      <c r="CRE545" s="12"/>
      <c r="CRF545" s="12"/>
      <c r="CRG545" s="12"/>
      <c r="CRH545" s="12"/>
      <c r="CRI545" s="12"/>
      <c r="CRJ545" s="12"/>
      <c r="CRK545" s="12"/>
      <c r="CRL545" s="12"/>
      <c r="CRM545" s="12"/>
      <c r="CRN545" s="12"/>
      <c r="CRO545" s="12"/>
      <c r="CRP545" s="12"/>
      <c r="CRQ545" s="12"/>
      <c r="CRR545" s="12"/>
      <c r="CRS545" s="12"/>
      <c r="CRT545" s="12"/>
      <c r="CRU545" s="12"/>
      <c r="CRV545" s="12"/>
      <c r="CRW545" s="12"/>
      <c r="CRX545" s="12"/>
      <c r="CRY545" s="12"/>
      <c r="CRZ545" s="12"/>
      <c r="CSA545" s="12"/>
      <c r="CSB545" s="12"/>
      <c r="CSC545" s="12"/>
      <c r="CSD545" s="12"/>
      <c r="CSE545" s="12"/>
      <c r="CSF545" s="12"/>
      <c r="CSG545" s="12"/>
      <c r="CSH545" s="12"/>
      <c r="CSI545" s="12"/>
      <c r="CSJ545" s="12"/>
      <c r="CSK545" s="12"/>
      <c r="CSL545" s="12"/>
      <c r="CSM545" s="12"/>
      <c r="CSN545" s="12"/>
      <c r="CSO545" s="12"/>
      <c r="CSP545" s="12"/>
      <c r="CSQ545" s="12"/>
      <c r="CSR545" s="12"/>
      <c r="CSS545" s="12"/>
      <c r="CST545" s="12"/>
      <c r="CSU545" s="12"/>
      <c r="CSV545" s="12"/>
      <c r="CSW545" s="12"/>
      <c r="CSX545" s="12"/>
      <c r="CSY545" s="12"/>
      <c r="CSZ545" s="12"/>
      <c r="CTA545" s="12"/>
      <c r="CTB545" s="12"/>
      <c r="CTC545" s="12"/>
      <c r="CTD545" s="12"/>
      <c r="CTE545" s="12"/>
      <c r="CTF545" s="12"/>
      <c r="CTG545" s="12"/>
      <c r="CTH545" s="12"/>
      <c r="CTI545" s="12"/>
      <c r="CTJ545" s="12"/>
      <c r="CTK545" s="12"/>
      <c r="CTL545" s="12"/>
      <c r="CTM545" s="12"/>
      <c r="CTN545" s="12"/>
      <c r="CTO545" s="12"/>
      <c r="CTP545" s="12"/>
      <c r="CTQ545" s="12"/>
      <c r="CTR545" s="12"/>
      <c r="CTS545" s="12"/>
      <c r="CTT545" s="12"/>
      <c r="CTU545" s="12"/>
      <c r="CTV545" s="12"/>
      <c r="CTW545" s="12"/>
      <c r="CTX545" s="12"/>
      <c r="CTY545" s="12"/>
      <c r="CTZ545" s="12"/>
      <c r="CUA545" s="12"/>
      <c r="CUB545" s="12"/>
      <c r="CUC545" s="12"/>
      <c r="CUD545" s="12"/>
      <c r="CUE545" s="12"/>
      <c r="CUF545" s="12"/>
      <c r="CUG545" s="12"/>
      <c r="CUH545" s="12"/>
      <c r="CUI545" s="12"/>
      <c r="CUJ545" s="12"/>
      <c r="CUK545" s="12"/>
      <c r="CUL545" s="12"/>
      <c r="CUM545" s="12"/>
      <c r="CUN545" s="12"/>
      <c r="CUO545" s="12"/>
      <c r="CUP545" s="12"/>
      <c r="CUQ545" s="12"/>
      <c r="CUR545" s="12"/>
      <c r="CUS545" s="12"/>
      <c r="CUT545" s="12"/>
      <c r="CUU545" s="12"/>
      <c r="CUV545" s="12"/>
      <c r="CUW545" s="12"/>
      <c r="CUX545" s="12"/>
      <c r="CUY545" s="12"/>
      <c r="CUZ545" s="12"/>
      <c r="CVA545" s="12"/>
      <c r="CVB545" s="12"/>
      <c r="CVC545" s="12"/>
      <c r="CVD545" s="12"/>
      <c r="CVE545" s="12"/>
      <c r="CVF545" s="12"/>
      <c r="CVG545" s="12"/>
      <c r="CVH545" s="12"/>
      <c r="CVI545" s="12"/>
      <c r="CVJ545" s="12"/>
      <c r="CVK545" s="12"/>
      <c r="CVL545" s="12"/>
      <c r="CVM545" s="12"/>
      <c r="CVN545" s="12"/>
      <c r="CVO545" s="12"/>
      <c r="CVP545" s="12"/>
      <c r="CVQ545" s="12"/>
      <c r="CVR545" s="12"/>
      <c r="CVS545" s="12"/>
      <c r="CVT545" s="12"/>
      <c r="CVU545" s="12"/>
      <c r="CVV545" s="12"/>
      <c r="CVW545" s="12"/>
      <c r="CVX545" s="12"/>
      <c r="CVY545" s="12"/>
      <c r="CVZ545" s="12"/>
      <c r="CWA545" s="12"/>
      <c r="CWB545" s="12"/>
      <c r="CWC545" s="12"/>
      <c r="CWD545" s="12"/>
      <c r="CWE545" s="12"/>
      <c r="CWF545" s="12"/>
      <c r="CWG545" s="12"/>
      <c r="CWH545" s="12"/>
      <c r="CWI545" s="12"/>
      <c r="CWJ545" s="12"/>
      <c r="CWK545" s="12"/>
      <c r="CWL545" s="12"/>
      <c r="CWM545" s="12"/>
      <c r="CWN545" s="12"/>
      <c r="CWO545" s="12"/>
      <c r="CWP545" s="12"/>
      <c r="CWQ545" s="12"/>
      <c r="CWR545" s="12"/>
      <c r="CWS545" s="12"/>
      <c r="CWT545" s="12"/>
      <c r="CWU545" s="12"/>
      <c r="CWV545" s="12"/>
      <c r="CWW545" s="12"/>
      <c r="CWX545" s="12"/>
      <c r="CWY545" s="12"/>
      <c r="CWZ545" s="12"/>
      <c r="CXA545" s="12"/>
      <c r="CXB545" s="12"/>
      <c r="CXC545" s="12"/>
      <c r="CXD545" s="12"/>
      <c r="CXE545" s="12"/>
      <c r="CXF545" s="12"/>
      <c r="CXG545" s="12"/>
      <c r="CXH545" s="12"/>
      <c r="CXI545" s="12"/>
      <c r="CXJ545" s="12"/>
      <c r="CXK545" s="12"/>
      <c r="CXL545" s="12"/>
      <c r="CXM545" s="12"/>
      <c r="CXN545" s="12"/>
      <c r="CXO545" s="12"/>
      <c r="CXP545" s="12"/>
      <c r="CXQ545" s="12"/>
      <c r="CXR545" s="12"/>
      <c r="CXS545" s="12"/>
      <c r="CXT545" s="12"/>
      <c r="CXU545" s="12"/>
      <c r="CXV545" s="12"/>
      <c r="CXW545" s="12"/>
      <c r="CXX545" s="12"/>
      <c r="CXY545" s="12"/>
      <c r="CXZ545" s="12"/>
      <c r="CYA545" s="12"/>
      <c r="CYB545" s="12"/>
      <c r="CYC545" s="12"/>
      <c r="CYD545" s="12"/>
      <c r="CYE545" s="12"/>
      <c r="CYF545" s="12"/>
      <c r="CYG545" s="12"/>
      <c r="CYH545" s="12"/>
      <c r="CYI545" s="12"/>
      <c r="CYJ545" s="12"/>
      <c r="CYK545" s="12"/>
      <c r="CYL545" s="12"/>
      <c r="CYM545" s="12"/>
      <c r="CYN545" s="12"/>
      <c r="CYO545" s="12"/>
      <c r="CYP545" s="12"/>
      <c r="CYQ545" s="12"/>
      <c r="CYR545" s="12"/>
      <c r="CYS545" s="12"/>
      <c r="CYT545" s="12"/>
      <c r="CYU545" s="12"/>
      <c r="CYV545" s="12"/>
      <c r="CYW545" s="12"/>
      <c r="CYX545" s="12"/>
      <c r="CYY545" s="12"/>
      <c r="CYZ545" s="12"/>
      <c r="CZA545" s="12"/>
      <c r="CZB545" s="12"/>
      <c r="CZC545" s="12"/>
      <c r="CZD545" s="12"/>
      <c r="CZE545" s="12"/>
      <c r="CZF545" s="12"/>
      <c r="CZG545" s="12"/>
      <c r="CZH545" s="12"/>
      <c r="CZI545" s="12"/>
      <c r="CZJ545" s="12"/>
      <c r="CZK545" s="12"/>
      <c r="CZL545" s="12"/>
      <c r="CZM545" s="12"/>
      <c r="CZN545" s="12"/>
      <c r="CZO545" s="12"/>
      <c r="CZP545" s="12"/>
      <c r="CZQ545" s="12"/>
      <c r="CZR545" s="12"/>
      <c r="CZS545" s="12"/>
      <c r="CZT545" s="12"/>
      <c r="CZU545" s="12"/>
      <c r="CZV545" s="12"/>
      <c r="CZW545" s="12"/>
      <c r="CZX545" s="12"/>
      <c r="CZY545" s="12"/>
      <c r="CZZ545" s="12"/>
      <c r="DAA545" s="12"/>
      <c r="DAB545" s="12"/>
      <c r="DAC545" s="12"/>
      <c r="DAD545" s="12"/>
      <c r="DAE545" s="12"/>
      <c r="DAF545" s="12"/>
      <c r="DAG545" s="12"/>
      <c r="DAH545" s="12"/>
      <c r="DAI545" s="12"/>
      <c r="DAJ545" s="12"/>
      <c r="DAK545" s="12"/>
      <c r="DAL545" s="12"/>
      <c r="DAM545" s="12"/>
      <c r="DAN545" s="12"/>
      <c r="DAO545" s="12"/>
      <c r="DAP545" s="12"/>
      <c r="DAQ545" s="12"/>
      <c r="DAR545" s="12"/>
      <c r="DAS545" s="12"/>
      <c r="DAT545" s="12"/>
      <c r="DAU545" s="12"/>
      <c r="DAV545" s="12"/>
      <c r="DAW545" s="12"/>
      <c r="DAX545" s="12"/>
      <c r="DAY545" s="12"/>
      <c r="DAZ545" s="12"/>
      <c r="DBA545" s="12"/>
      <c r="DBB545" s="12"/>
      <c r="DBC545" s="12"/>
      <c r="DBD545" s="12"/>
      <c r="DBE545" s="12"/>
      <c r="DBF545" s="12"/>
      <c r="DBG545" s="12"/>
      <c r="DBH545" s="12"/>
      <c r="DBI545" s="12"/>
      <c r="DBJ545" s="12"/>
      <c r="DBK545" s="12"/>
      <c r="DBL545" s="12"/>
      <c r="DBM545" s="12"/>
      <c r="DBN545" s="12"/>
      <c r="DBO545" s="12"/>
      <c r="DBP545" s="12"/>
      <c r="DBQ545" s="12"/>
      <c r="DBR545" s="12"/>
      <c r="DBS545" s="12"/>
      <c r="DBT545" s="12"/>
      <c r="DBU545" s="12"/>
      <c r="DBV545" s="12"/>
      <c r="DBW545" s="12"/>
      <c r="DBX545" s="12"/>
      <c r="DBY545" s="12"/>
      <c r="DBZ545" s="12"/>
      <c r="DCA545" s="12"/>
      <c r="DCB545" s="12"/>
      <c r="DCC545" s="12"/>
      <c r="DCD545" s="12"/>
      <c r="DCE545" s="12"/>
      <c r="DCF545" s="12"/>
      <c r="DCG545" s="12"/>
      <c r="DCH545" s="12"/>
      <c r="DCI545" s="12"/>
      <c r="DCJ545" s="12"/>
      <c r="DCK545" s="12"/>
      <c r="DCL545" s="12"/>
      <c r="DCM545" s="12"/>
      <c r="DCN545" s="12"/>
      <c r="DCO545" s="12"/>
      <c r="DCP545" s="12"/>
      <c r="DCQ545" s="12"/>
      <c r="DCR545" s="12"/>
      <c r="DCS545" s="12"/>
      <c r="DCT545" s="12"/>
      <c r="DCU545" s="12"/>
      <c r="DCV545" s="12"/>
      <c r="DCW545" s="12"/>
      <c r="DCX545" s="12"/>
      <c r="DCY545" s="12"/>
      <c r="DCZ545" s="12"/>
      <c r="DDA545" s="12"/>
      <c r="DDB545" s="12"/>
      <c r="DDC545" s="12"/>
      <c r="DDD545" s="12"/>
      <c r="DDE545" s="12"/>
      <c r="DDF545" s="12"/>
      <c r="DDG545" s="12"/>
      <c r="DDH545" s="12"/>
      <c r="DDI545" s="12"/>
      <c r="DDJ545" s="12"/>
      <c r="DDK545" s="12"/>
      <c r="DDL545" s="12"/>
      <c r="DDM545" s="12"/>
      <c r="DDN545" s="12"/>
      <c r="DDO545" s="12"/>
      <c r="DDP545" s="12"/>
      <c r="DDQ545" s="12"/>
      <c r="DDR545" s="12"/>
      <c r="DDS545" s="12"/>
      <c r="DDT545" s="12"/>
      <c r="DDU545" s="12"/>
      <c r="DDV545" s="12"/>
      <c r="DDW545" s="12"/>
      <c r="DDX545" s="12"/>
      <c r="DDY545" s="12"/>
      <c r="DDZ545" s="12"/>
      <c r="DEA545" s="12"/>
      <c r="DEB545" s="12"/>
      <c r="DEC545" s="12"/>
      <c r="DED545" s="12"/>
      <c r="DEE545" s="12"/>
      <c r="DEF545" s="12"/>
      <c r="DEG545" s="12"/>
      <c r="DEH545" s="12"/>
      <c r="DEI545" s="12"/>
      <c r="DEJ545" s="12"/>
      <c r="DEK545" s="12"/>
      <c r="DEL545" s="12"/>
      <c r="DEM545" s="12"/>
      <c r="DEN545" s="12"/>
      <c r="DEO545" s="12"/>
      <c r="DEP545" s="12"/>
      <c r="DEQ545" s="12"/>
      <c r="DER545" s="12"/>
      <c r="DES545" s="12"/>
      <c r="DET545" s="12"/>
      <c r="DEU545" s="12"/>
      <c r="DEV545" s="12"/>
      <c r="DEW545" s="12"/>
      <c r="DEX545" s="12"/>
      <c r="DEY545" s="12"/>
      <c r="DEZ545" s="12"/>
      <c r="DFA545" s="12"/>
      <c r="DFB545" s="12"/>
      <c r="DFC545" s="12"/>
      <c r="DFD545" s="12"/>
      <c r="DFE545" s="12"/>
      <c r="DFF545" s="12"/>
      <c r="DFG545" s="12"/>
      <c r="DFH545" s="12"/>
      <c r="DFI545" s="12"/>
      <c r="DFJ545" s="12"/>
      <c r="DFK545" s="12"/>
      <c r="DFL545" s="12"/>
      <c r="DFM545" s="12"/>
      <c r="DFN545" s="12"/>
      <c r="DFO545" s="12"/>
      <c r="DFP545" s="12"/>
      <c r="DFQ545" s="12"/>
      <c r="DFR545" s="12"/>
      <c r="DFS545" s="12"/>
      <c r="DFT545" s="12"/>
      <c r="DFU545" s="12"/>
      <c r="DFV545" s="12"/>
      <c r="DFW545" s="12"/>
      <c r="DFX545" s="12"/>
      <c r="DFY545" s="12"/>
      <c r="DFZ545" s="12"/>
      <c r="DGA545" s="12"/>
      <c r="DGB545" s="12"/>
      <c r="DGC545" s="12"/>
      <c r="DGD545" s="12"/>
      <c r="DGE545" s="12"/>
      <c r="DGF545" s="12"/>
      <c r="DGG545" s="12"/>
      <c r="DGH545" s="12"/>
      <c r="DGI545" s="12"/>
      <c r="DGJ545" s="12"/>
      <c r="DGK545" s="12"/>
      <c r="DGL545" s="12"/>
      <c r="DGM545" s="12"/>
      <c r="DGN545" s="12"/>
      <c r="DGO545" s="12"/>
      <c r="DGP545" s="12"/>
      <c r="DGQ545" s="12"/>
      <c r="DGR545" s="12"/>
      <c r="DGS545" s="12"/>
      <c r="DGT545" s="12"/>
      <c r="DGU545" s="12"/>
      <c r="DGV545" s="12"/>
      <c r="DGW545" s="12"/>
      <c r="DGX545" s="12"/>
      <c r="DGY545" s="12"/>
      <c r="DGZ545" s="12"/>
      <c r="DHA545" s="12"/>
      <c r="DHB545" s="12"/>
      <c r="DHC545" s="12"/>
      <c r="DHD545" s="12"/>
      <c r="DHE545" s="12"/>
      <c r="DHF545" s="12"/>
      <c r="DHG545" s="12"/>
      <c r="DHH545" s="12"/>
      <c r="DHI545" s="12"/>
      <c r="DHJ545" s="12"/>
      <c r="DHK545" s="12"/>
      <c r="DHL545" s="12"/>
      <c r="DHM545" s="12"/>
      <c r="DHN545" s="12"/>
      <c r="DHO545" s="12"/>
      <c r="DHP545" s="12"/>
      <c r="DHQ545" s="12"/>
      <c r="DHR545" s="12"/>
      <c r="DHS545" s="12"/>
      <c r="DHT545" s="12"/>
      <c r="DHU545" s="12"/>
      <c r="DHV545" s="12"/>
      <c r="DHW545" s="12"/>
      <c r="DHX545" s="12"/>
      <c r="DHY545" s="12"/>
      <c r="DHZ545" s="12"/>
      <c r="DIA545" s="12"/>
      <c r="DIB545" s="12"/>
      <c r="DIC545" s="12"/>
      <c r="DID545" s="12"/>
      <c r="DIE545" s="12"/>
      <c r="DIF545" s="12"/>
      <c r="DIG545" s="12"/>
      <c r="DIH545" s="12"/>
      <c r="DII545" s="12"/>
      <c r="DIJ545" s="12"/>
      <c r="DIK545" s="12"/>
      <c r="DIL545" s="12"/>
      <c r="DIM545" s="12"/>
      <c r="DIN545" s="12"/>
      <c r="DIO545" s="12"/>
      <c r="DIP545" s="12"/>
      <c r="DIQ545" s="12"/>
      <c r="DIR545" s="12"/>
      <c r="DIS545" s="12"/>
      <c r="DIT545" s="12"/>
      <c r="DIU545" s="12"/>
      <c r="DIV545" s="12"/>
      <c r="DIW545" s="12"/>
      <c r="DIX545" s="12"/>
      <c r="DIY545" s="12"/>
      <c r="DIZ545" s="12"/>
      <c r="DJA545" s="12"/>
      <c r="DJB545" s="12"/>
      <c r="DJC545" s="12"/>
      <c r="DJD545" s="12"/>
      <c r="DJE545" s="12"/>
      <c r="DJF545" s="12"/>
      <c r="DJG545" s="12"/>
      <c r="DJH545" s="12"/>
      <c r="DJI545" s="12"/>
      <c r="DJJ545" s="12"/>
      <c r="DJK545" s="12"/>
      <c r="DJL545" s="12"/>
      <c r="DJM545" s="12"/>
      <c r="DJN545" s="12"/>
      <c r="DJO545" s="12"/>
      <c r="DJP545" s="12"/>
      <c r="DJQ545" s="12"/>
      <c r="DJR545" s="12"/>
      <c r="DJS545" s="12"/>
      <c r="DJT545" s="12"/>
      <c r="DJU545" s="12"/>
      <c r="DJV545" s="12"/>
      <c r="DJW545" s="12"/>
      <c r="DJX545" s="12"/>
      <c r="DJY545" s="12"/>
      <c r="DJZ545" s="12"/>
      <c r="DKA545" s="12"/>
      <c r="DKB545" s="12"/>
      <c r="DKC545" s="12"/>
      <c r="DKD545" s="12"/>
      <c r="DKE545" s="12"/>
      <c r="DKF545" s="12"/>
      <c r="DKG545" s="12"/>
      <c r="DKH545" s="12"/>
      <c r="DKI545" s="12"/>
      <c r="DKJ545" s="12"/>
      <c r="DKK545" s="12"/>
      <c r="DKL545" s="12"/>
      <c r="DKM545" s="12"/>
      <c r="DKN545" s="12"/>
      <c r="DKO545" s="12"/>
      <c r="DKP545" s="12"/>
      <c r="DKQ545" s="12"/>
      <c r="DKR545" s="12"/>
      <c r="DKS545" s="12"/>
      <c r="DKT545" s="12"/>
      <c r="DKU545" s="12"/>
      <c r="DKV545" s="12"/>
      <c r="DKW545" s="12"/>
      <c r="DKX545" s="12"/>
      <c r="DKY545" s="12"/>
      <c r="DKZ545" s="12"/>
      <c r="DLA545" s="12"/>
      <c r="DLB545" s="12"/>
      <c r="DLC545" s="12"/>
      <c r="DLD545" s="12"/>
      <c r="DLE545" s="12"/>
      <c r="DLF545" s="12"/>
      <c r="DLG545" s="12"/>
      <c r="DLH545" s="12"/>
      <c r="DLI545" s="12"/>
      <c r="DLJ545" s="12"/>
      <c r="DLK545" s="12"/>
      <c r="DLL545" s="12"/>
      <c r="DLM545" s="12"/>
      <c r="DLN545" s="12"/>
      <c r="DLO545" s="12"/>
      <c r="DLP545" s="12"/>
      <c r="DLQ545" s="12"/>
      <c r="DLR545" s="12"/>
      <c r="DLS545" s="12"/>
      <c r="DLT545" s="12"/>
      <c r="DLU545" s="12"/>
      <c r="DLV545" s="12"/>
      <c r="DLW545" s="12"/>
      <c r="DLX545" s="12"/>
      <c r="DLY545" s="12"/>
      <c r="DLZ545" s="12"/>
      <c r="DMA545" s="12"/>
      <c r="DMB545" s="12"/>
      <c r="DMC545" s="12"/>
      <c r="DMD545" s="12"/>
      <c r="DME545" s="12"/>
      <c r="DMF545" s="12"/>
      <c r="DMG545" s="12"/>
      <c r="DMH545" s="12"/>
      <c r="DMI545" s="12"/>
      <c r="DMJ545" s="12"/>
      <c r="DMK545" s="12"/>
      <c r="DML545" s="12"/>
      <c r="DMM545" s="12"/>
      <c r="DMN545" s="12"/>
      <c r="DMO545" s="12"/>
      <c r="DMP545" s="12"/>
      <c r="DMQ545" s="12"/>
      <c r="DMR545" s="12"/>
      <c r="DMS545" s="12"/>
      <c r="DMT545" s="12"/>
      <c r="DMU545" s="12"/>
      <c r="DMV545" s="12"/>
      <c r="DMW545" s="12"/>
      <c r="DMX545" s="12"/>
      <c r="DMY545" s="12"/>
      <c r="DMZ545" s="12"/>
      <c r="DNA545" s="12"/>
      <c r="DNB545" s="12"/>
      <c r="DNC545" s="12"/>
      <c r="DND545" s="12"/>
      <c r="DNE545" s="12"/>
      <c r="DNF545" s="12"/>
      <c r="DNG545" s="12"/>
      <c r="DNH545" s="12"/>
      <c r="DNI545" s="12"/>
      <c r="DNJ545" s="12"/>
      <c r="DNK545" s="12"/>
      <c r="DNL545" s="12"/>
      <c r="DNM545" s="12"/>
      <c r="DNN545" s="12"/>
      <c r="DNO545" s="12"/>
      <c r="DNP545" s="12"/>
      <c r="DNQ545" s="12"/>
      <c r="DNR545" s="12"/>
      <c r="DNS545" s="12"/>
      <c r="DNT545" s="12"/>
      <c r="DNU545" s="12"/>
      <c r="DNV545" s="12"/>
      <c r="DNW545" s="12"/>
      <c r="DNX545" s="12"/>
      <c r="DNY545" s="12"/>
      <c r="DNZ545" s="12"/>
      <c r="DOA545" s="12"/>
      <c r="DOB545" s="12"/>
      <c r="DOC545" s="12"/>
      <c r="DOD545" s="12"/>
      <c r="DOE545" s="12"/>
      <c r="DOF545" s="12"/>
      <c r="DOG545" s="12"/>
      <c r="DOH545" s="12"/>
      <c r="DOI545" s="12"/>
      <c r="DOJ545" s="12"/>
      <c r="DOK545" s="12"/>
      <c r="DOL545" s="12"/>
      <c r="DOM545" s="12"/>
      <c r="DON545" s="12"/>
      <c r="DOO545" s="12"/>
      <c r="DOP545" s="12"/>
      <c r="DOQ545" s="12"/>
      <c r="DOR545" s="12"/>
      <c r="DOS545" s="12"/>
      <c r="DOT545" s="12"/>
      <c r="DOU545" s="12"/>
      <c r="DOV545" s="12"/>
      <c r="DOW545" s="12"/>
      <c r="DOX545" s="12"/>
      <c r="DOY545" s="12"/>
      <c r="DOZ545" s="12"/>
      <c r="DPA545" s="12"/>
      <c r="DPB545" s="12"/>
      <c r="DPC545" s="12"/>
      <c r="DPD545" s="12"/>
      <c r="DPE545" s="12"/>
      <c r="DPF545" s="12"/>
      <c r="DPG545" s="12"/>
      <c r="DPH545" s="12"/>
      <c r="DPI545" s="12"/>
      <c r="DPJ545" s="12"/>
      <c r="DPK545" s="12"/>
      <c r="DPL545" s="12"/>
      <c r="DPM545" s="12"/>
      <c r="DPN545" s="12"/>
      <c r="DPO545" s="12"/>
      <c r="DPP545" s="12"/>
      <c r="DPQ545" s="12"/>
      <c r="DPR545" s="12"/>
      <c r="DPS545" s="12"/>
      <c r="DPT545" s="12"/>
      <c r="DPU545" s="12"/>
      <c r="DPV545" s="12"/>
      <c r="DPW545" s="12"/>
      <c r="DPX545" s="12"/>
      <c r="DPY545" s="12"/>
      <c r="DPZ545" s="12"/>
      <c r="DQA545" s="12"/>
      <c r="DQB545" s="12"/>
      <c r="DQC545" s="12"/>
      <c r="DQD545" s="12"/>
      <c r="DQE545" s="12"/>
      <c r="DQF545" s="12"/>
      <c r="DQG545" s="12"/>
      <c r="DQH545" s="12"/>
      <c r="DQI545" s="12"/>
      <c r="DQJ545" s="12"/>
      <c r="DQK545" s="12"/>
      <c r="DQL545" s="12"/>
      <c r="DQM545" s="12"/>
      <c r="DQN545" s="12"/>
      <c r="DQO545" s="12"/>
      <c r="DQP545" s="12"/>
      <c r="DQQ545" s="12"/>
      <c r="DQR545" s="12"/>
      <c r="DQS545" s="12"/>
      <c r="DQT545" s="12"/>
      <c r="DQU545" s="12"/>
      <c r="DQV545" s="12"/>
      <c r="DQW545" s="12"/>
      <c r="DQX545" s="12"/>
      <c r="DQY545" s="12"/>
      <c r="DQZ545" s="12"/>
      <c r="DRA545" s="12"/>
      <c r="DRB545" s="12"/>
      <c r="DRC545" s="12"/>
      <c r="DRD545" s="12"/>
      <c r="DRE545" s="12"/>
      <c r="DRF545" s="12"/>
      <c r="DRG545" s="12"/>
      <c r="DRH545" s="12"/>
      <c r="DRI545" s="12"/>
      <c r="DRJ545" s="12"/>
      <c r="DRK545" s="12"/>
      <c r="DRL545" s="12"/>
      <c r="DRM545" s="12"/>
      <c r="DRN545" s="12"/>
      <c r="DRO545" s="12"/>
      <c r="DRP545" s="12"/>
      <c r="DRQ545" s="12"/>
      <c r="DRR545" s="12"/>
      <c r="DRS545" s="12"/>
      <c r="DRT545" s="12"/>
      <c r="DRU545" s="12"/>
      <c r="DRV545" s="12"/>
      <c r="DRW545" s="12"/>
      <c r="DRX545" s="12"/>
      <c r="DRY545" s="12"/>
      <c r="DRZ545" s="12"/>
      <c r="DSA545" s="12"/>
      <c r="DSB545" s="12"/>
      <c r="DSC545" s="12"/>
      <c r="DSD545" s="12"/>
      <c r="DSE545" s="12"/>
      <c r="DSF545" s="12"/>
      <c r="DSG545" s="12"/>
      <c r="DSH545" s="12"/>
      <c r="DSI545" s="12"/>
      <c r="DSJ545" s="12"/>
      <c r="DSK545" s="12"/>
      <c r="DSL545" s="12"/>
      <c r="DSM545" s="12"/>
      <c r="DSN545" s="12"/>
      <c r="DSO545" s="12"/>
      <c r="DSP545" s="12"/>
      <c r="DSQ545" s="12"/>
      <c r="DSR545" s="12"/>
      <c r="DSS545" s="12"/>
      <c r="DST545" s="12"/>
      <c r="DSU545" s="12"/>
      <c r="DSV545" s="12"/>
      <c r="DSW545" s="12"/>
      <c r="DSX545" s="12"/>
      <c r="DSY545" s="12"/>
      <c r="DSZ545" s="12"/>
      <c r="DTA545" s="12"/>
      <c r="DTB545" s="12"/>
      <c r="DTC545" s="12"/>
      <c r="DTD545" s="12"/>
      <c r="DTE545" s="12"/>
      <c r="DTF545" s="12"/>
      <c r="DTG545" s="12"/>
      <c r="DTH545" s="12"/>
      <c r="DTI545" s="12"/>
      <c r="DTJ545" s="12"/>
      <c r="DTK545" s="12"/>
      <c r="DTL545" s="12"/>
      <c r="DTM545" s="12"/>
      <c r="DTN545" s="12"/>
      <c r="DTO545" s="12"/>
      <c r="DTP545" s="12"/>
      <c r="DTQ545" s="12"/>
      <c r="DTR545" s="12"/>
      <c r="DTS545" s="12"/>
      <c r="DTT545" s="12"/>
      <c r="DTU545" s="12"/>
      <c r="DTV545" s="12"/>
      <c r="DTW545" s="12"/>
      <c r="DTX545" s="12"/>
      <c r="DTY545" s="12"/>
      <c r="DTZ545" s="12"/>
      <c r="DUA545" s="12"/>
      <c r="DUB545" s="12"/>
      <c r="DUC545" s="12"/>
      <c r="DUD545" s="12"/>
      <c r="DUE545" s="12"/>
      <c r="DUF545" s="12"/>
      <c r="DUG545" s="12"/>
      <c r="DUH545" s="12"/>
      <c r="DUI545" s="12"/>
      <c r="DUJ545" s="12"/>
      <c r="DUK545" s="12"/>
      <c r="DUL545" s="12"/>
      <c r="DUM545" s="12"/>
      <c r="DUN545" s="12"/>
      <c r="DUO545" s="12"/>
      <c r="DUP545" s="12"/>
      <c r="DUQ545" s="12"/>
      <c r="DUR545" s="12"/>
      <c r="DUS545" s="12"/>
      <c r="DUT545" s="12"/>
      <c r="DUU545" s="12"/>
      <c r="DUV545" s="12"/>
      <c r="DUW545" s="12"/>
      <c r="DUX545" s="12"/>
      <c r="DUY545" s="12"/>
      <c r="DUZ545" s="12"/>
      <c r="DVA545" s="12"/>
      <c r="DVB545" s="12"/>
      <c r="DVC545" s="12"/>
      <c r="DVD545" s="12"/>
      <c r="DVE545" s="12"/>
      <c r="DVF545" s="12"/>
      <c r="DVG545" s="12"/>
      <c r="DVH545" s="12"/>
      <c r="DVI545" s="12"/>
      <c r="DVJ545" s="12"/>
      <c r="DVK545" s="12"/>
      <c r="DVL545" s="12"/>
      <c r="DVM545" s="12"/>
      <c r="DVN545" s="12"/>
      <c r="DVO545" s="12"/>
      <c r="DVP545" s="12"/>
      <c r="DVQ545" s="12"/>
      <c r="DVR545" s="12"/>
      <c r="DVS545" s="12"/>
      <c r="DVT545" s="12"/>
      <c r="DVU545" s="12"/>
      <c r="DVV545" s="12"/>
      <c r="DVW545" s="12"/>
      <c r="DVX545" s="12"/>
      <c r="DVY545" s="12"/>
      <c r="DVZ545" s="12"/>
      <c r="DWA545" s="12"/>
      <c r="DWB545" s="12"/>
      <c r="DWC545" s="12"/>
      <c r="DWD545" s="12"/>
      <c r="DWE545" s="12"/>
      <c r="DWF545" s="12"/>
      <c r="DWG545" s="12"/>
      <c r="DWH545" s="12"/>
      <c r="DWI545" s="12"/>
      <c r="DWJ545" s="12"/>
      <c r="DWK545" s="12"/>
      <c r="DWL545" s="12"/>
      <c r="DWM545" s="12"/>
      <c r="DWN545" s="12"/>
      <c r="DWO545" s="12"/>
      <c r="DWP545" s="12"/>
      <c r="DWQ545" s="12"/>
      <c r="DWR545" s="12"/>
      <c r="DWS545" s="12"/>
      <c r="DWT545" s="12"/>
      <c r="DWU545" s="12"/>
      <c r="DWV545" s="12"/>
      <c r="DWW545" s="12"/>
      <c r="DWX545" s="12"/>
      <c r="DWY545" s="12"/>
      <c r="DWZ545" s="12"/>
      <c r="DXA545" s="12"/>
      <c r="DXB545" s="12"/>
      <c r="DXC545" s="12"/>
      <c r="DXD545" s="12"/>
      <c r="DXE545" s="12"/>
      <c r="DXF545" s="12"/>
      <c r="DXG545" s="12"/>
      <c r="DXH545" s="12"/>
      <c r="DXI545" s="12"/>
      <c r="DXJ545" s="12"/>
      <c r="DXK545" s="12"/>
      <c r="DXL545" s="12"/>
      <c r="DXM545" s="12"/>
      <c r="DXN545" s="12"/>
      <c r="DXO545" s="12"/>
      <c r="DXP545" s="12"/>
      <c r="DXQ545" s="12"/>
      <c r="DXR545" s="12"/>
      <c r="DXS545" s="12"/>
      <c r="DXT545" s="12"/>
      <c r="DXU545" s="12"/>
      <c r="DXV545" s="12"/>
      <c r="DXW545" s="12"/>
      <c r="DXX545" s="12"/>
      <c r="DXY545" s="12"/>
      <c r="DXZ545" s="12"/>
      <c r="DYA545" s="12"/>
      <c r="DYB545" s="12"/>
      <c r="DYC545" s="12"/>
      <c r="DYD545" s="12"/>
      <c r="DYE545" s="12"/>
      <c r="DYF545" s="12"/>
      <c r="DYG545" s="12"/>
      <c r="DYH545" s="12"/>
      <c r="DYI545" s="12"/>
      <c r="DYJ545" s="12"/>
      <c r="DYK545" s="12"/>
      <c r="DYL545" s="12"/>
      <c r="DYM545" s="12"/>
      <c r="DYN545" s="12"/>
      <c r="DYO545" s="12"/>
      <c r="DYP545" s="12"/>
      <c r="DYQ545" s="12"/>
      <c r="DYR545" s="12"/>
      <c r="DYS545" s="12"/>
      <c r="DYT545" s="12"/>
      <c r="DYU545" s="12"/>
      <c r="DYV545" s="12"/>
      <c r="DYW545" s="12"/>
      <c r="DYX545" s="12"/>
      <c r="DYY545" s="12"/>
      <c r="DYZ545" s="12"/>
      <c r="DZA545" s="12"/>
      <c r="DZB545" s="12"/>
      <c r="DZC545" s="12"/>
      <c r="DZD545" s="12"/>
      <c r="DZE545" s="12"/>
      <c r="DZF545" s="12"/>
      <c r="DZG545" s="12"/>
      <c r="DZH545" s="12"/>
      <c r="DZI545" s="12"/>
      <c r="DZJ545" s="12"/>
      <c r="DZK545" s="12"/>
      <c r="DZL545" s="12"/>
      <c r="DZM545" s="12"/>
      <c r="DZN545" s="12"/>
      <c r="DZO545" s="12"/>
      <c r="DZP545" s="12"/>
      <c r="DZQ545" s="12"/>
      <c r="DZR545" s="12"/>
      <c r="DZS545" s="12"/>
      <c r="DZT545" s="12"/>
      <c r="DZU545" s="12"/>
      <c r="DZV545" s="12"/>
      <c r="DZW545" s="12"/>
      <c r="DZX545" s="12"/>
      <c r="DZY545" s="12"/>
      <c r="DZZ545" s="12"/>
      <c r="EAA545" s="12"/>
      <c r="EAB545" s="12"/>
      <c r="EAC545" s="12"/>
      <c r="EAD545" s="12"/>
      <c r="EAE545" s="12"/>
      <c r="EAF545" s="12"/>
      <c r="EAG545" s="12"/>
      <c r="EAH545" s="12"/>
      <c r="EAI545" s="12"/>
      <c r="EAJ545" s="12"/>
      <c r="EAK545" s="12"/>
      <c r="EAL545" s="12"/>
      <c r="EAM545" s="12"/>
      <c r="EAN545" s="12"/>
      <c r="EAO545" s="12"/>
      <c r="EAP545" s="12"/>
      <c r="EAQ545" s="12"/>
      <c r="EAR545" s="12"/>
      <c r="EAS545" s="12"/>
      <c r="EAT545" s="12"/>
      <c r="EAU545" s="12"/>
      <c r="EAV545" s="12"/>
      <c r="EAW545" s="12"/>
      <c r="EAX545" s="12"/>
      <c r="EAY545" s="12"/>
      <c r="EAZ545" s="12"/>
      <c r="EBA545" s="12"/>
      <c r="EBB545" s="12"/>
      <c r="EBC545" s="12"/>
      <c r="EBD545" s="12"/>
      <c r="EBE545" s="12"/>
      <c r="EBF545" s="12"/>
      <c r="EBG545" s="12"/>
      <c r="EBH545" s="12"/>
      <c r="EBI545" s="12"/>
      <c r="EBJ545" s="12"/>
      <c r="EBK545" s="12"/>
      <c r="EBL545" s="12"/>
      <c r="EBM545" s="12"/>
      <c r="EBN545" s="12"/>
      <c r="EBO545" s="12"/>
      <c r="EBP545" s="12"/>
      <c r="EBQ545" s="12"/>
      <c r="EBR545" s="12"/>
      <c r="EBS545" s="12"/>
      <c r="EBT545" s="12"/>
      <c r="EBU545" s="12"/>
      <c r="EBV545" s="12"/>
      <c r="EBW545" s="12"/>
      <c r="EBX545" s="12"/>
      <c r="EBY545" s="12"/>
      <c r="EBZ545" s="12"/>
      <c r="ECA545" s="12"/>
      <c r="ECB545" s="12"/>
      <c r="ECC545" s="12"/>
      <c r="ECD545" s="12"/>
      <c r="ECE545" s="12"/>
      <c r="ECF545" s="12"/>
      <c r="ECG545" s="12"/>
      <c r="ECH545" s="12"/>
      <c r="ECI545" s="12"/>
      <c r="ECJ545" s="12"/>
      <c r="ECK545" s="12"/>
      <c r="ECL545" s="12"/>
      <c r="ECM545" s="12"/>
      <c r="ECN545" s="12"/>
      <c r="ECO545" s="12"/>
      <c r="ECP545" s="12"/>
      <c r="ECQ545" s="12"/>
      <c r="ECR545" s="12"/>
      <c r="ECS545" s="12"/>
      <c r="ECT545" s="12"/>
      <c r="ECU545" s="12"/>
      <c r="ECV545" s="12"/>
      <c r="ECW545" s="12"/>
      <c r="ECX545" s="12"/>
      <c r="ECY545" s="12"/>
      <c r="ECZ545" s="12"/>
      <c r="EDA545" s="12"/>
      <c r="EDB545" s="12"/>
      <c r="EDC545" s="12"/>
      <c r="EDD545" s="12"/>
      <c r="EDE545" s="12"/>
      <c r="EDF545" s="12"/>
      <c r="EDG545" s="12"/>
      <c r="EDH545" s="12"/>
      <c r="EDI545" s="12"/>
      <c r="EDJ545" s="12"/>
      <c r="EDK545" s="12"/>
      <c r="EDL545" s="12"/>
      <c r="EDM545" s="12"/>
      <c r="EDN545" s="12"/>
      <c r="EDO545" s="12"/>
      <c r="EDP545" s="12"/>
      <c r="EDQ545" s="12"/>
      <c r="EDR545" s="12"/>
      <c r="EDS545" s="12"/>
      <c r="EDT545" s="12"/>
      <c r="EDU545" s="12"/>
      <c r="EDV545" s="12"/>
      <c r="EDW545" s="12"/>
      <c r="EDX545" s="12"/>
      <c r="EDY545" s="12"/>
      <c r="EDZ545" s="12"/>
      <c r="EEA545" s="12"/>
      <c r="EEB545" s="12"/>
      <c r="EEC545" s="12"/>
      <c r="EED545" s="12"/>
      <c r="EEE545" s="12"/>
      <c r="EEF545" s="12"/>
      <c r="EEG545" s="12"/>
      <c r="EEH545" s="12"/>
      <c r="EEI545" s="12"/>
      <c r="EEJ545" s="12"/>
      <c r="EEK545" s="12"/>
      <c r="EEL545" s="12"/>
      <c r="EEM545" s="12"/>
      <c r="EEN545" s="12"/>
      <c r="EEO545" s="12"/>
      <c r="EEP545" s="12"/>
      <c r="EEQ545" s="12"/>
      <c r="EER545" s="12"/>
      <c r="EES545" s="12"/>
      <c r="EET545" s="12"/>
      <c r="EEU545" s="12"/>
      <c r="EEV545" s="12"/>
      <c r="EEW545" s="12"/>
      <c r="EEX545" s="12"/>
      <c r="EEY545" s="12"/>
      <c r="EEZ545" s="12"/>
      <c r="EFA545" s="12"/>
      <c r="EFB545" s="12"/>
      <c r="EFC545" s="12"/>
      <c r="EFD545" s="12"/>
      <c r="EFE545" s="12"/>
      <c r="EFF545" s="12"/>
      <c r="EFG545" s="12"/>
      <c r="EFH545" s="12"/>
      <c r="EFI545" s="12"/>
      <c r="EFJ545" s="12"/>
      <c r="EFK545" s="12"/>
      <c r="EFL545" s="12"/>
      <c r="EFM545" s="12"/>
      <c r="EFN545" s="12"/>
      <c r="EFO545" s="12"/>
      <c r="EFP545" s="12"/>
      <c r="EFQ545" s="12"/>
      <c r="EFR545" s="12"/>
      <c r="EFS545" s="12"/>
      <c r="EFT545" s="12"/>
      <c r="EFU545" s="12"/>
      <c r="EFV545" s="12"/>
      <c r="EFW545" s="12"/>
      <c r="EFX545" s="12"/>
      <c r="EFY545" s="12"/>
      <c r="EFZ545" s="12"/>
      <c r="EGA545" s="12"/>
      <c r="EGB545" s="12"/>
      <c r="EGC545" s="12"/>
      <c r="EGD545" s="12"/>
      <c r="EGE545" s="12"/>
      <c r="EGF545" s="12"/>
      <c r="EGG545" s="12"/>
      <c r="EGH545" s="12"/>
      <c r="EGI545" s="12"/>
      <c r="EGJ545" s="12"/>
      <c r="EGK545" s="12"/>
      <c r="EGL545" s="12"/>
      <c r="EGM545" s="12"/>
      <c r="EGN545" s="12"/>
      <c r="EGO545" s="12"/>
      <c r="EGP545" s="12"/>
      <c r="EGQ545" s="12"/>
      <c r="EGR545" s="12"/>
      <c r="EGS545" s="12"/>
      <c r="EGT545" s="12"/>
      <c r="EGU545" s="12"/>
      <c r="EGV545" s="12"/>
      <c r="EGW545" s="12"/>
      <c r="EGX545" s="12"/>
      <c r="EGY545" s="12"/>
      <c r="EGZ545" s="12"/>
      <c r="EHA545" s="12"/>
      <c r="EHB545" s="12"/>
      <c r="EHC545" s="12"/>
      <c r="EHD545" s="12"/>
      <c r="EHE545" s="12"/>
      <c r="EHF545" s="12"/>
      <c r="EHG545" s="12"/>
      <c r="EHH545" s="12"/>
      <c r="EHI545" s="12"/>
      <c r="EHJ545" s="12"/>
      <c r="EHK545" s="12"/>
      <c r="EHL545" s="12"/>
      <c r="EHM545" s="12"/>
      <c r="EHN545" s="12"/>
      <c r="EHO545" s="12"/>
      <c r="EHP545" s="12"/>
      <c r="EHQ545" s="12"/>
      <c r="EHR545" s="12"/>
      <c r="EHS545" s="12"/>
      <c r="EHT545" s="12"/>
      <c r="EHU545" s="12"/>
      <c r="EHV545" s="12"/>
      <c r="EHW545" s="12"/>
      <c r="EHX545" s="12"/>
      <c r="EHY545" s="12"/>
      <c r="EHZ545" s="12"/>
      <c r="EIA545" s="12"/>
      <c r="EIB545" s="12"/>
      <c r="EIC545" s="12"/>
      <c r="EID545" s="12"/>
      <c r="EIE545" s="12"/>
      <c r="EIF545" s="12"/>
      <c r="EIG545" s="12"/>
      <c r="EIH545" s="12"/>
      <c r="EII545" s="12"/>
      <c r="EIJ545" s="12"/>
      <c r="EIK545" s="12"/>
      <c r="EIL545" s="12"/>
      <c r="EIM545" s="12"/>
      <c r="EIN545" s="12"/>
      <c r="EIO545" s="12"/>
      <c r="EIP545" s="12"/>
      <c r="EIQ545" s="12"/>
      <c r="EIR545" s="12"/>
      <c r="EIS545" s="12"/>
      <c r="EIT545" s="12"/>
      <c r="EIU545" s="12"/>
      <c r="EIV545" s="12"/>
      <c r="EIW545" s="12"/>
      <c r="EIX545" s="12"/>
      <c r="EIY545" s="12"/>
      <c r="EIZ545" s="12"/>
      <c r="EJA545" s="12"/>
      <c r="EJB545" s="12"/>
      <c r="EJC545" s="12"/>
      <c r="EJD545" s="12"/>
      <c r="EJE545" s="12"/>
      <c r="EJF545" s="12"/>
      <c r="EJG545" s="12"/>
      <c r="EJH545" s="12"/>
      <c r="EJI545" s="12"/>
      <c r="EJJ545" s="12"/>
      <c r="EJK545" s="12"/>
      <c r="EJL545" s="12"/>
      <c r="EJM545" s="12"/>
      <c r="EJN545" s="12"/>
      <c r="EJO545" s="12"/>
      <c r="EJP545" s="12"/>
      <c r="EJQ545" s="12"/>
      <c r="EJR545" s="12"/>
      <c r="EJS545" s="12"/>
      <c r="EJT545" s="12"/>
      <c r="EJU545" s="12"/>
      <c r="EJV545" s="12"/>
      <c r="EJW545" s="12"/>
      <c r="EJX545" s="12"/>
      <c r="EJY545" s="12"/>
      <c r="EJZ545" s="12"/>
      <c r="EKA545" s="12"/>
      <c r="EKB545" s="12"/>
      <c r="EKC545" s="12"/>
      <c r="EKD545" s="12"/>
      <c r="EKE545" s="12"/>
      <c r="EKF545" s="12"/>
      <c r="EKG545" s="12"/>
      <c r="EKH545" s="12"/>
      <c r="EKI545" s="12"/>
      <c r="EKJ545" s="12"/>
      <c r="EKK545" s="12"/>
      <c r="EKL545" s="12"/>
      <c r="EKM545" s="12"/>
      <c r="EKN545" s="12"/>
      <c r="EKO545" s="12"/>
      <c r="EKP545" s="12"/>
      <c r="EKQ545" s="12"/>
      <c r="EKR545" s="12"/>
      <c r="EKS545" s="12"/>
      <c r="EKT545" s="12"/>
      <c r="EKU545" s="12"/>
      <c r="EKV545" s="12"/>
      <c r="EKW545" s="12"/>
      <c r="EKX545" s="12"/>
      <c r="EKY545" s="12"/>
      <c r="EKZ545" s="12"/>
      <c r="ELA545" s="12"/>
      <c r="ELB545" s="12"/>
      <c r="ELC545" s="12"/>
      <c r="ELD545" s="12"/>
      <c r="ELE545" s="12"/>
      <c r="ELF545" s="12"/>
      <c r="ELG545" s="12"/>
      <c r="ELH545" s="12"/>
      <c r="ELI545" s="12"/>
      <c r="ELJ545" s="12"/>
      <c r="ELK545" s="12"/>
      <c r="ELL545" s="12"/>
      <c r="ELM545" s="12"/>
      <c r="ELN545" s="12"/>
      <c r="ELO545" s="12"/>
      <c r="ELP545" s="12"/>
      <c r="ELQ545" s="12"/>
      <c r="ELR545" s="12"/>
      <c r="ELS545" s="12"/>
      <c r="ELT545" s="12"/>
      <c r="ELU545" s="12"/>
      <c r="ELV545" s="12"/>
      <c r="ELW545" s="12"/>
      <c r="ELX545" s="12"/>
      <c r="ELY545" s="12"/>
      <c r="ELZ545" s="12"/>
      <c r="EMA545" s="12"/>
      <c r="EMB545" s="12"/>
      <c r="EMC545" s="12"/>
      <c r="EMD545" s="12"/>
      <c r="EME545" s="12"/>
      <c r="EMF545" s="12"/>
      <c r="EMG545" s="12"/>
      <c r="EMH545" s="12"/>
      <c r="EMI545" s="12"/>
      <c r="EMJ545" s="12"/>
      <c r="EMK545" s="12"/>
      <c r="EML545" s="12"/>
      <c r="EMM545" s="12"/>
      <c r="EMN545" s="12"/>
      <c r="EMO545" s="12"/>
      <c r="EMP545" s="12"/>
      <c r="EMQ545" s="12"/>
      <c r="EMR545" s="12"/>
      <c r="EMS545" s="12"/>
      <c r="EMT545" s="12"/>
      <c r="EMU545" s="12"/>
      <c r="EMV545" s="12"/>
      <c r="EMW545" s="12"/>
      <c r="EMX545" s="12"/>
      <c r="EMY545" s="12"/>
      <c r="EMZ545" s="12"/>
      <c r="ENA545" s="12"/>
      <c r="ENB545" s="12"/>
      <c r="ENC545" s="12"/>
      <c r="END545" s="12"/>
      <c r="ENE545" s="12"/>
      <c r="ENF545" s="12"/>
      <c r="ENG545" s="12"/>
      <c r="ENH545" s="12"/>
      <c r="ENI545" s="12"/>
      <c r="ENJ545" s="12"/>
      <c r="ENK545" s="12"/>
      <c r="ENL545" s="12"/>
      <c r="ENM545" s="12"/>
      <c r="ENN545" s="12"/>
      <c r="ENO545" s="12"/>
      <c r="ENP545" s="12"/>
      <c r="ENQ545" s="12"/>
      <c r="ENR545" s="12"/>
      <c r="ENS545" s="12"/>
      <c r="ENT545" s="12"/>
      <c r="ENU545" s="12"/>
      <c r="ENV545" s="12"/>
      <c r="ENW545" s="12"/>
      <c r="ENX545" s="12"/>
      <c r="ENY545" s="12"/>
      <c r="ENZ545" s="12"/>
      <c r="EOA545" s="12"/>
      <c r="EOB545" s="12"/>
      <c r="EOC545" s="12"/>
      <c r="EOD545" s="12"/>
      <c r="EOE545" s="12"/>
      <c r="EOF545" s="12"/>
      <c r="EOG545" s="12"/>
      <c r="EOH545" s="12"/>
      <c r="EOI545" s="12"/>
      <c r="EOJ545" s="12"/>
      <c r="EOK545" s="12"/>
      <c r="EOL545" s="12"/>
      <c r="EOM545" s="12"/>
      <c r="EON545" s="12"/>
      <c r="EOO545" s="12"/>
      <c r="EOP545" s="12"/>
      <c r="EOQ545" s="12"/>
      <c r="EOR545" s="12"/>
      <c r="EOS545" s="12"/>
      <c r="EOT545" s="12"/>
      <c r="EOU545" s="12"/>
      <c r="EOV545" s="12"/>
      <c r="EOW545" s="12"/>
      <c r="EOX545" s="12"/>
      <c r="EOY545" s="12"/>
      <c r="EOZ545" s="12"/>
      <c r="EPA545" s="12"/>
      <c r="EPB545" s="12"/>
      <c r="EPC545" s="12"/>
      <c r="EPD545" s="12"/>
      <c r="EPE545" s="12"/>
      <c r="EPF545" s="12"/>
      <c r="EPG545" s="12"/>
      <c r="EPH545" s="12"/>
      <c r="EPI545" s="12"/>
      <c r="EPJ545" s="12"/>
      <c r="EPK545" s="12"/>
      <c r="EPL545" s="12"/>
      <c r="EPM545" s="12"/>
      <c r="EPN545" s="12"/>
      <c r="EPO545" s="12"/>
      <c r="EPP545" s="12"/>
      <c r="EPQ545" s="12"/>
      <c r="EPR545" s="12"/>
      <c r="EPS545" s="12"/>
      <c r="EPT545" s="12"/>
      <c r="EPU545" s="12"/>
      <c r="EPV545" s="12"/>
      <c r="EPW545" s="12"/>
      <c r="EPX545" s="12"/>
      <c r="EPY545" s="12"/>
      <c r="EPZ545" s="12"/>
      <c r="EQA545" s="12"/>
      <c r="EQB545" s="12"/>
      <c r="EQC545" s="12"/>
      <c r="EQD545" s="12"/>
      <c r="EQE545" s="12"/>
      <c r="EQF545" s="12"/>
      <c r="EQG545" s="12"/>
      <c r="EQH545" s="12"/>
      <c r="EQI545" s="12"/>
      <c r="EQJ545" s="12"/>
      <c r="EQK545" s="12"/>
      <c r="EQL545" s="12"/>
      <c r="EQM545" s="12"/>
      <c r="EQN545" s="12"/>
      <c r="EQO545" s="12"/>
      <c r="EQP545" s="12"/>
      <c r="EQQ545" s="12"/>
      <c r="EQR545" s="12"/>
      <c r="EQS545" s="12"/>
      <c r="EQT545" s="12"/>
      <c r="EQU545" s="12"/>
      <c r="EQV545" s="12"/>
      <c r="EQW545" s="12"/>
      <c r="EQX545" s="12"/>
      <c r="EQY545" s="12"/>
      <c r="EQZ545" s="12"/>
      <c r="ERA545" s="12"/>
      <c r="ERB545" s="12"/>
      <c r="ERC545" s="12"/>
      <c r="ERD545" s="12"/>
      <c r="ERE545" s="12"/>
      <c r="ERF545" s="12"/>
      <c r="ERG545" s="12"/>
      <c r="ERH545" s="12"/>
      <c r="ERI545" s="12"/>
      <c r="ERJ545" s="12"/>
      <c r="ERK545" s="12"/>
      <c r="ERL545" s="12"/>
      <c r="ERM545" s="12"/>
      <c r="ERN545" s="12"/>
      <c r="ERO545" s="12"/>
      <c r="ERP545" s="12"/>
      <c r="ERQ545" s="12"/>
      <c r="ERR545" s="12"/>
      <c r="ERS545" s="12"/>
      <c r="ERT545" s="12"/>
      <c r="ERU545" s="12"/>
      <c r="ERV545" s="12"/>
      <c r="ERW545" s="12"/>
      <c r="ERX545" s="12"/>
      <c r="ERY545" s="12"/>
      <c r="ERZ545" s="12"/>
      <c r="ESA545" s="12"/>
      <c r="ESB545" s="12"/>
      <c r="ESC545" s="12"/>
      <c r="ESD545" s="12"/>
      <c r="ESE545" s="12"/>
      <c r="ESF545" s="12"/>
      <c r="ESG545" s="12"/>
      <c r="ESH545" s="12"/>
      <c r="ESI545" s="12"/>
      <c r="ESJ545" s="12"/>
      <c r="ESK545" s="12"/>
      <c r="ESL545" s="12"/>
      <c r="ESM545" s="12"/>
      <c r="ESN545" s="12"/>
      <c r="ESO545" s="12"/>
      <c r="ESP545" s="12"/>
      <c r="ESQ545" s="12"/>
      <c r="ESR545" s="12"/>
      <c r="ESS545" s="12"/>
      <c r="EST545" s="12"/>
      <c r="ESU545" s="12"/>
      <c r="ESV545" s="12"/>
      <c r="ESW545" s="12"/>
      <c r="ESX545" s="12"/>
      <c r="ESY545" s="12"/>
      <c r="ESZ545" s="12"/>
      <c r="ETA545" s="12"/>
      <c r="ETB545" s="12"/>
      <c r="ETC545" s="12"/>
      <c r="ETD545" s="12"/>
      <c r="ETE545" s="12"/>
      <c r="ETF545" s="12"/>
      <c r="ETG545" s="12"/>
      <c r="ETH545" s="12"/>
      <c r="ETI545" s="12"/>
      <c r="ETJ545" s="12"/>
      <c r="ETK545" s="12"/>
      <c r="ETL545" s="12"/>
      <c r="ETM545" s="12"/>
      <c r="ETN545" s="12"/>
      <c r="ETO545" s="12"/>
      <c r="ETP545" s="12"/>
      <c r="ETQ545" s="12"/>
      <c r="ETR545" s="12"/>
      <c r="ETS545" s="12"/>
      <c r="ETT545" s="12"/>
      <c r="ETU545" s="12"/>
      <c r="ETV545" s="12"/>
      <c r="ETW545" s="12"/>
      <c r="ETX545" s="12"/>
      <c r="ETY545" s="12"/>
      <c r="ETZ545" s="12"/>
      <c r="EUA545" s="12"/>
      <c r="EUB545" s="12"/>
      <c r="EUC545" s="12"/>
      <c r="EUD545" s="12"/>
      <c r="EUE545" s="12"/>
      <c r="EUF545" s="12"/>
      <c r="EUG545" s="12"/>
      <c r="EUH545" s="12"/>
      <c r="EUI545" s="12"/>
      <c r="EUJ545" s="12"/>
      <c r="EUK545" s="12"/>
      <c r="EUL545" s="12"/>
      <c r="EUM545" s="12"/>
      <c r="EUN545" s="12"/>
      <c r="EUO545" s="12"/>
      <c r="EUP545" s="12"/>
      <c r="EUQ545" s="12"/>
      <c r="EUR545" s="12"/>
      <c r="EUS545" s="12"/>
      <c r="EUT545" s="12"/>
      <c r="EUU545" s="12"/>
      <c r="EUV545" s="12"/>
      <c r="EUW545" s="12"/>
      <c r="EUX545" s="12"/>
      <c r="EUY545" s="12"/>
      <c r="EUZ545" s="12"/>
      <c r="EVA545" s="12"/>
      <c r="EVB545" s="12"/>
      <c r="EVC545" s="12"/>
      <c r="EVD545" s="12"/>
      <c r="EVE545" s="12"/>
      <c r="EVF545" s="12"/>
      <c r="EVG545" s="12"/>
      <c r="EVH545" s="12"/>
      <c r="EVI545" s="12"/>
      <c r="EVJ545" s="12"/>
      <c r="EVK545" s="12"/>
      <c r="EVL545" s="12"/>
      <c r="EVM545" s="12"/>
      <c r="EVN545" s="12"/>
      <c r="EVO545" s="12"/>
      <c r="EVP545" s="12"/>
      <c r="EVQ545" s="12"/>
      <c r="EVR545" s="12"/>
      <c r="EVS545" s="12"/>
      <c r="EVT545" s="12"/>
      <c r="EVU545" s="12"/>
      <c r="EVV545" s="12"/>
      <c r="EVW545" s="12"/>
      <c r="EVX545" s="12"/>
      <c r="EVY545" s="12"/>
      <c r="EVZ545" s="12"/>
      <c r="EWA545" s="12"/>
      <c r="EWB545" s="12"/>
      <c r="EWC545" s="12"/>
      <c r="EWD545" s="12"/>
      <c r="EWE545" s="12"/>
      <c r="EWF545" s="12"/>
      <c r="EWG545" s="12"/>
      <c r="EWH545" s="12"/>
      <c r="EWI545" s="12"/>
      <c r="EWJ545" s="12"/>
      <c r="EWK545" s="12"/>
      <c r="EWL545" s="12"/>
      <c r="EWM545" s="12"/>
      <c r="EWN545" s="12"/>
      <c r="EWO545" s="12"/>
      <c r="EWP545" s="12"/>
      <c r="EWQ545" s="12"/>
      <c r="EWR545" s="12"/>
      <c r="EWS545" s="12"/>
      <c r="EWT545" s="12"/>
      <c r="EWU545" s="12"/>
      <c r="EWV545" s="12"/>
      <c r="EWW545" s="12"/>
      <c r="EWX545" s="12"/>
      <c r="EWY545" s="12"/>
      <c r="EWZ545" s="12"/>
      <c r="EXA545" s="12"/>
      <c r="EXB545" s="12"/>
      <c r="EXC545" s="12"/>
      <c r="EXD545" s="12"/>
      <c r="EXE545" s="12"/>
      <c r="EXF545" s="12"/>
      <c r="EXG545" s="12"/>
      <c r="EXH545" s="12"/>
      <c r="EXI545" s="12"/>
      <c r="EXJ545" s="12"/>
      <c r="EXK545" s="12"/>
      <c r="EXL545" s="12"/>
      <c r="EXM545" s="12"/>
      <c r="EXN545" s="12"/>
      <c r="EXO545" s="12"/>
      <c r="EXP545" s="12"/>
      <c r="EXQ545" s="12"/>
      <c r="EXR545" s="12"/>
      <c r="EXS545" s="12"/>
      <c r="EXT545" s="12"/>
      <c r="EXU545" s="12"/>
      <c r="EXV545" s="12"/>
      <c r="EXW545" s="12"/>
      <c r="EXX545" s="12"/>
      <c r="EXY545" s="12"/>
      <c r="EXZ545" s="12"/>
      <c r="EYA545" s="12"/>
      <c r="EYB545" s="12"/>
      <c r="EYC545" s="12"/>
      <c r="EYD545" s="12"/>
      <c r="EYE545" s="12"/>
      <c r="EYF545" s="12"/>
      <c r="EYG545" s="12"/>
      <c r="EYH545" s="12"/>
      <c r="EYI545" s="12"/>
      <c r="EYJ545" s="12"/>
      <c r="EYK545" s="12"/>
      <c r="EYL545" s="12"/>
      <c r="EYM545" s="12"/>
      <c r="EYN545" s="12"/>
      <c r="EYO545" s="12"/>
      <c r="EYP545" s="12"/>
      <c r="EYQ545" s="12"/>
      <c r="EYR545" s="12"/>
      <c r="EYS545" s="12"/>
      <c r="EYT545" s="12"/>
      <c r="EYU545" s="12"/>
      <c r="EYV545" s="12"/>
      <c r="EYW545" s="12"/>
      <c r="EYX545" s="12"/>
      <c r="EYY545" s="12"/>
      <c r="EYZ545" s="12"/>
      <c r="EZA545" s="12"/>
      <c r="EZB545" s="12"/>
      <c r="EZC545" s="12"/>
      <c r="EZD545" s="12"/>
      <c r="EZE545" s="12"/>
      <c r="EZF545" s="12"/>
      <c r="EZG545" s="12"/>
      <c r="EZH545" s="12"/>
      <c r="EZI545" s="12"/>
      <c r="EZJ545" s="12"/>
      <c r="EZK545" s="12"/>
      <c r="EZL545" s="12"/>
      <c r="EZM545" s="12"/>
      <c r="EZN545" s="12"/>
      <c r="EZO545" s="12"/>
      <c r="EZP545" s="12"/>
      <c r="EZQ545" s="12"/>
      <c r="EZR545" s="12"/>
      <c r="EZS545" s="12"/>
      <c r="EZT545" s="12"/>
      <c r="EZU545" s="12"/>
      <c r="EZV545" s="12"/>
      <c r="EZW545" s="12"/>
      <c r="EZX545" s="12"/>
      <c r="EZY545" s="12"/>
      <c r="EZZ545" s="12"/>
      <c r="FAA545" s="12"/>
      <c r="FAB545" s="12"/>
      <c r="FAC545" s="12"/>
      <c r="FAD545" s="12"/>
      <c r="FAE545" s="12"/>
      <c r="FAF545" s="12"/>
      <c r="FAG545" s="12"/>
      <c r="FAH545" s="12"/>
      <c r="FAI545" s="12"/>
      <c r="FAJ545" s="12"/>
      <c r="FAK545" s="12"/>
      <c r="FAL545" s="12"/>
      <c r="FAM545" s="12"/>
      <c r="FAN545" s="12"/>
      <c r="FAO545" s="12"/>
      <c r="FAP545" s="12"/>
      <c r="FAQ545" s="12"/>
      <c r="FAR545" s="12"/>
      <c r="FAS545" s="12"/>
      <c r="FAT545" s="12"/>
      <c r="FAU545" s="12"/>
      <c r="FAV545" s="12"/>
      <c r="FAW545" s="12"/>
      <c r="FAX545" s="12"/>
      <c r="FAY545" s="12"/>
      <c r="FAZ545" s="12"/>
      <c r="FBA545" s="12"/>
      <c r="FBB545" s="12"/>
      <c r="FBC545" s="12"/>
      <c r="FBD545" s="12"/>
      <c r="FBE545" s="12"/>
      <c r="FBF545" s="12"/>
      <c r="FBG545" s="12"/>
      <c r="FBH545" s="12"/>
      <c r="FBI545" s="12"/>
      <c r="FBJ545" s="12"/>
      <c r="FBK545" s="12"/>
      <c r="FBL545" s="12"/>
      <c r="FBM545" s="12"/>
      <c r="FBN545" s="12"/>
      <c r="FBO545" s="12"/>
      <c r="FBP545" s="12"/>
      <c r="FBQ545" s="12"/>
      <c r="FBR545" s="12"/>
      <c r="FBS545" s="12"/>
      <c r="FBT545" s="12"/>
      <c r="FBU545" s="12"/>
      <c r="FBV545" s="12"/>
      <c r="FBW545" s="12"/>
      <c r="FBX545" s="12"/>
      <c r="FBY545" s="12"/>
      <c r="FBZ545" s="12"/>
      <c r="FCA545" s="12"/>
      <c r="FCB545" s="12"/>
      <c r="FCC545" s="12"/>
      <c r="FCD545" s="12"/>
      <c r="FCE545" s="12"/>
      <c r="FCF545" s="12"/>
      <c r="FCG545" s="12"/>
      <c r="FCH545" s="12"/>
      <c r="FCI545" s="12"/>
      <c r="FCJ545" s="12"/>
      <c r="FCK545" s="12"/>
      <c r="FCL545" s="12"/>
      <c r="FCM545" s="12"/>
      <c r="FCN545" s="12"/>
      <c r="FCO545" s="12"/>
      <c r="FCP545" s="12"/>
      <c r="FCQ545" s="12"/>
      <c r="FCR545" s="12"/>
      <c r="FCS545" s="12"/>
      <c r="FCT545" s="12"/>
      <c r="FCU545" s="12"/>
      <c r="FCV545" s="12"/>
      <c r="FCW545" s="12"/>
      <c r="FCX545" s="12"/>
      <c r="FCY545" s="12"/>
      <c r="FCZ545" s="12"/>
      <c r="FDA545" s="12"/>
      <c r="FDB545" s="12"/>
      <c r="FDC545" s="12"/>
      <c r="FDD545" s="12"/>
      <c r="FDE545" s="12"/>
      <c r="FDF545" s="12"/>
      <c r="FDG545" s="12"/>
      <c r="FDH545" s="12"/>
      <c r="FDI545" s="12"/>
      <c r="FDJ545" s="12"/>
      <c r="FDK545" s="12"/>
      <c r="FDL545" s="12"/>
      <c r="FDM545" s="12"/>
      <c r="FDN545" s="12"/>
      <c r="FDO545" s="12"/>
      <c r="FDP545" s="12"/>
      <c r="FDQ545" s="12"/>
      <c r="FDR545" s="12"/>
      <c r="FDS545" s="12"/>
      <c r="FDT545" s="12"/>
      <c r="FDU545" s="12"/>
      <c r="FDV545" s="12"/>
      <c r="FDW545" s="12"/>
      <c r="FDX545" s="12"/>
      <c r="FDY545" s="12"/>
      <c r="FDZ545" s="12"/>
      <c r="FEA545" s="12"/>
      <c r="FEB545" s="12"/>
      <c r="FEC545" s="12"/>
      <c r="FED545" s="12"/>
      <c r="FEE545" s="12"/>
      <c r="FEF545" s="12"/>
      <c r="FEG545" s="12"/>
      <c r="FEH545" s="12"/>
      <c r="FEI545" s="12"/>
      <c r="FEJ545" s="12"/>
      <c r="FEK545" s="12"/>
      <c r="FEL545" s="12"/>
      <c r="FEM545" s="12"/>
      <c r="FEN545" s="12"/>
      <c r="FEO545" s="12"/>
      <c r="FEP545" s="12"/>
      <c r="FEQ545" s="12"/>
      <c r="FER545" s="12"/>
      <c r="FES545" s="12"/>
      <c r="FET545" s="12"/>
      <c r="FEU545" s="12"/>
      <c r="FEV545" s="12"/>
      <c r="FEW545" s="12"/>
      <c r="FEX545" s="12"/>
      <c r="FEY545" s="12"/>
      <c r="FEZ545" s="12"/>
      <c r="FFA545" s="12"/>
      <c r="FFB545" s="12"/>
      <c r="FFC545" s="12"/>
      <c r="FFD545" s="12"/>
      <c r="FFE545" s="12"/>
      <c r="FFF545" s="12"/>
      <c r="FFG545" s="12"/>
      <c r="FFH545" s="12"/>
      <c r="FFI545" s="12"/>
      <c r="FFJ545" s="12"/>
      <c r="FFK545" s="12"/>
      <c r="FFL545" s="12"/>
      <c r="FFM545" s="12"/>
      <c r="FFN545" s="12"/>
      <c r="FFO545" s="12"/>
      <c r="FFP545" s="12"/>
      <c r="FFQ545" s="12"/>
      <c r="FFR545" s="12"/>
      <c r="FFS545" s="12"/>
      <c r="FFT545" s="12"/>
      <c r="FFU545" s="12"/>
      <c r="FFV545" s="12"/>
      <c r="FFW545" s="12"/>
      <c r="FFX545" s="12"/>
      <c r="FFY545" s="12"/>
      <c r="FFZ545" s="12"/>
      <c r="FGA545" s="12"/>
      <c r="FGB545" s="12"/>
      <c r="FGC545" s="12"/>
      <c r="FGD545" s="12"/>
      <c r="FGE545" s="12"/>
      <c r="FGF545" s="12"/>
      <c r="FGG545" s="12"/>
      <c r="FGH545" s="12"/>
      <c r="FGI545" s="12"/>
      <c r="FGJ545" s="12"/>
      <c r="FGK545" s="12"/>
      <c r="FGL545" s="12"/>
      <c r="FGM545" s="12"/>
      <c r="FGN545" s="12"/>
      <c r="FGO545" s="12"/>
      <c r="FGP545" s="12"/>
      <c r="FGQ545" s="12"/>
      <c r="FGR545" s="12"/>
      <c r="FGS545" s="12"/>
      <c r="FGT545" s="12"/>
      <c r="FGU545" s="12"/>
      <c r="FGV545" s="12"/>
      <c r="FGW545" s="12"/>
      <c r="FGX545" s="12"/>
      <c r="FGY545" s="12"/>
      <c r="FGZ545" s="12"/>
      <c r="FHA545" s="12"/>
      <c r="FHB545" s="12"/>
      <c r="FHC545" s="12"/>
      <c r="FHD545" s="12"/>
      <c r="FHE545" s="12"/>
      <c r="FHF545" s="12"/>
      <c r="FHG545" s="12"/>
      <c r="FHH545" s="12"/>
      <c r="FHI545" s="12"/>
      <c r="FHJ545" s="12"/>
      <c r="FHK545" s="12"/>
      <c r="FHL545" s="12"/>
      <c r="FHM545" s="12"/>
      <c r="FHN545" s="12"/>
      <c r="FHO545" s="12"/>
      <c r="FHP545" s="12"/>
      <c r="FHQ545" s="12"/>
      <c r="FHR545" s="12"/>
      <c r="FHS545" s="12"/>
      <c r="FHT545" s="12"/>
      <c r="FHU545" s="12"/>
      <c r="FHV545" s="12"/>
      <c r="FHW545" s="12"/>
      <c r="FHX545" s="12"/>
      <c r="FHY545" s="12"/>
      <c r="FHZ545" s="12"/>
      <c r="FIA545" s="12"/>
      <c r="FIB545" s="12"/>
      <c r="FIC545" s="12"/>
      <c r="FID545" s="12"/>
      <c r="FIE545" s="12"/>
      <c r="FIF545" s="12"/>
      <c r="FIG545" s="12"/>
      <c r="FIH545" s="12"/>
      <c r="FII545" s="12"/>
      <c r="FIJ545" s="12"/>
      <c r="FIK545" s="12"/>
      <c r="FIL545" s="12"/>
      <c r="FIM545" s="12"/>
      <c r="FIN545" s="12"/>
      <c r="FIO545" s="12"/>
      <c r="FIP545" s="12"/>
      <c r="FIQ545" s="12"/>
      <c r="FIR545" s="12"/>
      <c r="FIS545" s="12"/>
      <c r="FIT545" s="12"/>
      <c r="FIU545" s="12"/>
      <c r="FIV545" s="12"/>
      <c r="FIW545" s="12"/>
      <c r="FIX545" s="12"/>
      <c r="FIY545" s="12"/>
      <c r="FIZ545" s="12"/>
      <c r="FJA545" s="12"/>
      <c r="FJB545" s="12"/>
      <c r="FJC545" s="12"/>
      <c r="FJD545" s="12"/>
      <c r="FJE545" s="12"/>
      <c r="FJF545" s="12"/>
      <c r="FJG545" s="12"/>
      <c r="FJH545" s="12"/>
      <c r="FJI545" s="12"/>
      <c r="FJJ545" s="12"/>
      <c r="FJK545" s="12"/>
      <c r="FJL545" s="12"/>
      <c r="FJM545" s="12"/>
      <c r="FJN545" s="12"/>
      <c r="FJO545" s="12"/>
      <c r="FJP545" s="12"/>
      <c r="FJQ545" s="12"/>
      <c r="FJR545" s="12"/>
      <c r="FJS545" s="12"/>
      <c r="FJT545" s="12"/>
      <c r="FJU545" s="12"/>
      <c r="FJV545" s="12"/>
      <c r="FJW545" s="12"/>
      <c r="FJX545" s="12"/>
      <c r="FJY545" s="12"/>
      <c r="FJZ545" s="12"/>
      <c r="FKA545" s="12"/>
      <c r="FKB545" s="12"/>
      <c r="FKC545" s="12"/>
      <c r="FKD545" s="12"/>
      <c r="FKE545" s="12"/>
      <c r="FKF545" s="12"/>
      <c r="FKG545" s="12"/>
      <c r="FKH545" s="12"/>
      <c r="FKI545" s="12"/>
      <c r="FKJ545" s="12"/>
      <c r="FKK545" s="12"/>
      <c r="FKL545" s="12"/>
      <c r="FKM545" s="12"/>
      <c r="FKN545" s="12"/>
      <c r="FKO545" s="12"/>
      <c r="FKP545" s="12"/>
      <c r="FKQ545" s="12"/>
      <c r="FKR545" s="12"/>
      <c r="FKS545" s="12"/>
      <c r="FKT545" s="12"/>
      <c r="FKU545" s="12"/>
      <c r="FKV545" s="12"/>
      <c r="FKW545" s="12"/>
      <c r="FKX545" s="12"/>
      <c r="FKY545" s="12"/>
      <c r="FKZ545" s="12"/>
      <c r="FLA545" s="12"/>
      <c r="FLB545" s="12"/>
      <c r="FLC545" s="12"/>
      <c r="FLD545" s="12"/>
      <c r="FLE545" s="12"/>
      <c r="FLF545" s="12"/>
      <c r="FLG545" s="12"/>
      <c r="FLH545" s="12"/>
      <c r="FLI545" s="12"/>
      <c r="FLJ545" s="12"/>
      <c r="FLK545" s="12"/>
      <c r="FLL545" s="12"/>
      <c r="FLM545" s="12"/>
      <c r="FLN545" s="12"/>
      <c r="FLO545" s="12"/>
      <c r="FLP545" s="12"/>
      <c r="FLQ545" s="12"/>
      <c r="FLR545" s="12"/>
      <c r="FLS545" s="12"/>
      <c r="FLT545" s="12"/>
      <c r="FLU545" s="12"/>
      <c r="FLV545" s="12"/>
      <c r="FLW545" s="12"/>
      <c r="FLX545" s="12"/>
      <c r="FLY545" s="12"/>
      <c r="FLZ545" s="12"/>
      <c r="FMA545" s="12"/>
      <c r="FMB545" s="12"/>
      <c r="FMC545" s="12"/>
      <c r="FMD545" s="12"/>
      <c r="FME545" s="12"/>
      <c r="FMF545" s="12"/>
      <c r="FMG545" s="12"/>
      <c r="FMH545" s="12"/>
      <c r="FMI545" s="12"/>
      <c r="FMJ545" s="12"/>
      <c r="FMK545" s="12"/>
      <c r="FML545" s="12"/>
      <c r="FMM545" s="12"/>
      <c r="FMN545" s="12"/>
      <c r="FMO545" s="12"/>
      <c r="FMP545" s="12"/>
      <c r="FMQ545" s="12"/>
      <c r="FMR545" s="12"/>
      <c r="FMS545" s="12"/>
      <c r="FMT545" s="12"/>
      <c r="FMU545" s="12"/>
      <c r="FMV545" s="12"/>
      <c r="FMW545" s="12"/>
      <c r="FMX545" s="12"/>
      <c r="FMY545" s="12"/>
      <c r="FMZ545" s="12"/>
      <c r="FNA545" s="12"/>
      <c r="FNB545" s="12"/>
      <c r="FNC545" s="12"/>
      <c r="FND545" s="12"/>
      <c r="FNE545" s="12"/>
      <c r="FNF545" s="12"/>
      <c r="FNG545" s="12"/>
      <c r="FNH545" s="12"/>
      <c r="FNI545" s="12"/>
      <c r="FNJ545" s="12"/>
      <c r="FNK545" s="12"/>
      <c r="FNL545" s="12"/>
      <c r="FNM545" s="12"/>
      <c r="FNN545" s="12"/>
      <c r="FNO545" s="12"/>
      <c r="FNP545" s="12"/>
      <c r="FNQ545" s="12"/>
      <c r="FNR545" s="12"/>
      <c r="FNS545" s="12"/>
      <c r="FNT545" s="12"/>
      <c r="FNU545" s="12"/>
      <c r="FNV545" s="12"/>
      <c r="FNW545" s="12"/>
      <c r="FNX545" s="12"/>
      <c r="FNY545" s="12"/>
      <c r="FNZ545" s="12"/>
      <c r="FOA545" s="12"/>
      <c r="FOB545" s="12"/>
      <c r="FOC545" s="12"/>
      <c r="FOD545" s="12"/>
      <c r="FOE545" s="12"/>
      <c r="FOF545" s="12"/>
      <c r="FOG545" s="12"/>
      <c r="FOH545" s="12"/>
      <c r="FOI545" s="12"/>
      <c r="FOJ545" s="12"/>
      <c r="FOK545" s="12"/>
      <c r="FOL545" s="12"/>
      <c r="FOM545" s="12"/>
      <c r="FON545" s="12"/>
      <c r="FOO545" s="12"/>
      <c r="FOP545" s="12"/>
      <c r="FOQ545" s="12"/>
      <c r="FOR545" s="12"/>
      <c r="FOS545" s="12"/>
      <c r="FOT545" s="12"/>
      <c r="FOU545" s="12"/>
      <c r="FOV545" s="12"/>
      <c r="FOW545" s="12"/>
      <c r="FOX545" s="12"/>
      <c r="FOY545" s="12"/>
      <c r="FOZ545" s="12"/>
      <c r="FPA545" s="12"/>
      <c r="FPB545" s="12"/>
      <c r="FPC545" s="12"/>
      <c r="FPD545" s="12"/>
      <c r="FPE545" s="12"/>
      <c r="FPF545" s="12"/>
      <c r="FPG545" s="12"/>
      <c r="FPH545" s="12"/>
      <c r="FPI545" s="12"/>
      <c r="FPJ545" s="12"/>
      <c r="FPK545" s="12"/>
      <c r="FPL545" s="12"/>
      <c r="FPM545" s="12"/>
      <c r="FPN545" s="12"/>
      <c r="FPO545" s="12"/>
      <c r="FPP545" s="12"/>
      <c r="FPQ545" s="12"/>
      <c r="FPR545" s="12"/>
      <c r="FPS545" s="12"/>
      <c r="FPT545" s="12"/>
      <c r="FPU545" s="12"/>
      <c r="FPV545" s="12"/>
      <c r="FPW545" s="12"/>
      <c r="FPX545" s="12"/>
      <c r="FPY545" s="12"/>
      <c r="FPZ545" s="12"/>
      <c r="FQA545" s="12"/>
      <c r="FQB545" s="12"/>
      <c r="FQC545" s="12"/>
      <c r="FQD545" s="12"/>
      <c r="FQE545" s="12"/>
      <c r="FQF545" s="12"/>
      <c r="FQG545" s="12"/>
      <c r="FQH545" s="12"/>
      <c r="FQI545" s="12"/>
      <c r="FQJ545" s="12"/>
      <c r="FQK545" s="12"/>
      <c r="FQL545" s="12"/>
      <c r="FQM545" s="12"/>
      <c r="FQN545" s="12"/>
      <c r="FQO545" s="12"/>
      <c r="FQP545" s="12"/>
      <c r="FQQ545" s="12"/>
      <c r="FQR545" s="12"/>
      <c r="FQS545" s="12"/>
      <c r="FQT545" s="12"/>
      <c r="FQU545" s="12"/>
      <c r="FQV545" s="12"/>
      <c r="FQW545" s="12"/>
      <c r="FQX545" s="12"/>
      <c r="FQY545" s="12"/>
      <c r="FQZ545" s="12"/>
      <c r="FRA545" s="12"/>
      <c r="FRB545" s="12"/>
      <c r="FRC545" s="12"/>
      <c r="FRD545" s="12"/>
      <c r="FRE545" s="12"/>
      <c r="FRF545" s="12"/>
      <c r="FRG545" s="12"/>
      <c r="FRH545" s="12"/>
      <c r="FRI545" s="12"/>
      <c r="FRJ545" s="12"/>
      <c r="FRK545" s="12"/>
      <c r="FRL545" s="12"/>
      <c r="FRM545" s="12"/>
      <c r="FRN545" s="12"/>
      <c r="FRO545" s="12"/>
      <c r="FRP545" s="12"/>
      <c r="FRQ545" s="12"/>
      <c r="FRR545" s="12"/>
      <c r="FRS545" s="12"/>
      <c r="FRT545" s="12"/>
      <c r="FRU545" s="12"/>
      <c r="FRV545" s="12"/>
      <c r="FRW545" s="12"/>
      <c r="FRX545" s="12"/>
      <c r="FRY545" s="12"/>
      <c r="FRZ545" s="12"/>
      <c r="FSA545" s="12"/>
      <c r="FSB545" s="12"/>
      <c r="FSC545" s="12"/>
      <c r="FSD545" s="12"/>
      <c r="FSE545" s="12"/>
      <c r="FSF545" s="12"/>
      <c r="FSG545" s="12"/>
      <c r="FSH545" s="12"/>
      <c r="FSI545" s="12"/>
      <c r="FSJ545" s="12"/>
      <c r="FSK545" s="12"/>
      <c r="FSL545" s="12"/>
      <c r="FSM545" s="12"/>
      <c r="FSN545" s="12"/>
      <c r="FSO545" s="12"/>
      <c r="FSP545" s="12"/>
      <c r="FSQ545" s="12"/>
      <c r="FSR545" s="12"/>
      <c r="FSS545" s="12"/>
      <c r="FST545" s="12"/>
      <c r="FSU545" s="12"/>
      <c r="FSV545" s="12"/>
      <c r="FSW545" s="12"/>
      <c r="FSX545" s="12"/>
      <c r="FSY545" s="12"/>
      <c r="FSZ545" s="12"/>
      <c r="FTA545" s="12"/>
      <c r="FTB545" s="12"/>
      <c r="FTC545" s="12"/>
      <c r="FTD545" s="12"/>
      <c r="FTE545" s="12"/>
      <c r="FTF545" s="12"/>
      <c r="FTG545" s="12"/>
      <c r="FTH545" s="12"/>
      <c r="FTI545" s="12"/>
      <c r="FTJ545" s="12"/>
      <c r="FTK545" s="12"/>
      <c r="FTL545" s="12"/>
      <c r="FTM545" s="12"/>
      <c r="FTN545" s="12"/>
      <c r="FTO545" s="12"/>
      <c r="FTP545" s="12"/>
      <c r="FTQ545" s="12"/>
      <c r="FTR545" s="12"/>
      <c r="FTS545" s="12"/>
      <c r="FTT545" s="12"/>
      <c r="FTU545" s="12"/>
      <c r="FTV545" s="12"/>
      <c r="FTW545" s="12"/>
      <c r="FTX545" s="12"/>
      <c r="FTY545" s="12"/>
      <c r="FTZ545" s="12"/>
      <c r="FUA545" s="12"/>
      <c r="FUB545" s="12"/>
      <c r="FUC545" s="12"/>
      <c r="FUD545" s="12"/>
      <c r="FUE545" s="12"/>
      <c r="FUF545" s="12"/>
      <c r="FUG545" s="12"/>
      <c r="FUH545" s="12"/>
      <c r="FUI545" s="12"/>
      <c r="FUJ545" s="12"/>
      <c r="FUK545" s="12"/>
      <c r="FUL545" s="12"/>
      <c r="FUM545" s="12"/>
      <c r="FUN545" s="12"/>
      <c r="FUO545" s="12"/>
      <c r="FUP545" s="12"/>
      <c r="FUQ545" s="12"/>
      <c r="FUR545" s="12"/>
      <c r="FUS545" s="12"/>
      <c r="FUT545" s="12"/>
      <c r="FUU545" s="12"/>
      <c r="FUV545" s="12"/>
      <c r="FUW545" s="12"/>
      <c r="FUX545" s="12"/>
      <c r="FUY545" s="12"/>
      <c r="FUZ545" s="12"/>
      <c r="FVA545" s="12"/>
      <c r="FVB545" s="12"/>
      <c r="FVC545" s="12"/>
      <c r="FVD545" s="12"/>
      <c r="FVE545" s="12"/>
      <c r="FVF545" s="12"/>
      <c r="FVG545" s="12"/>
      <c r="FVH545" s="12"/>
      <c r="FVI545" s="12"/>
      <c r="FVJ545" s="12"/>
      <c r="FVK545" s="12"/>
      <c r="FVL545" s="12"/>
      <c r="FVM545" s="12"/>
      <c r="FVN545" s="12"/>
      <c r="FVO545" s="12"/>
      <c r="FVP545" s="12"/>
      <c r="FVQ545" s="12"/>
      <c r="FVR545" s="12"/>
      <c r="FVS545" s="12"/>
      <c r="FVT545" s="12"/>
      <c r="FVU545" s="12"/>
      <c r="FVV545" s="12"/>
      <c r="FVW545" s="12"/>
      <c r="FVX545" s="12"/>
      <c r="FVY545" s="12"/>
      <c r="FVZ545" s="12"/>
      <c r="FWA545" s="12"/>
      <c r="FWB545" s="12"/>
      <c r="FWC545" s="12"/>
      <c r="FWD545" s="12"/>
      <c r="FWE545" s="12"/>
      <c r="FWF545" s="12"/>
      <c r="FWG545" s="12"/>
      <c r="FWH545" s="12"/>
      <c r="FWI545" s="12"/>
      <c r="FWJ545" s="12"/>
      <c r="FWK545" s="12"/>
      <c r="FWL545" s="12"/>
      <c r="FWM545" s="12"/>
      <c r="FWN545" s="12"/>
      <c r="FWO545" s="12"/>
      <c r="FWP545" s="12"/>
      <c r="FWQ545" s="12"/>
      <c r="FWR545" s="12"/>
      <c r="FWS545" s="12"/>
      <c r="FWT545" s="12"/>
      <c r="FWU545" s="12"/>
      <c r="FWV545" s="12"/>
      <c r="FWW545" s="12"/>
      <c r="FWX545" s="12"/>
      <c r="FWY545" s="12"/>
      <c r="FWZ545" s="12"/>
      <c r="FXA545" s="12"/>
      <c r="FXB545" s="12"/>
      <c r="FXC545" s="12"/>
      <c r="FXD545" s="12"/>
      <c r="FXE545" s="12"/>
      <c r="FXF545" s="12"/>
      <c r="FXG545" s="12"/>
      <c r="FXH545" s="12"/>
      <c r="FXI545" s="12"/>
      <c r="FXJ545" s="12"/>
      <c r="FXK545" s="12"/>
      <c r="FXL545" s="12"/>
      <c r="FXM545" s="12"/>
      <c r="FXN545" s="12"/>
      <c r="FXO545" s="12"/>
      <c r="FXP545" s="12"/>
      <c r="FXQ545" s="12"/>
      <c r="FXR545" s="12"/>
      <c r="FXS545" s="12"/>
      <c r="FXT545" s="12"/>
      <c r="FXU545" s="12"/>
      <c r="FXV545" s="12"/>
      <c r="FXW545" s="12"/>
      <c r="FXX545" s="12"/>
      <c r="FXY545" s="12"/>
      <c r="FXZ545" s="12"/>
      <c r="FYA545" s="12"/>
      <c r="FYB545" s="12"/>
      <c r="FYC545" s="12"/>
      <c r="FYD545" s="12"/>
      <c r="FYE545" s="12"/>
      <c r="FYF545" s="12"/>
      <c r="FYG545" s="12"/>
      <c r="FYH545" s="12"/>
      <c r="FYI545" s="12"/>
      <c r="FYJ545" s="12"/>
      <c r="FYK545" s="12"/>
      <c r="FYL545" s="12"/>
      <c r="FYM545" s="12"/>
      <c r="FYN545" s="12"/>
      <c r="FYO545" s="12"/>
      <c r="FYP545" s="12"/>
      <c r="FYQ545" s="12"/>
      <c r="FYR545" s="12"/>
      <c r="FYS545" s="12"/>
      <c r="FYT545" s="12"/>
      <c r="FYU545" s="12"/>
      <c r="FYV545" s="12"/>
      <c r="FYW545" s="12"/>
      <c r="FYX545" s="12"/>
      <c r="FYY545" s="12"/>
      <c r="FYZ545" s="12"/>
      <c r="FZA545" s="12"/>
      <c r="FZB545" s="12"/>
      <c r="FZC545" s="12"/>
      <c r="FZD545" s="12"/>
      <c r="FZE545" s="12"/>
      <c r="FZF545" s="12"/>
      <c r="FZG545" s="12"/>
      <c r="FZH545" s="12"/>
      <c r="FZI545" s="12"/>
      <c r="FZJ545" s="12"/>
      <c r="FZK545" s="12"/>
      <c r="FZL545" s="12"/>
      <c r="FZM545" s="12"/>
      <c r="FZN545" s="12"/>
      <c r="FZO545" s="12"/>
      <c r="FZP545" s="12"/>
      <c r="FZQ545" s="12"/>
      <c r="FZR545" s="12"/>
      <c r="FZS545" s="12"/>
      <c r="FZT545" s="12"/>
      <c r="FZU545" s="12"/>
      <c r="FZV545" s="12"/>
      <c r="FZW545" s="12"/>
      <c r="FZX545" s="12"/>
      <c r="FZY545" s="12"/>
      <c r="FZZ545" s="12"/>
      <c r="GAA545" s="12"/>
      <c r="GAB545" s="12"/>
      <c r="GAC545" s="12"/>
      <c r="GAD545" s="12"/>
      <c r="GAE545" s="12"/>
      <c r="GAF545" s="12"/>
      <c r="GAG545" s="12"/>
      <c r="GAH545" s="12"/>
      <c r="GAI545" s="12"/>
      <c r="GAJ545" s="12"/>
      <c r="GAK545" s="12"/>
      <c r="GAL545" s="12"/>
      <c r="GAM545" s="12"/>
      <c r="GAN545" s="12"/>
      <c r="GAO545" s="12"/>
      <c r="GAP545" s="12"/>
      <c r="GAQ545" s="12"/>
      <c r="GAR545" s="12"/>
      <c r="GAS545" s="12"/>
      <c r="GAT545" s="12"/>
      <c r="GAU545" s="12"/>
      <c r="GAV545" s="12"/>
      <c r="GAW545" s="12"/>
      <c r="GAX545" s="12"/>
      <c r="GAY545" s="12"/>
      <c r="GAZ545" s="12"/>
      <c r="GBA545" s="12"/>
      <c r="GBB545" s="12"/>
      <c r="GBC545" s="12"/>
      <c r="GBD545" s="12"/>
      <c r="GBE545" s="12"/>
      <c r="GBF545" s="12"/>
      <c r="GBG545" s="12"/>
      <c r="GBH545" s="12"/>
      <c r="GBI545" s="12"/>
      <c r="GBJ545" s="12"/>
      <c r="GBK545" s="12"/>
      <c r="GBL545" s="12"/>
      <c r="GBM545" s="12"/>
      <c r="GBN545" s="12"/>
      <c r="GBO545" s="12"/>
      <c r="GBP545" s="12"/>
      <c r="GBQ545" s="12"/>
      <c r="GBR545" s="12"/>
      <c r="GBS545" s="12"/>
      <c r="GBT545" s="12"/>
      <c r="GBU545" s="12"/>
      <c r="GBV545" s="12"/>
      <c r="GBW545" s="12"/>
      <c r="GBX545" s="12"/>
      <c r="GBY545" s="12"/>
      <c r="GBZ545" s="12"/>
      <c r="GCA545" s="12"/>
      <c r="GCB545" s="12"/>
      <c r="GCC545" s="12"/>
      <c r="GCD545" s="12"/>
      <c r="GCE545" s="12"/>
      <c r="GCF545" s="12"/>
      <c r="GCG545" s="12"/>
      <c r="GCH545" s="12"/>
      <c r="GCI545" s="12"/>
      <c r="GCJ545" s="12"/>
      <c r="GCK545" s="12"/>
      <c r="GCL545" s="12"/>
      <c r="GCM545" s="12"/>
      <c r="GCN545" s="12"/>
      <c r="GCO545" s="12"/>
      <c r="GCP545" s="12"/>
      <c r="GCQ545" s="12"/>
      <c r="GCR545" s="12"/>
      <c r="GCS545" s="12"/>
      <c r="GCT545" s="12"/>
      <c r="GCU545" s="12"/>
      <c r="GCV545" s="12"/>
      <c r="GCW545" s="12"/>
      <c r="GCX545" s="12"/>
      <c r="GCY545" s="12"/>
      <c r="GCZ545" s="12"/>
      <c r="GDA545" s="12"/>
      <c r="GDB545" s="12"/>
      <c r="GDC545" s="12"/>
      <c r="GDD545" s="12"/>
      <c r="GDE545" s="12"/>
      <c r="GDF545" s="12"/>
      <c r="GDG545" s="12"/>
      <c r="GDH545" s="12"/>
      <c r="GDI545" s="12"/>
      <c r="GDJ545" s="12"/>
      <c r="GDK545" s="12"/>
      <c r="GDL545" s="12"/>
      <c r="GDM545" s="12"/>
      <c r="GDN545" s="12"/>
      <c r="GDO545" s="12"/>
      <c r="GDP545" s="12"/>
      <c r="GDQ545" s="12"/>
      <c r="GDR545" s="12"/>
      <c r="GDS545" s="12"/>
      <c r="GDT545" s="12"/>
      <c r="GDU545" s="12"/>
      <c r="GDV545" s="12"/>
      <c r="GDW545" s="12"/>
      <c r="GDX545" s="12"/>
      <c r="GDY545" s="12"/>
      <c r="GDZ545" s="12"/>
      <c r="GEA545" s="12"/>
      <c r="GEB545" s="12"/>
      <c r="GEC545" s="12"/>
      <c r="GED545" s="12"/>
      <c r="GEE545" s="12"/>
      <c r="GEF545" s="12"/>
      <c r="GEG545" s="12"/>
      <c r="GEH545" s="12"/>
      <c r="GEI545" s="12"/>
      <c r="GEJ545" s="12"/>
      <c r="GEK545" s="12"/>
      <c r="GEL545" s="12"/>
      <c r="GEM545" s="12"/>
      <c r="GEN545" s="12"/>
      <c r="GEO545" s="12"/>
      <c r="GEP545" s="12"/>
      <c r="GEQ545" s="12"/>
      <c r="GER545" s="12"/>
      <c r="GES545" s="12"/>
      <c r="GET545" s="12"/>
      <c r="GEU545" s="12"/>
      <c r="GEV545" s="12"/>
      <c r="GEW545" s="12"/>
      <c r="GEX545" s="12"/>
      <c r="GEY545" s="12"/>
      <c r="GEZ545" s="12"/>
      <c r="GFA545" s="12"/>
      <c r="GFB545" s="12"/>
      <c r="GFC545" s="12"/>
      <c r="GFD545" s="12"/>
      <c r="GFE545" s="12"/>
      <c r="GFF545" s="12"/>
      <c r="GFG545" s="12"/>
      <c r="GFH545" s="12"/>
      <c r="GFI545" s="12"/>
      <c r="GFJ545" s="12"/>
      <c r="GFK545" s="12"/>
      <c r="GFL545" s="12"/>
      <c r="GFM545" s="12"/>
      <c r="GFN545" s="12"/>
      <c r="GFO545" s="12"/>
      <c r="GFP545" s="12"/>
      <c r="GFQ545" s="12"/>
      <c r="GFR545" s="12"/>
      <c r="GFS545" s="12"/>
      <c r="GFT545" s="12"/>
      <c r="GFU545" s="12"/>
      <c r="GFV545" s="12"/>
      <c r="GFW545" s="12"/>
      <c r="GFX545" s="12"/>
      <c r="GFY545" s="12"/>
      <c r="GFZ545" s="12"/>
      <c r="GGA545" s="12"/>
      <c r="GGB545" s="12"/>
      <c r="GGC545" s="12"/>
      <c r="GGD545" s="12"/>
      <c r="GGE545" s="12"/>
      <c r="GGF545" s="12"/>
      <c r="GGG545" s="12"/>
      <c r="GGH545" s="12"/>
      <c r="GGI545" s="12"/>
      <c r="GGJ545" s="12"/>
      <c r="GGK545" s="12"/>
      <c r="GGL545" s="12"/>
      <c r="GGM545" s="12"/>
      <c r="GGN545" s="12"/>
      <c r="GGO545" s="12"/>
      <c r="GGP545" s="12"/>
      <c r="GGQ545" s="12"/>
      <c r="GGR545" s="12"/>
      <c r="GGS545" s="12"/>
      <c r="GGT545" s="12"/>
      <c r="GGU545" s="12"/>
      <c r="GGV545" s="12"/>
      <c r="GGW545" s="12"/>
      <c r="GGX545" s="12"/>
      <c r="GGY545" s="12"/>
      <c r="GGZ545" s="12"/>
      <c r="GHA545" s="12"/>
      <c r="GHB545" s="12"/>
      <c r="GHC545" s="12"/>
      <c r="GHD545" s="12"/>
      <c r="GHE545" s="12"/>
      <c r="GHF545" s="12"/>
      <c r="GHG545" s="12"/>
      <c r="GHH545" s="12"/>
      <c r="GHI545" s="12"/>
      <c r="GHJ545" s="12"/>
      <c r="GHK545" s="12"/>
      <c r="GHL545" s="12"/>
      <c r="GHM545" s="12"/>
      <c r="GHN545" s="12"/>
      <c r="GHO545" s="12"/>
      <c r="GHP545" s="12"/>
      <c r="GHQ545" s="12"/>
      <c r="GHR545" s="12"/>
      <c r="GHS545" s="12"/>
      <c r="GHT545" s="12"/>
      <c r="GHU545" s="12"/>
      <c r="GHV545" s="12"/>
      <c r="GHW545" s="12"/>
      <c r="GHX545" s="12"/>
      <c r="GHY545" s="12"/>
      <c r="GHZ545" s="12"/>
      <c r="GIA545" s="12"/>
      <c r="GIB545" s="12"/>
      <c r="GIC545" s="12"/>
      <c r="GID545" s="12"/>
      <c r="GIE545" s="12"/>
      <c r="GIF545" s="12"/>
      <c r="GIG545" s="12"/>
      <c r="GIH545" s="12"/>
      <c r="GII545" s="12"/>
      <c r="GIJ545" s="12"/>
      <c r="GIK545" s="12"/>
      <c r="GIL545" s="12"/>
      <c r="GIM545" s="12"/>
      <c r="GIN545" s="12"/>
      <c r="GIO545" s="12"/>
      <c r="GIP545" s="12"/>
      <c r="GIQ545" s="12"/>
      <c r="GIR545" s="12"/>
      <c r="GIS545" s="12"/>
      <c r="GIT545" s="12"/>
      <c r="GIU545" s="12"/>
      <c r="GIV545" s="12"/>
      <c r="GIW545" s="12"/>
      <c r="GIX545" s="12"/>
      <c r="GIY545" s="12"/>
      <c r="GIZ545" s="12"/>
      <c r="GJA545" s="12"/>
      <c r="GJB545" s="12"/>
      <c r="GJC545" s="12"/>
      <c r="GJD545" s="12"/>
      <c r="GJE545" s="12"/>
      <c r="GJF545" s="12"/>
      <c r="GJG545" s="12"/>
      <c r="GJH545" s="12"/>
      <c r="GJI545" s="12"/>
      <c r="GJJ545" s="12"/>
      <c r="GJK545" s="12"/>
      <c r="GJL545" s="12"/>
      <c r="GJM545" s="12"/>
      <c r="GJN545" s="12"/>
      <c r="GJO545" s="12"/>
      <c r="GJP545" s="12"/>
      <c r="GJQ545" s="12"/>
      <c r="GJR545" s="12"/>
      <c r="GJS545" s="12"/>
      <c r="GJT545" s="12"/>
      <c r="GJU545" s="12"/>
      <c r="GJV545" s="12"/>
      <c r="GJW545" s="12"/>
      <c r="GJX545" s="12"/>
      <c r="GJY545" s="12"/>
      <c r="GJZ545" s="12"/>
      <c r="GKA545" s="12"/>
      <c r="GKB545" s="12"/>
      <c r="GKC545" s="12"/>
      <c r="GKD545" s="12"/>
      <c r="GKE545" s="12"/>
      <c r="GKF545" s="12"/>
      <c r="GKG545" s="12"/>
      <c r="GKH545" s="12"/>
      <c r="GKI545" s="12"/>
      <c r="GKJ545" s="12"/>
      <c r="GKK545" s="12"/>
      <c r="GKL545" s="12"/>
      <c r="GKM545" s="12"/>
      <c r="GKN545" s="12"/>
      <c r="GKO545" s="12"/>
      <c r="GKP545" s="12"/>
      <c r="GKQ545" s="12"/>
      <c r="GKR545" s="12"/>
      <c r="GKS545" s="12"/>
      <c r="GKT545" s="12"/>
      <c r="GKU545" s="12"/>
      <c r="GKV545" s="12"/>
      <c r="GKW545" s="12"/>
      <c r="GKX545" s="12"/>
      <c r="GKY545" s="12"/>
      <c r="GKZ545" s="12"/>
      <c r="GLA545" s="12"/>
      <c r="GLB545" s="12"/>
      <c r="GLC545" s="12"/>
      <c r="GLD545" s="12"/>
      <c r="GLE545" s="12"/>
      <c r="GLF545" s="12"/>
      <c r="GLG545" s="12"/>
      <c r="GLH545" s="12"/>
      <c r="GLI545" s="12"/>
      <c r="GLJ545" s="12"/>
      <c r="GLK545" s="12"/>
      <c r="GLL545" s="12"/>
      <c r="GLM545" s="12"/>
      <c r="GLN545" s="12"/>
      <c r="GLO545" s="12"/>
      <c r="GLP545" s="12"/>
      <c r="GLQ545" s="12"/>
      <c r="GLR545" s="12"/>
      <c r="GLS545" s="12"/>
      <c r="GLT545" s="12"/>
      <c r="GLU545" s="12"/>
      <c r="GLV545" s="12"/>
      <c r="GLW545" s="12"/>
      <c r="GLX545" s="12"/>
      <c r="GLY545" s="12"/>
      <c r="GLZ545" s="12"/>
      <c r="GMA545" s="12"/>
      <c r="GMB545" s="12"/>
      <c r="GMC545" s="12"/>
      <c r="GMD545" s="12"/>
      <c r="GME545" s="12"/>
      <c r="GMF545" s="12"/>
      <c r="GMG545" s="12"/>
      <c r="GMH545" s="12"/>
      <c r="GMI545" s="12"/>
      <c r="GMJ545" s="12"/>
      <c r="GMK545" s="12"/>
      <c r="GML545" s="12"/>
      <c r="GMM545" s="12"/>
      <c r="GMN545" s="12"/>
      <c r="GMO545" s="12"/>
      <c r="GMP545" s="12"/>
      <c r="GMQ545" s="12"/>
      <c r="GMR545" s="12"/>
      <c r="GMS545" s="12"/>
      <c r="GMT545" s="12"/>
      <c r="GMU545" s="12"/>
      <c r="GMV545" s="12"/>
      <c r="GMW545" s="12"/>
      <c r="GMX545" s="12"/>
      <c r="GMY545" s="12"/>
      <c r="GMZ545" s="12"/>
      <c r="GNA545" s="12"/>
      <c r="GNB545" s="12"/>
      <c r="GNC545" s="12"/>
      <c r="GND545" s="12"/>
      <c r="GNE545" s="12"/>
      <c r="GNF545" s="12"/>
      <c r="GNG545" s="12"/>
      <c r="GNH545" s="12"/>
      <c r="GNI545" s="12"/>
      <c r="GNJ545" s="12"/>
      <c r="GNK545" s="12"/>
      <c r="GNL545" s="12"/>
      <c r="GNM545" s="12"/>
      <c r="GNN545" s="12"/>
      <c r="GNO545" s="12"/>
      <c r="GNP545" s="12"/>
      <c r="GNQ545" s="12"/>
      <c r="GNR545" s="12"/>
      <c r="GNS545" s="12"/>
      <c r="GNT545" s="12"/>
      <c r="GNU545" s="12"/>
      <c r="GNV545" s="12"/>
      <c r="GNW545" s="12"/>
      <c r="GNX545" s="12"/>
      <c r="GNY545" s="12"/>
      <c r="GNZ545" s="12"/>
      <c r="GOA545" s="12"/>
      <c r="GOB545" s="12"/>
      <c r="GOC545" s="12"/>
      <c r="GOD545" s="12"/>
      <c r="GOE545" s="12"/>
      <c r="GOF545" s="12"/>
      <c r="GOG545" s="12"/>
      <c r="GOH545" s="12"/>
      <c r="GOI545" s="12"/>
      <c r="GOJ545" s="12"/>
      <c r="GOK545" s="12"/>
      <c r="GOL545" s="12"/>
      <c r="GOM545" s="12"/>
      <c r="GON545" s="12"/>
      <c r="GOO545" s="12"/>
      <c r="GOP545" s="12"/>
      <c r="GOQ545" s="12"/>
      <c r="GOR545" s="12"/>
      <c r="GOS545" s="12"/>
      <c r="GOT545" s="12"/>
      <c r="GOU545" s="12"/>
      <c r="GOV545" s="12"/>
      <c r="GOW545" s="12"/>
      <c r="GOX545" s="12"/>
      <c r="GOY545" s="12"/>
      <c r="GOZ545" s="12"/>
      <c r="GPA545" s="12"/>
      <c r="GPB545" s="12"/>
      <c r="GPC545" s="12"/>
      <c r="GPD545" s="12"/>
      <c r="GPE545" s="12"/>
      <c r="GPF545" s="12"/>
      <c r="GPG545" s="12"/>
      <c r="GPH545" s="12"/>
      <c r="GPI545" s="12"/>
      <c r="GPJ545" s="12"/>
      <c r="GPK545" s="12"/>
      <c r="GPL545" s="12"/>
      <c r="GPM545" s="12"/>
      <c r="GPN545" s="12"/>
      <c r="GPO545" s="12"/>
      <c r="GPP545" s="12"/>
      <c r="GPQ545" s="12"/>
      <c r="GPR545" s="12"/>
      <c r="GPS545" s="12"/>
      <c r="GPT545" s="12"/>
      <c r="GPU545" s="12"/>
      <c r="GPV545" s="12"/>
      <c r="GPW545" s="12"/>
      <c r="GPX545" s="12"/>
      <c r="GPY545" s="12"/>
      <c r="GPZ545" s="12"/>
      <c r="GQA545" s="12"/>
      <c r="GQB545" s="12"/>
      <c r="GQC545" s="12"/>
      <c r="GQD545" s="12"/>
      <c r="GQE545" s="12"/>
      <c r="GQF545" s="12"/>
      <c r="GQG545" s="12"/>
      <c r="GQH545" s="12"/>
      <c r="GQI545" s="12"/>
      <c r="GQJ545" s="12"/>
      <c r="GQK545" s="12"/>
      <c r="GQL545" s="12"/>
      <c r="GQM545" s="12"/>
      <c r="GQN545" s="12"/>
      <c r="GQO545" s="12"/>
      <c r="GQP545" s="12"/>
      <c r="GQQ545" s="12"/>
      <c r="GQR545" s="12"/>
      <c r="GQS545" s="12"/>
      <c r="GQT545" s="12"/>
      <c r="GQU545" s="12"/>
      <c r="GQV545" s="12"/>
      <c r="GQW545" s="12"/>
      <c r="GQX545" s="12"/>
      <c r="GQY545" s="12"/>
      <c r="GQZ545" s="12"/>
      <c r="GRA545" s="12"/>
      <c r="GRB545" s="12"/>
      <c r="GRC545" s="12"/>
      <c r="GRD545" s="12"/>
      <c r="GRE545" s="12"/>
      <c r="GRF545" s="12"/>
      <c r="GRG545" s="12"/>
      <c r="GRH545" s="12"/>
      <c r="GRI545" s="12"/>
      <c r="GRJ545" s="12"/>
      <c r="GRK545" s="12"/>
      <c r="GRL545" s="12"/>
      <c r="GRM545" s="12"/>
      <c r="GRN545" s="12"/>
      <c r="GRO545" s="12"/>
      <c r="GRP545" s="12"/>
      <c r="GRQ545" s="12"/>
      <c r="GRR545" s="12"/>
      <c r="GRS545" s="12"/>
      <c r="GRT545" s="12"/>
      <c r="GRU545" s="12"/>
      <c r="GRV545" s="12"/>
      <c r="GRW545" s="12"/>
      <c r="GRX545" s="12"/>
      <c r="GRY545" s="12"/>
      <c r="GRZ545" s="12"/>
      <c r="GSA545" s="12"/>
      <c r="GSB545" s="12"/>
      <c r="GSC545" s="12"/>
      <c r="GSD545" s="12"/>
      <c r="GSE545" s="12"/>
      <c r="GSF545" s="12"/>
      <c r="GSG545" s="12"/>
      <c r="GSH545" s="12"/>
      <c r="GSI545" s="12"/>
      <c r="GSJ545" s="12"/>
      <c r="GSK545" s="12"/>
      <c r="GSL545" s="12"/>
      <c r="GSM545" s="12"/>
      <c r="GSN545" s="12"/>
      <c r="GSO545" s="12"/>
      <c r="GSP545" s="12"/>
      <c r="GSQ545" s="12"/>
      <c r="GSR545" s="12"/>
      <c r="GSS545" s="12"/>
      <c r="GST545" s="12"/>
      <c r="GSU545" s="12"/>
      <c r="GSV545" s="12"/>
      <c r="GSW545" s="12"/>
      <c r="GSX545" s="12"/>
      <c r="GSY545" s="12"/>
      <c r="GSZ545" s="12"/>
      <c r="GTA545" s="12"/>
      <c r="GTB545" s="12"/>
      <c r="GTC545" s="12"/>
      <c r="GTD545" s="12"/>
      <c r="GTE545" s="12"/>
      <c r="GTF545" s="12"/>
      <c r="GTG545" s="12"/>
      <c r="GTH545" s="12"/>
      <c r="GTI545" s="12"/>
      <c r="GTJ545" s="12"/>
      <c r="GTK545" s="12"/>
      <c r="GTL545" s="12"/>
      <c r="GTM545" s="12"/>
      <c r="GTN545" s="12"/>
      <c r="GTO545" s="12"/>
      <c r="GTP545" s="12"/>
      <c r="GTQ545" s="12"/>
      <c r="GTR545" s="12"/>
      <c r="GTS545" s="12"/>
      <c r="GTT545" s="12"/>
      <c r="GTU545" s="12"/>
      <c r="GTV545" s="12"/>
      <c r="GTW545" s="12"/>
      <c r="GTX545" s="12"/>
      <c r="GTY545" s="12"/>
      <c r="GTZ545" s="12"/>
      <c r="GUA545" s="12"/>
      <c r="GUB545" s="12"/>
      <c r="GUC545" s="12"/>
      <c r="GUD545" s="12"/>
      <c r="GUE545" s="12"/>
      <c r="GUF545" s="12"/>
      <c r="GUG545" s="12"/>
      <c r="GUH545" s="12"/>
      <c r="GUI545" s="12"/>
      <c r="GUJ545" s="12"/>
      <c r="GUK545" s="12"/>
      <c r="GUL545" s="12"/>
      <c r="GUM545" s="12"/>
      <c r="GUN545" s="12"/>
      <c r="GUO545" s="12"/>
      <c r="GUP545" s="12"/>
      <c r="GUQ545" s="12"/>
      <c r="GUR545" s="12"/>
      <c r="GUS545" s="12"/>
      <c r="GUT545" s="12"/>
      <c r="GUU545" s="12"/>
      <c r="GUV545" s="12"/>
      <c r="GUW545" s="12"/>
      <c r="GUX545" s="12"/>
      <c r="GUY545" s="12"/>
      <c r="GUZ545" s="12"/>
      <c r="GVA545" s="12"/>
      <c r="GVB545" s="12"/>
      <c r="GVC545" s="12"/>
      <c r="GVD545" s="12"/>
      <c r="GVE545" s="12"/>
      <c r="GVF545" s="12"/>
      <c r="GVG545" s="12"/>
      <c r="GVH545" s="12"/>
      <c r="GVI545" s="12"/>
      <c r="GVJ545" s="12"/>
      <c r="GVK545" s="12"/>
      <c r="GVL545" s="12"/>
      <c r="GVM545" s="12"/>
      <c r="GVN545" s="12"/>
      <c r="GVO545" s="12"/>
      <c r="GVP545" s="12"/>
      <c r="GVQ545" s="12"/>
      <c r="GVR545" s="12"/>
      <c r="GVS545" s="12"/>
      <c r="GVT545" s="12"/>
      <c r="GVU545" s="12"/>
      <c r="GVV545" s="12"/>
      <c r="GVW545" s="12"/>
      <c r="GVX545" s="12"/>
      <c r="GVY545" s="12"/>
      <c r="GVZ545" s="12"/>
      <c r="GWA545" s="12"/>
      <c r="GWB545" s="12"/>
      <c r="GWC545" s="12"/>
      <c r="GWD545" s="12"/>
      <c r="GWE545" s="12"/>
      <c r="GWF545" s="12"/>
      <c r="GWG545" s="12"/>
      <c r="GWH545" s="12"/>
      <c r="GWI545" s="12"/>
      <c r="GWJ545" s="12"/>
      <c r="GWK545" s="12"/>
      <c r="GWL545" s="12"/>
      <c r="GWM545" s="12"/>
      <c r="GWN545" s="12"/>
      <c r="GWO545" s="12"/>
      <c r="GWP545" s="12"/>
      <c r="GWQ545" s="12"/>
      <c r="GWR545" s="12"/>
      <c r="GWS545" s="12"/>
      <c r="GWT545" s="12"/>
      <c r="GWU545" s="12"/>
      <c r="GWV545" s="12"/>
      <c r="GWW545" s="12"/>
      <c r="GWX545" s="12"/>
      <c r="GWY545" s="12"/>
      <c r="GWZ545" s="12"/>
      <c r="GXA545" s="12"/>
      <c r="GXB545" s="12"/>
      <c r="GXC545" s="12"/>
      <c r="GXD545" s="12"/>
      <c r="GXE545" s="12"/>
      <c r="GXF545" s="12"/>
      <c r="GXG545" s="12"/>
      <c r="GXH545" s="12"/>
      <c r="GXI545" s="12"/>
      <c r="GXJ545" s="12"/>
      <c r="GXK545" s="12"/>
      <c r="GXL545" s="12"/>
      <c r="GXM545" s="12"/>
      <c r="GXN545" s="12"/>
      <c r="GXO545" s="12"/>
      <c r="GXP545" s="12"/>
      <c r="GXQ545" s="12"/>
      <c r="GXR545" s="12"/>
      <c r="GXS545" s="12"/>
      <c r="GXT545" s="12"/>
      <c r="GXU545" s="12"/>
      <c r="GXV545" s="12"/>
      <c r="GXW545" s="12"/>
      <c r="GXX545" s="12"/>
      <c r="GXY545" s="12"/>
      <c r="GXZ545" s="12"/>
      <c r="GYA545" s="12"/>
      <c r="GYB545" s="12"/>
      <c r="GYC545" s="12"/>
      <c r="GYD545" s="12"/>
      <c r="GYE545" s="12"/>
      <c r="GYF545" s="12"/>
      <c r="GYG545" s="12"/>
      <c r="GYH545" s="12"/>
      <c r="GYI545" s="12"/>
      <c r="GYJ545" s="12"/>
      <c r="GYK545" s="12"/>
      <c r="GYL545" s="12"/>
      <c r="GYM545" s="12"/>
      <c r="GYN545" s="12"/>
      <c r="GYO545" s="12"/>
      <c r="GYP545" s="12"/>
      <c r="GYQ545" s="12"/>
      <c r="GYR545" s="12"/>
      <c r="GYS545" s="12"/>
      <c r="GYT545" s="12"/>
      <c r="GYU545" s="12"/>
      <c r="GYV545" s="12"/>
      <c r="GYW545" s="12"/>
      <c r="GYX545" s="12"/>
      <c r="GYY545" s="12"/>
      <c r="GYZ545" s="12"/>
      <c r="GZA545" s="12"/>
      <c r="GZB545" s="12"/>
      <c r="GZC545" s="12"/>
      <c r="GZD545" s="12"/>
      <c r="GZE545" s="12"/>
      <c r="GZF545" s="12"/>
      <c r="GZG545" s="12"/>
      <c r="GZH545" s="12"/>
      <c r="GZI545" s="12"/>
      <c r="GZJ545" s="12"/>
      <c r="GZK545" s="12"/>
      <c r="GZL545" s="12"/>
      <c r="GZM545" s="12"/>
      <c r="GZN545" s="12"/>
      <c r="GZO545" s="12"/>
      <c r="GZP545" s="12"/>
      <c r="GZQ545" s="12"/>
      <c r="GZR545" s="12"/>
      <c r="GZS545" s="12"/>
      <c r="GZT545" s="12"/>
      <c r="GZU545" s="12"/>
      <c r="GZV545" s="12"/>
      <c r="GZW545" s="12"/>
      <c r="GZX545" s="12"/>
      <c r="GZY545" s="12"/>
      <c r="GZZ545" s="12"/>
      <c r="HAA545" s="12"/>
      <c r="HAB545" s="12"/>
      <c r="HAC545" s="12"/>
      <c r="HAD545" s="12"/>
      <c r="HAE545" s="12"/>
      <c r="HAF545" s="12"/>
      <c r="HAG545" s="12"/>
      <c r="HAH545" s="12"/>
      <c r="HAI545" s="12"/>
      <c r="HAJ545" s="12"/>
      <c r="HAK545" s="12"/>
      <c r="HAL545" s="12"/>
      <c r="HAM545" s="12"/>
      <c r="HAN545" s="12"/>
      <c r="HAO545" s="12"/>
      <c r="HAP545" s="12"/>
      <c r="HAQ545" s="12"/>
      <c r="HAR545" s="12"/>
      <c r="HAS545" s="12"/>
      <c r="HAT545" s="12"/>
      <c r="HAU545" s="12"/>
      <c r="HAV545" s="12"/>
      <c r="HAW545" s="12"/>
      <c r="HAX545" s="12"/>
      <c r="HAY545" s="12"/>
      <c r="HAZ545" s="12"/>
      <c r="HBA545" s="12"/>
      <c r="HBB545" s="12"/>
      <c r="HBC545" s="12"/>
      <c r="HBD545" s="12"/>
      <c r="HBE545" s="12"/>
      <c r="HBF545" s="12"/>
      <c r="HBG545" s="12"/>
      <c r="HBH545" s="12"/>
      <c r="HBI545" s="12"/>
      <c r="HBJ545" s="12"/>
      <c r="HBK545" s="12"/>
      <c r="HBL545" s="12"/>
      <c r="HBM545" s="12"/>
      <c r="HBN545" s="12"/>
      <c r="HBO545" s="12"/>
      <c r="HBP545" s="12"/>
      <c r="HBQ545" s="12"/>
      <c r="HBR545" s="12"/>
      <c r="HBS545" s="12"/>
      <c r="HBT545" s="12"/>
      <c r="HBU545" s="12"/>
      <c r="HBV545" s="12"/>
      <c r="HBW545" s="12"/>
      <c r="HBX545" s="12"/>
      <c r="HBY545" s="12"/>
      <c r="HBZ545" s="12"/>
      <c r="HCA545" s="12"/>
      <c r="HCB545" s="12"/>
      <c r="HCC545" s="12"/>
      <c r="HCD545" s="12"/>
      <c r="HCE545" s="12"/>
      <c r="HCF545" s="12"/>
      <c r="HCG545" s="12"/>
      <c r="HCH545" s="12"/>
      <c r="HCI545" s="12"/>
      <c r="HCJ545" s="12"/>
      <c r="HCK545" s="12"/>
      <c r="HCL545" s="12"/>
      <c r="HCM545" s="12"/>
      <c r="HCN545" s="12"/>
      <c r="HCO545" s="12"/>
      <c r="HCP545" s="12"/>
      <c r="HCQ545" s="12"/>
      <c r="HCR545" s="12"/>
      <c r="HCS545" s="12"/>
      <c r="HCT545" s="12"/>
      <c r="HCU545" s="12"/>
      <c r="HCV545" s="12"/>
      <c r="HCW545" s="12"/>
      <c r="HCX545" s="12"/>
      <c r="HCY545" s="12"/>
      <c r="HCZ545" s="12"/>
      <c r="HDA545" s="12"/>
      <c r="HDB545" s="12"/>
      <c r="HDC545" s="12"/>
      <c r="HDD545" s="12"/>
      <c r="HDE545" s="12"/>
      <c r="HDF545" s="12"/>
      <c r="HDG545" s="12"/>
      <c r="HDH545" s="12"/>
      <c r="HDI545" s="12"/>
      <c r="HDJ545" s="12"/>
      <c r="HDK545" s="12"/>
      <c r="HDL545" s="12"/>
      <c r="HDM545" s="12"/>
      <c r="HDN545" s="12"/>
      <c r="HDO545" s="12"/>
      <c r="HDP545" s="12"/>
      <c r="HDQ545" s="12"/>
      <c r="HDR545" s="12"/>
      <c r="HDS545" s="12"/>
      <c r="HDT545" s="12"/>
      <c r="HDU545" s="12"/>
      <c r="HDV545" s="12"/>
      <c r="HDW545" s="12"/>
      <c r="HDX545" s="12"/>
      <c r="HDY545" s="12"/>
      <c r="HDZ545" s="12"/>
      <c r="HEA545" s="12"/>
      <c r="HEB545" s="12"/>
      <c r="HEC545" s="12"/>
      <c r="HED545" s="12"/>
      <c r="HEE545" s="12"/>
      <c r="HEF545" s="12"/>
      <c r="HEG545" s="12"/>
      <c r="HEH545" s="12"/>
      <c r="HEI545" s="12"/>
      <c r="HEJ545" s="12"/>
      <c r="HEK545" s="12"/>
      <c r="HEL545" s="12"/>
      <c r="HEM545" s="12"/>
      <c r="HEN545" s="12"/>
      <c r="HEO545" s="12"/>
      <c r="HEP545" s="12"/>
      <c r="HEQ545" s="12"/>
      <c r="HER545" s="12"/>
      <c r="HES545" s="12"/>
      <c r="HET545" s="12"/>
      <c r="HEU545" s="12"/>
      <c r="HEV545" s="12"/>
      <c r="HEW545" s="12"/>
      <c r="HEX545" s="12"/>
      <c r="HEY545" s="12"/>
      <c r="HEZ545" s="12"/>
      <c r="HFA545" s="12"/>
      <c r="HFB545" s="12"/>
      <c r="HFC545" s="12"/>
      <c r="HFD545" s="12"/>
      <c r="HFE545" s="12"/>
      <c r="HFF545" s="12"/>
      <c r="HFG545" s="12"/>
      <c r="HFH545" s="12"/>
      <c r="HFI545" s="12"/>
      <c r="HFJ545" s="12"/>
      <c r="HFK545" s="12"/>
      <c r="HFL545" s="12"/>
      <c r="HFM545" s="12"/>
      <c r="HFN545" s="12"/>
      <c r="HFO545" s="12"/>
      <c r="HFP545" s="12"/>
      <c r="HFQ545" s="12"/>
      <c r="HFR545" s="12"/>
      <c r="HFS545" s="12"/>
      <c r="HFT545" s="12"/>
      <c r="HFU545" s="12"/>
      <c r="HFV545" s="12"/>
      <c r="HFW545" s="12"/>
      <c r="HFX545" s="12"/>
      <c r="HFY545" s="12"/>
      <c r="HFZ545" s="12"/>
      <c r="HGA545" s="12"/>
      <c r="HGB545" s="12"/>
      <c r="HGC545" s="12"/>
      <c r="HGD545" s="12"/>
      <c r="HGE545" s="12"/>
      <c r="HGF545" s="12"/>
      <c r="HGG545" s="12"/>
      <c r="HGH545" s="12"/>
      <c r="HGI545" s="12"/>
      <c r="HGJ545" s="12"/>
      <c r="HGK545" s="12"/>
      <c r="HGL545" s="12"/>
      <c r="HGM545" s="12"/>
      <c r="HGN545" s="12"/>
      <c r="HGO545" s="12"/>
      <c r="HGP545" s="12"/>
      <c r="HGQ545" s="12"/>
      <c r="HGR545" s="12"/>
      <c r="HGS545" s="12"/>
      <c r="HGT545" s="12"/>
      <c r="HGU545" s="12"/>
      <c r="HGV545" s="12"/>
      <c r="HGW545" s="12"/>
      <c r="HGX545" s="12"/>
      <c r="HGY545" s="12"/>
      <c r="HGZ545" s="12"/>
      <c r="HHA545" s="12"/>
      <c r="HHB545" s="12"/>
      <c r="HHC545" s="12"/>
      <c r="HHD545" s="12"/>
      <c r="HHE545" s="12"/>
      <c r="HHF545" s="12"/>
      <c r="HHG545" s="12"/>
      <c r="HHH545" s="12"/>
      <c r="HHI545" s="12"/>
      <c r="HHJ545" s="12"/>
      <c r="HHK545" s="12"/>
      <c r="HHL545" s="12"/>
      <c r="HHM545" s="12"/>
      <c r="HHN545" s="12"/>
      <c r="HHO545" s="12"/>
      <c r="HHP545" s="12"/>
      <c r="HHQ545" s="12"/>
      <c r="HHR545" s="12"/>
      <c r="HHS545" s="12"/>
      <c r="HHT545" s="12"/>
      <c r="HHU545" s="12"/>
      <c r="HHV545" s="12"/>
      <c r="HHW545" s="12"/>
      <c r="HHX545" s="12"/>
      <c r="HHY545" s="12"/>
      <c r="HHZ545" s="12"/>
      <c r="HIA545" s="12"/>
      <c r="HIB545" s="12"/>
      <c r="HIC545" s="12"/>
      <c r="HID545" s="12"/>
      <c r="HIE545" s="12"/>
      <c r="HIF545" s="12"/>
      <c r="HIG545" s="12"/>
      <c r="HIH545" s="12"/>
      <c r="HII545" s="12"/>
      <c r="HIJ545" s="12"/>
      <c r="HIK545" s="12"/>
      <c r="HIL545" s="12"/>
      <c r="HIM545" s="12"/>
      <c r="HIN545" s="12"/>
      <c r="HIO545" s="12"/>
      <c r="HIP545" s="12"/>
      <c r="HIQ545" s="12"/>
      <c r="HIR545" s="12"/>
      <c r="HIS545" s="12"/>
      <c r="HIT545" s="12"/>
      <c r="HIU545" s="12"/>
      <c r="HIV545" s="12"/>
      <c r="HIW545" s="12"/>
      <c r="HIX545" s="12"/>
      <c r="HIY545" s="12"/>
      <c r="HIZ545" s="12"/>
      <c r="HJA545" s="12"/>
      <c r="HJB545" s="12"/>
      <c r="HJC545" s="12"/>
      <c r="HJD545" s="12"/>
      <c r="HJE545" s="12"/>
      <c r="HJF545" s="12"/>
      <c r="HJG545" s="12"/>
      <c r="HJH545" s="12"/>
      <c r="HJI545" s="12"/>
      <c r="HJJ545" s="12"/>
      <c r="HJK545" s="12"/>
      <c r="HJL545" s="12"/>
      <c r="HJM545" s="12"/>
      <c r="HJN545" s="12"/>
      <c r="HJO545" s="12"/>
      <c r="HJP545" s="12"/>
      <c r="HJQ545" s="12"/>
      <c r="HJR545" s="12"/>
      <c r="HJS545" s="12"/>
      <c r="HJT545" s="12"/>
      <c r="HJU545" s="12"/>
      <c r="HJV545" s="12"/>
      <c r="HJW545" s="12"/>
      <c r="HJX545" s="12"/>
      <c r="HJY545" s="12"/>
      <c r="HJZ545" s="12"/>
      <c r="HKA545" s="12"/>
      <c r="HKB545" s="12"/>
      <c r="HKC545" s="12"/>
      <c r="HKD545" s="12"/>
      <c r="HKE545" s="12"/>
      <c r="HKF545" s="12"/>
      <c r="HKG545" s="12"/>
      <c r="HKH545" s="12"/>
      <c r="HKI545" s="12"/>
      <c r="HKJ545" s="12"/>
      <c r="HKK545" s="12"/>
      <c r="HKL545" s="12"/>
      <c r="HKM545" s="12"/>
      <c r="HKN545" s="12"/>
      <c r="HKO545" s="12"/>
      <c r="HKP545" s="12"/>
      <c r="HKQ545" s="12"/>
      <c r="HKR545" s="12"/>
      <c r="HKS545" s="12"/>
      <c r="HKT545" s="12"/>
      <c r="HKU545" s="12"/>
      <c r="HKV545" s="12"/>
      <c r="HKW545" s="12"/>
      <c r="HKX545" s="12"/>
      <c r="HKY545" s="12"/>
      <c r="HKZ545" s="12"/>
      <c r="HLA545" s="12"/>
      <c r="HLB545" s="12"/>
      <c r="HLC545" s="12"/>
      <c r="HLD545" s="12"/>
      <c r="HLE545" s="12"/>
      <c r="HLF545" s="12"/>
      <c r="HLG545" s="12"/>
      <c r="HLH545" s="12"/>
      <c r="HLI545" s="12"/>
      <c r="HLJ545" s="12"/>
      <c r="HLK545" s="12"/>
      <c r="HLL545" s="12"/>
      <c r="HLM545" s="12"/>
      <c r="HLN545" s="12"/>
      <c r="HLO545" s="12"/>
      <c r="HLP545" s="12"/>
      <c r="HLQ545" s="12"/>
      <c r="HLR545" s="12"/>
      <c r="HLS545" s="12"/>
      <c r="HLT545" s="12"/>
      <c r="HLU545" s="12"/>
      <c r="HLV545" s="12"/>
      <c r="HLW545" s="12"/>
      <c r="HLX545" s="12"/>
      <c r="HLY545" s="12"/>
      <c r="HLZ545" s="12"/>
      <c r="HMA545" s="12"/>
      <c r="HMB545" s="12"/>
      <c r="HMC545" s="12"/>
      <c r="HMD545" s="12"/>
      <c r="HME545" s="12"/>
      <c r="HMF545" s="12"/>
      <c r="HMG545" s="12"/>
      <c r="HMH545" s="12"/>
      <c r="HMI545" s="12"/>
      <c r="HMJ545" s="12"/>
      <c r="HMK545" s="12"/>
      <c r="HML545" s="12"/>
      <c r="HMM545" s="12"/>
      <c r="HMN545" s="12"/>
      <c r="HMO545" s="12"/>
      <c r="HMP545" s="12"/>
      <c r="HMQ545" s="12"/>
      <c r="HMR545" s="12"/>
      <c r="HMS545" s="12"/>
      <c r="HMT545" s="12"/>
      <c r="HMU545" s="12"/>
      <c r="HMV545" s="12"/>
      <c r="HMW545" s="12"/>
      <c r="HMX545" s="12"/>
      <c r="HMY545" s="12"/>
      <c r="HMZ545" s="12"/>
      <c r="HNA545" s="12"/>
      <c r="HNB545" s="12"/>
      <c r="HNC545" s="12"/>
      <c r="HND545" s="12"/>
      <c r="HNE545" s="12"/>
      <c r="HNF545" s="12"/>
      <c r="HNG545" s="12"/>
      <c r="HNH545" s="12"/>
      <c r="HNI545" s="12"/>
      <c r="HNJ545" s="12"/>
      <c r="HNK545" s="12"/>
      <c r="HNL545" s="12"/>
      <c r="HNM545" s="12"/>
      <c r="HNN545" s="12"/>
      <c r="HNO545" s="12"/>
      <c r="HNP545" s="12"/>
      <c r="HNQ545" s="12"/>
      <c r="HNR545" s="12"/>
      <c r="HNS545" s="12"/>
      <c r="HNT545" s="12"/>
      <c r="HNU545" s="12"/>
      <c r="HNV545" s="12"/>
      <c r="HNW545" s="12"/>
      <c r="HNX545" s="12"/>
      <c r="HNY545" s="12"/>
      <c r="HNZ545" s="12"/>
      <c r="HOA545" s="12"/>
      <c r="HOB545" s="12"/>
      <c r="HOC545" s="12"/>
      <c r="HOD545" s="12"/>
      <c r="HOE545" s="12"/>
      <c r="HOF545" s="12"/>
      <c r="HOG545" s="12"/>
      <c r="HOH545" s="12"/>
      <c r="HOI545" s="12"/>
      <c r="HOJ545" s="12"/>
      <c r="HOK545" s="12"/>
      <c r="HOL545" s="12"/>
      <c r="HOM545" s="12"/>
      <c r="HON545" s="12"/>
      <c r="HOO545" s="12"/>
      <c r="HOP545" s="12"/>
      <c r="HOQ545" s="12"/>
      <c r="HOR545" s="12"/>
      <c r="HOS545" s="12"/>
      <c r="HOT545" s="12"/>
      <c r="HOU545" s="12"/>
      <c r="HOV545" s="12"/>
      <c r="HOW545" s="12"/>
      <c r="HOX545" s="12"/>
      <c r="HOY545" s="12"/>
      <c r="HOZ545" s="12"/>
      <c r="HPA545" s="12"/>
      <c r="HPB545" s="12"/>
      <c r="HPC545" s="12"/>
      <c r="HPD545" s="12"/>
      <c r="HPE545" s="12"/>
      <c r="HPF545" s="12"/>
      <c r="HPG545" s="12"/>
      <c r="HPH545" s="12"/>
      <c r="HPI545" s="12"/>
      <c r="HPJ545" s="12"/>
      <c r="HPK545" s="12"/>
      <c r="HPL545" s="12"/>
      <c r="HPM545" s="12"/>
      <c r="HPN545" s="12"/>
      <c r="HPO545" s="12"/>
      <c r="HPP545" s="12"/>
      <c r="HPQ545" s="12"/>
      <c r="HPR545" s="12"/>
      <c r="HPS545" s="12"/>
      <c r="HPT545" s="12"/>
      <c r="HPU545" s="12"/>
      <c r="HPV545" s="12"/>
      <c r="HPW545" s="12"/>
      <c r="HPX545" s="12"/>
      <c r="HPY545" s="12"/>
      <c r="HPZ545" s="12"/>
      <c r="HQA545" s="12"/>
      <c r="HQB545" s="12"/>
      <c r="HQC545" s="12"/>
      <c r="HQD545" s="12"/>
      <c r="HQE545" s="12"/>
      <c r="HQF545" s="12"/>
      <c r="HQG545" s="12"/>
      <c r="HQH545" s="12"/>
      <c r="HQI545" s="12"/>
      <c r="HQJ545" s="12"/>
      <c r="HQK545" s="12"/>
      <c r="HQL545" s="12"/>
      <c r="HQM545" s="12"/>
      <c r="HQN545" s="12"/>
      <c r="HQO545" s="12"/>
      <c r="HQP545" s="12"/>
      <c r="HQQ545" s="12"/>
      <c r="HQR545" s="12"/>
      <c r="HQS545" s="12"/>
      <c r="HQT545" s="12"/>
      <c r="HQU545" s="12"/>
      <c r="HQV545" s="12"/>
      <c r="HQW545" s="12"/>
      <c r="HQX545" s="12"/>
      <c r="HQY545" s="12"/>
      <c r="HQZ545" s="12"/>
      <c r="HRA545" s="12"/>
      <c r="HRB545" s="12"/>
      <c r="HRC545" s="12"/>
      <c r="HRD545" s="12"/>
      <c r="HRE545" s="12"/>
      <c r="HRF545" s="12"/>
      <c r="HRG545" s="12"/>
      <c r="HRH545" s="12"/>
      <c r="HRI545" s="12"/>
      <c r="HRJ545" s="12"/>
      <c r="HRK545" s="12"/>
      <c r="HRL545" s="12"/>
      <c r="HRM545" s="12"/>
      <c r="HRN545" s="12"/>
      <c r="HRO545" s="12"/>
      <c r="HRP545" s="12"/>
      <c r="HRQ545" s="12"/>
      <c r="HRR545" s="12"/>
      <c r="HRS545" s="12"/>
      <c r="HRT545" s="12"/>
      <c r="HRU545" s="12"/>
      <c r="HRV545" s="12"/>
      <c r="HRW545" s="12"/>
      <c r="HRX545" s="12"/>
      <c r="HRY545" s="12"/>
      <c r="HRZ545" s="12"/>
      <c r="HSA545" s="12"/>
      <c r="HSB545" s="12"/>
      <c r="HSC545" s="12"/>
      <c r="HSD545" s="12"/>
      <c r="HSE545" s="12"/>
      <c r="HSF545" s="12"/>
      <c r="HSG545" s="12"/>
      <c r="HSH545" s="12"/>
      <c r="HSI545" s="12"/>
      <c r="HSJ545" s="12"/>
      <c r="HSK545" s="12"/>
      <c r="HSL545" s="12"/>
      <c r="HSM545" s="12"/>
      <c r="HSN545" s="12"/>
      <c r="HSO545" s="12"/>
      <c r="HSP545" s="12"/>
      <c r="HSQ545" s="12"/>
      <c r="HSR545" s="12"/>
      <c r="HSS545" s="12"/>
      <c r="HST545" s="12"/>
      <c r="HSU545" s="12"/>
      <c r="HSV545" s="12"/>
      <c r="HSW545" s="12"/>
      <c r="HSX545" s="12"/>
      <c r="HSY545" s="12"/>
      <c r="HSZ545" s="12"/>
      <c r="HTA545" s="12"/>
      <c r="HTB545" s="12"/>
      <c r="HTC545" s="12"/>
      <c r="HTD545" s="12"/>
      <c r="HTE545" s="12"/>
      <c r="HTF545" s="12"/>
      <c r="HTG545" s="12"/>
      <c r="HTH545" s="12"/>
      <c r="HTI545" s="12"/>
      <c r="HTJ545" s="12"/>
      <c r="HTK545" s="12"/>
      <c r="HTL545" s="12"/>
      <c r="HTM545" s="12"/>
      <c r="HTN545" s="12"/>
      <c r="HTO545" s="12"/>
      <c r="HTP545" s="12"/>
      <c r="HTQ545" s="12"/>
      <c r="HTR545" s="12"/>
      <c r="HTS545" s="12"/>
      <c r="HTT545" s="12"/>
      <c r="HTU545" s="12"/>
      <c r="HTV545" s="12"/>
      <c r="HTW545" s="12"/>
      <c r="HTX545" s="12"/>
      <c r="HTY545" s="12"/>
      <c r="HTZ545" s="12"/>
      <c r="HUA545" s="12"/>
      <c r="HUB545" s="12"/>
      <c r="HUC545" s="12"/>
      <c r="HUD545" s="12"/>
      <c r="HUE545" s="12"/>
      <c r="HUF545" s="12"/>
      <c r="HUG545" s="12"/>
      <c r="HUH545" s="12"/>
      <c r="HUI545" s="12"/>
      <c r="HUJ545" s="12"/>
      <c r="HUK545" s="12"/>
      <c r="HUL545" s="12"/>
      <c r="HUM545" s="12"/>
      <c r="HUN545" s="12"/>
      <c r="HUO545" s="12"/>
      <c r="HUP545" s="12"/>
      <c r="HUQ545" s="12"/>
      <c r="HUR545" s="12"/>
      <c r="HUS545" s="12"/>
      <c r="HUT545" s="12"/>
      <c r="HUU545" s="12"/>
      <c r="HUV545" s="12"/>
      <c r="HUW545" s="12"/>
      <c r="HUX545" s="12"/>
      <c r="HUY545" s="12"/>
      <c r="HUZ545" s="12"/>
      <c r="HVA545" s="12"/>
      <c r="HVB545" s="12"/>
      <c r="HVC545" s="12"/>
      <c r="HVD545" s="12"/>
      <c r="HVE545" s="12"/>
      <c r="HVF545" s="12"/>
      <c r="HVG545" s="12"/>
      <c r="HVH545" s="12"/>
      <c r="HVI545" s="12"/>
      <c r="HVJ545" s="12"/>
      <c r="HVK545" s="12"/>
      <c r="HVL545" s="12"/>
      <c r="HVM545" s="12"/>
      <c r="HVN545" s="12"/>
      <c r="HVO545" s="12"/>
      <c r="HVP545" s="12"/>
      <c r="HVQ545" s="12"/>
      <c r="HVR545" s="12"/>
      <c r="HVS545" s="12"/>
      <c r="HVT545" s="12"/>
      <c r="HVU545" s="12"/>
      <c r="HVV545" s="12"/>
      <c r="HVW545" s="12"/>
      <c r="HVX545" s="12"/>
      <c r="HVY545" s="12"/>
      <c r="HVZ545" s="12"/>
      <c r="HWA545" s="12"/>
      <c r="HWB545" s="12"/>
      <c r="HWC545" s="12"/>
      <c r="HWD545" s="12"/>
      <c r="HWE545" s="12"/>
      <c r="HWF545" s="12"/>
      <c r="HWG545" s="12"/>
      <c r="HWH545" s="12"/>
      <c r="HWI545" s="12"/>
      <c r="HWJ545" s="12"/>
      <c r="HWK545" s="12"/>
      <c r="HWL545" s="12"/>
      <c r="HWM545" s="12"/>
      <c r="HWN545" s="12"/>
      <c r="HWO545" s="12"/>
      <c r="HWP545" s="12"/>
      <c r="HWQ545" s="12"/>
      <c r="HWR545" s="12"/>
      <c r="HWS545" s="12"/>
      <c r="HWT545" s="12"/>
      <c r="HWU545" s="12"/>
      <c r="HWV545" s="12"/>
      <c r="HWW545" s="12"/>
      <c r="HWX545" s="12"/>
      <c r="HWY545" s="12"/>
      <c r="HWZ545" s="12"/>
      <c r="HXA545" s="12"/>
      <c r="HXB545" s="12"/>
      <c r="HXC545" s="12"/>
      <c r="HXD545" s="12"/>
      <c r="HXE545" s="12"/>
      <c r="HXF545" s="12"/>
      <c r="HXG545" s="12"/>
      <c r="HXH545" s="12"/>
      <c r="HXI545" s="12"/>
      <c r="HXJ545" s="12"/>
      <c r="HXK545" s="12"/>
      <c r="HXL545" s="12"/>
      <c r="HXM545" s="12"/>
      <c r="HXN545" s="12"/>
      <c r="HXO545" s="12"/>
      <c r="HXP545" s="12"/>
      <c r="HXQ545" s="12"/>
      <c r="HXR545" s="12"/>
      <c r="HXS545" s="12"/>
      <c r="HXT545" s="12"/>
      <c r="HXU545" s="12"/>
      <c r="HXV545" s="12"/>
      <c r="HXW545" s="12"/>
      <c r="HXX545" s="12"/>
      <c r="HXY545" s="12"/>
      <c r="HXZ545" s="12"/>
      <c r="HYA545" s="12"/>
      <c r="HYB545" s="12"/>
      <c r="HYC545" s="12"/>
      <c r="HYD545" s="12"/>
      <c r="HYE545" s="12"/>
      <c r="HYF545" s="12"/>
      <c r="HYG545" s="12"/>
      <c r="HYH545" s="12"/>
      <c r="HYI545" s="12"/>
      <c r="HYJ545" s="12"/>
      <c r="HYK545" s="12"/>
      <c r="HYL545" s="12"/>
      <c r="HYM545" s="12"/>
      <c r="HYN545" s="12"/>
      <c r="HYO545" s="12"/>
      <c r="HYP545" s="12"/>
      <c r="HYQ545" s="12"/>
      <c r="HYR545" s="12"/>
      <c r="HYS545" s="12"/>
      <c r="HYT545" s="12"/>
      <c r="HYU545" s="12"/>
      <c r="HYV545" s="12"/>
      <c r="HYW545" s="12"/>
      <c r="HYX545" s="12"/>
      <c r="HYY545" s="12"/>
      <c r="HYZ545" s="12"/>
      <c r="HZA545" s="12"/>
      <c r="HZB545" s="12"/>
      <c r="HZC545" s="12"/>
      <c r="HZD545" s="12"/>
      <c r="HZE545" s="12"/>
      <c r="HZF545" s="12"/>
      <c r="HZG545" s="12"/>
      <c r="HZH545" s="12"/>
      <c r="HZI545" s="12"/>
      <c r="HZJ545" s="12"/>
      <c r="HZK545" s="12"/>
      <c r="HZL545" s="12"/>
      <c r="HZM545" s="12"/>
      <c r="HZN545" s="12"/>
      <c r="HZO545" s="12"/>
      <c r="HZP545" s="12"/>
      <c r="HZQ545" s="12"/>
      <c r="HZR545" s="12"/>
      <c r="HZS545" s="12"/>
      <c r="HZT545" s="12"/>
      <c r="HZU545" s="12"/>
      <c r="HZV545" s="12"/>
      <c r="HZW545" s="12"/>
      <c r="HZX545" s="12"/>
      <c r="HZY545" s="12"/>
      <c r="HZZ545" s="12"/>
      <c r="IAA545" s="12"/>
      <c r="IAB545" s="12"/>
      <c r="IAC545" s="12"/>
      <c r="IAD545" s="12"/>
      <c r="IAE545" s="12"/>
      <c r="IAF545" s="12"/>
      <c r="IAG545" s="12"/>
      <c r="IAH545" s="12"/>
      <c r="IAI545" s="12"/>
      <c r="IAJ545" s="12"/>
      <c r="IAK545" s="12"/>
      <c r="IAL545" s="12"/>
      <c r="IAM545" s="12"/>
      <c r="IAN545" s="12"/>
      <c r="IAO545" s="12"/>
      <c r="IAP545" s="12"/>
      <c r="IAQ545" s="12"/>
      <c r="IAR545" s="12"/>
      <c r="IAS545" s="12"/>
      <c r="IAT545" s="12"/>
      <c r="IAU545" s="12"/>
      <c r="IAV545" s="12"/>
      <c r="IAW545" s="12"/>
      <c r="IAX545" s="12"/>
      <c r="IAY545" s="12"/>
      <c r="IAZ545" s="12"/>
      <c r="IBA545" s="12"/>
      <c r="IBB545" s="12"/>
      <c r="IBC545" s="12"/>
      <c r="IBD545" s="12"/>
      <c r="IBE545" s="12"/>
      <c r="IBF545" s="12"/>
      <c r="IBG545" s="12"/>
      <c r="IBH545" s="12"/>
      <c r="IBI545" s="12"/>
      <c r="IBJ545" s="12"/>
      <c r="IBK545" s="12"/>
      <c r="IBL545" s="12"/>
      <c r="IBM545" s="12"/>
      <c r="IBN545" s="12"/>
      <c r="IBO545" s="12"/>
      <c r="IBP545" s="12"/>
      <c r="IBQ545" s="12"/>
      <c r="IBR545" s="12"/>
      <c r="IBS545" s="12"/>
      <c r="IBT545" s="12"/>
      <c r="IBU545" s="12"/>
      <c r="IBV545" s="12"/>
      <c r="IBW545" s="12"/>
      <c r="IBX545" s="12"/>
      <c r="IBY545" s="12"/>
      <c r="IBZ545" s="12"/>
      <c r="ICA545" s="12"/>
      <c r="ICB545" s="12"/>
      <c r="ICC545" s="12"/>
      <c r="ICD545" s="12"/>
      <c r="ICE545" s="12"/>
      <c r="ICF545" s="12"/>
      <c r="ICG545" s="12"/>
      <c r="ICH545" s="12"/>
      <c r="ICI545" s="12"/>
      <c r="ICJ545" s="12"/>
      <c r="ICK545" s="12"/>
      <c r="ICL545" s="12"/>
      <c r="ICM545" s="12"/>
      <c r="ICN545" s="12"/>
      <c r="ICO545" s="12"/>
      <c r="ICP545" s="12"/>
      <c r="ICQ545" s="12"/>
      <c r="ICR545" s="12"/>
      <c r="ICS545" s="12"/>
      <c r="ICT545" s="12"/>
      <c r="ICU545" s="12"/>
      <c r="ICV545" s="12"/>
      <c r="ICW545" s="12"/>
      <c r="ICX545" s="12"/>
      <c r="ICY545" s="12"/>
      <c r="ICZ545" s="12"/>
      <c r="IDA545" s="12"/>
      <c r="IDB545" s="12"/>
      <c r="IDC545" s="12"/>
      <c r="IDD545" s="12"/>
      <c r="IDE545" s="12"/>
      <c r="IDF545" s="12"/>
      <c r="IDG545" s="12"/>
      <c r="IDH545" s="12"/>
      <c r="IDI545" s="12"/>
      <c r="IDJ545" s="12"/>
      <c r="IDK545" s="12"/>
      <c r="IDL545" s="12"/>
      <c r="IDM545" s="12"/>
      <c r="IDN545" s="12"/>
      <c r="IDO545" s="12"/>
      <c r="IDP545" s="12"/>
      <c r="IDQ545" s="12"/>
      <c r="IDR545" s="12"/>
      <c r="IDS545" s="12"/>
      <c r="IDT545" s="12"/>
      <c r="IDU545" s="12"/>
      <c r="IDV545" s="12"/>
      <c r="IDW545" s="12"/>
      <c r="IDX545" s="12"/>
      <c r="IDY545" s="12"/>
      <c r="IDZ545" s="12"/>
      <c r="IEA545" s="12"/>
      <c r="IEB545" s="12"/>
      <c r="IEC545" s="12"/>
      <c r="IED545" s="12"/>
      <c r="IEE545" s="12"/>
      <c r="IEF545" s="12"/>
      <c r="IEG545" s="12"/>
      <c r="IEH545" s="12"/>
      <c r="IEI545" s="12"/>
      <c r="IEJ545" s="12"/>
      <c r="IEK545" s="12"/>
      <c r="IEL545" s="12"/>
      <c r="IEM545" s="12"/>
      <c r="IEN545" s="12"/>
      <c r="IEO545" s="12"/>
      <c r="IEP545" s="12"/>
      <c r="IEQ545" s="12"/>
      <c r="IER545" s="12"/>
      <c r="IES545" s="12"/>
      <c r="IET545" s="12"/>
      <c r="IEU545" s="12"/>
      <c r="IEV545" s="12"/>
      <c r="IEW545" s="12"/>
      <c r="IEX545" s="12"/>
      <c r="IEY545" s="12"/>
      <c r="IEZ545" s="12"/>
      <c r="IFA545" s="12"/>
      <c r="IFB545" s="12"/>
      <c r="IFC545" s="12"/>
      <c r="IFD545" s="12"/>
      <c r="IFE545" s="12"/>
      <c r="IFF545" s="12"/>
      <c r="IFG545" s="12"/>
      <c r="IFH545" s="12"/>
      <c r="IFI545" s="12"/>
      <c r="IFJ545" s="12"/>
      <c r="IFK545" s="12"/>
      <c r="IFL545" s="12"/>
      <c r="IFM545" s="12"/>
      <c r="IFN545" s="12"/>
      <c r="IFO545" s="12"/>
      <c r="IFP545" s="12"/>
      <c r="IFQ545" s="12"/>
      <c r="IFR545" s="12"/>
      <c r="IFS545" s="12"/>
      <c r="IFT545" s="12"/>
      <c r="IFU545" s="12"/>
      <c r="IFV545" s="12"/>
      <c r="IFW545" s="12"/>
      <c r="IFX545" s="12"/>
      <c r="IFY545" s="12"/>
      <c r="IFZ545" s="12"/>
      <c r="IGA545" s="12"/>
      <c r="IGB545" s="12"/>
      <c r="IGC545" s="12"/>
      <c r="IGD545" s="12"/>
      <c r="IGE545" s="12"/>
      <c r="IGF545" s="12"/>
      <c r="IGG545" s="12"/>
      <c r="IGH545" s="12"/>
      <c r="IGI545" s="12"/>
      <c r="IGJ545" s="12"/>
      <c r="IGK545" s="12"/>
      <c r="IGL545" s="12"/>
      <c r="IGM545" s="12"/>
      <c r="IGN545" s="12"/>
      <c r="IGO545" s="12"/>
      <c r="IGP545" s="12"/>
      <c r="IGQ545" s="12"/>
      <c r="IGR545" s="12"/>
      <c r="IGS545" s="12"/>
      <c r="IGT545" s="12"/>
      <c r="IGU545" s="12"/>
      <c r="IGV545" s="12"/>
      <c r="IGW545" s="12"/>
      <c r="IGX545" s="12"/>
      <c r="IGY545" s="12"/>
      <c r="IGZ545" s="12"/>
      <c r="IHA545" s="12"/>
      <c r="IHB545" s="12"/>
      <c r="IHC545" s="12"/>
      <c r="IHD545" s="12"/>
      <c r="IHE545" s="12"/>
      <c r="IHF545" s="12"/>
      <c r="IHG545" s="12"/>
      <c r="IHH545" s="12"/>
      <c r="IHI545" s="12"/>
      <c r="IHJ545" s="12"/>
      <c r="IHK545" s="12"/>
      <c r="IHL545" s="12"/>
      <c r="IHM545" s="12"/>
      <c r="IHN545" s="12"/>
      <c r="IHO545" s="12"/>
      <c r="IHP545" s="12"/>
      <c r="IHQ545" s="12"/>
      <c r="IHR545" s="12"/>
      <c r="IHS545" s="12"/>
      <c r="IHT545" s="12"/>
      <c r="IHU545" s="12"/>
      <c r="IHV545" s="12"/>
      <c r="IHW545" s="12"/>
      <c r="IHX545" s="12"/>
      <c r="IHY545" s="12"/>
      <c r="IHZ545" s="12"/>
      <c r="IIA545" s="12"/>
      <c r="IIB545" s="12"/>
      <c r="IIC545" s="12"/>
      <c r="IID545" s="12"/>
      <c r="IIE545" s="12"/>
      <c r="IIF545" s="12"/>
      <c r="IIG545" s="12"/>
      <c r="IIH545" s="12"/>
      <c r="III545" s="12"/>
      <c r="IIJ545" s="12"/>
      <c r="IIK545" s="12"/>
      <c r="IIL545" s="12"/>
      <c r="IIM545" s="12"/>
      <c r="IIN545" s="12"/>
      <c r="IIO545" s="12"/>
      <c r="IIP545" s="12"/>
      <c r="IIQ545" s="12"/>
      <c r="IIR545" s="12"/>
      <c r="IIS545" s="12"/>
      <c r="IIT545" s="12"/>
      <c r="IIU545" s="12"/>
      <c r="IIV545" s="12"/>
      <c r="IIW545" s="12"/>
      <c r="IIX545" s="12"/>
      <c r="IIY545" s="12"/>
      <c r="IIZ545" s="12"/>
      <c r="IJA545" s="12"/>
      <c r="IJB545" s="12"/>
      <c r="IJC545" s="12"/>
      <c r="IJD545" s="12"/>
      <c r="IJE545" s="12"/>
      <c r="IJF545" s="12"/>
      <c r="IJG545" s="12"/>
      <c r="IJH545" s="12"/>
      <c r="IJI545" s="12"/>
      <c r="IJJ545" s="12"/>
      <c r="IJK545" s="12"/>
      <c r="IJL545" s="12"/>
      <c r="IJM545" s="12"/>
      <c r="IJN545" s="12"/>
      <c r="IJO545" s="12"/>
      <c r="IJP545" s="12"/>
      <c r="IJQ545" s="12"/>
      <c r="IJR545" s="12"/>
      <c r="IJS545" s="12"/>
      <c r="IJT545" s="12"/>
      <c r="IJU545" s="12"/>
      <c r="IJV545" s="12"/>
      <c r="IJW545" s="12"/>
      <c r="IJX545" s="12"/>
      <c r="IJY545" s="12"/>
      <c r="IJZ545" s="12"/>
      <c r="IKA545" s="12"/>
      <c r="IKB545" s="12"/>
      <c r="IKC545" s="12"/>
      <c r="IKD545" s="12"/>
      <c r="IKE545" s="12"/>
      <c r="IKF545" s="12"/>
      <c r="IKG545" s="12"/>
      <c r="IKH545" s="12"/>
      <c r="IKI545" s="12"/>
      <c r="IKJ545" s="12"/>
      <c r="IKK545" s="12"/>
      <c r="IKL545" s="12"/>
      <c r="IKM545" s="12"/>
      <c r="IKN545" s="12"/>
      <c r="IKO545" s="12"/>
      <c r="IKP545" s="12"/>
      <c r="IKQ545" s="12"/>
      <c r="IKR545" s="12"/>
      <c r="IKS545" s="12"/>
      <c r="IKT545" s="12"/>
      <c r="IKU545" s="12"/>
      <c r="IKV545" s="12"/>
      <c r="IKW545" s="12"/>
      <c r="IKX545" s="12"/>
      <c r="IKY545" s="12"/>
      <c r="IKZ545" s="12"/>
      <c r="ILA545" s="12"/>
      <c r="ILB545" s="12"/>
      <c r="ILC545" s="12"/>
      <c r="ILD545" s="12"/>
      <c r="ILE545" s="12"/>
      <c r="ILF545" s="12"/>
      <c r="ILG545" s="12"/>
      <c r="ILH545" s="12"/>
      <c r="ILI545" s="12"/>
      <c r="ILJ545" s="12"/>
      <c r="ILK545" s="12"/>
      <c r="ILL545" s="12"/>
      <c r="ILM545" s="12"/>
      <c r="ILN545" s="12"/>
      <c r="ILO545" s="12"/>
      <c r="ILP545" s="12"/>
      <c r="ILQ545" s="12"/>
      <c r="ILR545" s="12"/>
      <c r="ILS545" s="12"/>
      <c r="ILT545" s="12"/>
      <c r="ILU545" s="12"/>
      <c r="ILV545" s="12"/>
      <c r="ILW545" s="12"/>
      <c r="ILX545" s="12"/>
      <c r="ILY545" s="12"/>
      <c r="ILZ545" s="12"/>
      <c r="IMA545" s="12"/>
      <c r="IMB545" s="12"/>
      <c r="IMC545" s="12"/>
      <c r="IMD545" s="12"/>
      <c r="IME545" s="12"/>
      <c r="IMF545" s="12"/>
      <c r="IMG545" s="12"/>
      <c r="IMH545" s="12"/>
      <c r="IMI545" s="12"/>
      <c r="IMJ545" s="12"/>
      <c r="IMK545" s="12"/>
      <c r="IML545" s="12"/>
      <c r="IMM545" s="12"/>
      <c r="IMN545" s="12"/>
      <c r="IMO545" s="12"/>
      <c r="IMP545" s="12"/>
      <c r="IMQ545" s="12"/>
      <c r="IMR545" s="12"/>
      <c r="IMS545" s="12"/>
      <c r="IMT545" s="12"/>
      <c r="IMU545" s="12"/>
      <c r="IMV545" s="12"/>
      <c r="IMW545" s="12"/>
      <c r="IMX545" s="12"/>
      <c r="IMY545" s="12"/>
      <c r="IMZ545" s="12"/>
      <c r="INA545" s="12"/>
      <c r="INB545" s="12"/>
      <c r="INC545" s="12"/>
      <c r="IND545" s="12"/>
      <c r="INE545" s="12"/>
      <c r="INF545" s="12"/>
      <c r="ING545" s="12"/>
      <c r="INH545" s="12"/>
      <c r="INI545" s="12"/>
      <c r="INJ545" s="12"/>
      <c r="INK545" s="12"/>
      <c r="INL545" s="12"/>
      <c r="INM545" s="12"/>
      <c r="INN545" s="12"/>
      <c r="INO545" s="12"/>
      <c r="INP545" s="12"/>
      <c r="INQ545" s="12"/>
      <c r="INR545" s="12"/>
      <c r="INS545" s="12"/>
      <c r="INT545" s="12"/>
      <c r="INU545" s="12"/>
      <c r="INV545" s="12"/>
      <c r="INW545" s="12"/>
      <c r="INX545" s="12"/>
      <c r="INY545" s="12"/>
      <c r="INZ545" s="12"/>
      <c r="IOA545" s="12"/>
      <c r="IOB545" s="12"/>
      <c r="IOC545" s="12"/>
      <c r="IOD545" s="12"/>
      <c r="IOE545" s="12"/>
      <c r="IOF545" s="12"/>
      <c r="IOG545" s="12"/>
      <c r="IOH545" s="12"/>
      <c r="IOI545" s="12"/>
      <c r="IOJ545" s="12"/>
      <c r="IOK545" s="12"/>
      <c r="IOL545" s="12"/>
      <c r="IOM545" s="12"/>
      <c r="ION545" s="12"/>
      <c r="IOO545" s="12"/>
      <c r="IOP545" s="12"/>
      <c r="IOQ545" s="12"/>
      <c r="IOR545" s="12"/>
      <c r="IOS545" s="12"/>
      <c r="IOT545" s="12"/>
      <c r="IOU545" s="12"/>
      <c r="IOV545" s="12"/>
      <c r="IOW545" s="12"/>
      <c r="IOX545" s="12"/>
      <c r="IOY545" s="12"/>
      <c r="IOZ545" s="12"/>
      <c r="IPA545" s="12"/>
      <c r="IPB545" s="12"/>
      <c r="IPC545" s="12"/>
      <c r="IPD545" s="12"/>
      <c r="IPE545" s="12"/>
      <c r="IPF545" s="12"/>
      <c r="IPG545" s="12"/>
      <c r="IPH545" s="12"/>
      <c r="IPI545" s="12"/>
      <c r="IPJ545" s="12"/>
      <c r="IPK545" s="12"/>
      <c r="IPL545" s="12"/>
      <c r="IPM545" s="12"/>
      <c r="IPN545" s="12"/>
      <c r="IPO545" s="12"/>
      <c r="IPP545" s="12"/>
      <c r="IPQ545" s="12"/>
      <c r="IPR545" s="12"/>
      <c r="IPS545" s="12"/>
      <c r="IPT545" s="12"/>
      <c r="IPU545" s="12"/>
      <c r="IPV545" s="12"/>
      <c r="IPW545" s="12"/>
      <c r="IPX545" s="12"/>
      <c r="IPY545" s="12"/>
      <c r="IPZ545" s="12"/>
      <c r="IQA545" s="12"/>
      <c r="IQB545" s="12"/>
      <c r="IQC545" s="12"/>
      <c r="IQD545" s="12"/>
      <c r="IQE545" s="12"/>
      <c r="IQF545" s="12"/>
      <c r="IQG545" s="12"/>
      <c r="IQH545" s="12"/>
      <c r="IQI545" s="12"/>
      <c r="IQJ545" s="12"/>
      <c r="IQK545" s="12"/>
      <c r="IQL545" s="12"/>
      <c r="IQM545" s="12"/>
      <c r="IQN545" s="12"/>
      <c r="IQO545" s="12"/>
      <c r="IQP545" s="12"/>
      <c r="IQQ545" s="12"/>
      <c r="IQR545" s="12"/>
      <c r="IQS545" s="12"/>
      <c r="IQT545" s="12"/>
      <c r="IQU545" s="12"/>
      <c r="IQV545" s="12"/>
      <c r="IQW545" s="12"/>
      <c r="IQX545" s="12"/>
      <c r="IQY545" s="12"/>
      <c r="IQZ545" s="12"/>
      <c r="IRA545" s="12"/>
      <c r="IRB545" s="12"/>
      <c r="IRC545" s="12"/>
      <c r="IRD545" s="12"/>
      <c r="IRE545" s="12"/>
      <c r="IRF545" s="12"/>
      <c r="IRG545" s="12"/>
      <c r="IRH545" s="12"/>
      <c r="IRI545" s="12"/>
      <c r="IRJ545" s="12"/>
      <c r="IRK545" s="12"/>
      <c r="IRL545" s="12"/>
      <c r="IRM545" s="12"/>
      <c r="IRN545" s="12"/>
      <c r="IRO545" s="12"/>
      <c r="IRP545" s="12"/>
      <c r="IRQ545" s="12"/>
      <c r="IRR545" s="12"/>
      <c r="IRS545" s="12"/>
      <c r="IRT545" s="12"/>
      <c r="IRU545" s="12"/>
      <c r="IRV545" s="12"/>
      <c r="IRW545" s="12"/>
      <c r="IRX545" s="12"/>
      <c r="IRY545" s="12"/>
      <c r="IRZ545" s="12"/>
      <c r="ISA545" s="12"/>
      <c r="ISB545" s="12"/>
      <c r="ISC545" s="12"/>
      <c r="ISD545" s="12"/>
      <c r="ISE545" s="12"/>
      <c r="ISF545" s="12"/>
      <c r="ISG545" s="12"/>
      <c r="ISH545" s="12"/>
      <c r="ISI545" s="12"/>
      <c r="ISJ545" s="12"/>
      <c r="ISK545" s="12"/>
      <c r="ISL545" s="12"/>
      <c r="ISM545" s="12"/>
      <c r="ISN545" s="12"/>
      <c r="ISO545" s="12"/>
      <c r="ISP545" s="12"/>
      <c r="ISQ545" s="12"/>
      <c r="ISR545" s="12"/>
      <c r="ISS545" s="12"/>
      <c r="IST545" s="12"/>
      <c r="ISU545" s="12"/>
      <c r="ISV545" s="12"/>
      <c r="ISW545" s="12"/>
      <c r="ISX545" s="12"/>
      <c r="ISY545" s="12"/>
      <c r="ISZ545" s="12"/>
      <c r="ITA545" s="12"/>
      <c r="ITB545" s="12"/>
      <c r="ITC545" s="12"/>
      <c r="ITD545" s="12"/>
      <c r="ITE545" s="12"/>
      <c r="ITF545" s="12"/>
      <c r="ITG545" s="12"/>
      <c r="ITH545" s="12"/>
      <c r="ITI545" s="12"/>
      <c r="ITJ545" s="12"/>
      <c r="ITK545" s="12"/>
      <c r="ITL545" s="12"/>
      <c r="ITM545" s="12"/>
      <c r="ITN545" s="12"/>
      <c r="ITO545" s="12"/>
      <c r="ITP545" s="12"/>
      <c r="ITQ545" s="12"/>
      <c r="ITR545" s="12"/>
      <c r="ITS545" s="12"/>
      <c r="ITT545" s="12"/>
      <c r="ITU545" s="12"/>
      <c r="ITV545" s="12"/>
      <c r="ITW545" s="12"/>
      <c r="ITX545" s="12"/>
      <c r="ITY545" s="12"/>
      <c r="ITZ545" s="12"/>
      <c r="IUA545" s="12"/>
      <c r="IUB545" s="12"/>
      <c r="IUC545" s="12"/>
      <c r="IUD545" s="12"/>
      <c r="IUE545" s="12"/>
      <c r="IUF545" s="12"/>
      <c r="IUG545" s="12"/>
      <c r="IUH545" s="12"/>
      <c r="IUI545" s="12"/>
      <c r="IUJ545" s="12"/>
      <c r="IUK545" s="12"/>
      <c r="IUL545" s="12"/>
      <c r="IUM545" s="12"/>
      <c r="IUN545" s="12"/>
      <c r="IUO545" s="12"/>
      <c r="IUP545" s="12"/>
      <c r="IUQ545" s="12"/>
      <c r="IUR545" s="12"/>
      <c r="IUS545" s="12"/>
      <c r="IUT545" s="12"/>
      <c r="IUU545" s="12"/>
      <c r="IUV545" s="12"/>
      <c r="IUW545" s="12"/>
      <c r="IUX545" s="12"/>
      <c r="IUY545" s="12"/>
      <c r="IUZ545" s="12"/>
      <c r="IVA545" s="12"/>
      <c r="IVB545" s="12"/>
      <c r="IVC545" s="12"/>
      <c r="IVD545" s="12"/>
      <c r="IVE545" s="12"/>
      <c r="IVF545" s="12"/>
      <c r="IVG545" s="12"/>
      <c r="IVH545" s="12"/>
      <c r="IVI545" s="12"/>
      <c r="IVJ545" s="12"/>
      <c r="IVK545" s="12"/>
      <c r="IVL545" s="12"/>
      <c r="IVM545" s="12"/>
      <c r="IVN545" s="12"/>
      <c r="IVO545" s="12"/>
      <c r="IVP545" s="12"/>
      <c r="IVQ545" s="12"/>
      <c r="IVR545" s="12"/>
      <c r="IVS545" s="12"/>
      <c r="IVT545" s="12"/>
      <c r="IVU545" s="12"/>
      <c r="IVV545" s="12"/>
      <c r="IVW545" s="12"/>
      <c r="IVX545" s="12"/>
      <c r="IVY545" s="12"/>
      <c r="IVZ545" s="12"/>
      <c r="IWA545" s="12"/>
      <c r="IWB545" s="12"/>
      <c r="IWC545" s="12"/>
      <c r="IWD545" s="12"/>
      <c r="IWE545" s="12"/>
      <c r="IWF545" s="12"/>
      <c r="IWG545" s="12"/>
      <c r="IWH545" s="12"/>
      <c r="IWI545" s="12"/>
      <c r="IWJ545" s="12"/>
      <c r="IWK545" s="12"/>
      <c r="IWL545" s="12"/>
      <c r="IWM545" s="12"/>
      <c r="IWN545" s="12"/>
      <c r="IWO545" s="12"/>
      <c r="IWP545" s="12"/>
      <c r="IWQ545" s="12"/>
      <c r="IWR545" s="12"/>
      <c r="IWS545" s="12"/>
      <c r="IWT545" s="12"/>
      <c r="IWU545" s="12"/>
      <c r="IWV545" s="12"/>
      <c r="IWW545" s="12"/>
      <c r="IWX545" s="12"/>
      <c r="IWY545" s="12"/>
      <c r="IWZ545" s="12"/>
      <c r="IXA545" s="12"/>
      <c r="IXB545" s="12"/>
      <c r="IXC545" s="12"/>
      <c r="IXD545" s="12"/>
      <c r="IXE545" s="12"/>
      <c r="IXF545" s="12"/>
      <c r="IXG545" s="12"/>
      <c r="IXH545" s="12"/>
      <c r="IXI545" s="12"/>
      <c r="IXJ545" s="12"/>
      <c r="IXK545" s="12"/>
      <c r="IXL545" s="12"/>
      <c r="IXM545" s="12"/>
      <c r="IXN545" s="12"/>
      <c r="IXO545" s="12"/>
      <c r="IXP545" s="12"/>
      <c r="IXQ545" s="12"/>
      <c r="IXR545" s="12"/>
      <c r="IXS545" s="12"/>
      <c r="IXT545" s="12"/>
      <c r="IXU545" s="12"/>
      <c r="IXV545" s="12"/>
      <c r="IXW545" s="12"/>
      <c r="IXX545" s="12"/>
      <c r="IXY545" s="12"/>
      <c r="IXZ545" s="12"/>
      <c r="IYA545" s="12"/>
      <c r="IYB545" s="12"/>
      <c r="IYC545" s="12"/>
      <c r="IYD545" s="12"/>
      <c r="IYE545" s="12"/>
      <c r="IYF545" s="12"/>
      <c r="IYG545" s="12"/>
      <c r="IYH545" s="12"/>
      <c r="IYI545" s="12"/>
      <c r="IYJ545" s="12"/>
      <c r="IYK545" s="12"/>
      <c r="IYL545" s="12"/>
      <c r="IYM545" s="12"/>
      <c r="IYN545" s="12"/>
      <c r="IYO545" s="12"/>
      <c r="IYP545" s="12"/>
      <c r="IYQ545" s="12"/>
      <c r="IYR545" s="12"/>
      <c r="IYS545" s="12"/>
      <c r="IYT545" s="12"/>
      <c r="IYU545" s="12"/>
      <c r="IYV545" s="12"/>
      <c r="IYW545" s="12"/>
      <c r="IYX545" s="12"/>
      <c r="IYY545" s="12"/>
      <c r="IYZ545" s="12"/>
      <c r="IZA545" s="12"/>
      <c r="IZB545" s="12"/>
      <c r="IZC545" s="12"/>
      <c r="IZD545" s="12"/>
      <c r="IZE545" s="12"/>
      <c r="IZF545" s="12"/>
      <c r="IZG545" s="12"/>
      <c r="IZH545" s="12"/>
      <c r="IZI545" s="12"/>
      <c r="IZJ545" s="12"/>
      <c r="IZK545" s="12"/>
      <c r="IZL545" s="12"/>
      <c r="IZM545" s="12"/>
      <c r="IZN545" s="12"/>
      <c r="IZO545" s="12"/>
      <c r="IZP545" s="12"/>
      <c r="IZQ545" s="12"/>
      <c r="IZR545" s="12"/>
      <c r="IZS545" s="12"/>
      <c r="IZT545" s="12"/>
      <c r="IZU545" s="12"/>
      <c r="IZV545" s="12"/>
      <c r="IZW545" s="12"/>
      <c r="IZX545" s="12"/>
      <c r="IZY545" s="12"/>
      <c r="IZZ545" s="12"/>
      <c r="JAA545" s="12"/>
      <c r="JAB545" s="12"/>
      <c r="JAC545" s="12"/>
      <c r="JAD545" s="12"/>
      <c r="JAE545" s="12"/>
      <c r="JAF545" s="12"/>
      <c r="JAG545" s="12"/>
      <c r="JAH545" s="12"/>
      <c r="JAI545" s="12"/>
      <c r="JAJ545" s="12"/>
      <c r="JAK545" s="12"/>
      <c r="JAL545" s="12"/>
      <c r="JAM545" s="12"/>
      <c r="JAN545" s="12"/>
      <c r="JAO545" s="12"/>
      <c r="JAP545" s="12"/>
      <c r="JAQ545" s="12"/>
      <c r="JAR545" s="12"/>
      <c r="JAS545" s="12"/>
      <c r="JAT545" s="12"/>
      <c r="JAU545" s="12"/>
      <c r="JAV545" s="12"/>
      <c r="JAW545" s="12"/>
      <c r="JAX545" s="12"/>
      <c r="JAY545" s="12"/>
      <c r="JAZ545" s="12"/>
      <c r="JBA545" s="12"/>
      <c r="JBB545" s="12"/>
      <c r="JBC545" s="12"/>
      <c r="JBD545" s="12"/>
      <c r="JBE545" s="12"/>
      <c r="JBF545" s="12"/>
      <c r="JBG545" s="12"/>
      <c r="JBH545" s="12"/>
      <c r="JBI545" s="12"/>
      <c r="JBJ545" s="12"/>
      <c r="JBK545" s="12"/>
      <c r="JBL545" s="12"/>
      <c r="JBM545" s="12"/>
      <c r="JBN545" s="12"/>
      <c r="JBO545" s="12"/>
      <c r="JBP545" s="12"/>
      <c r="JBQ545" s="12"/>
      <c r="JBR545" s="12"/>
      <c r="JBS545" s="12"/>
      <c r="JBT545" s="12"/>
      <c r="JBU545" s="12"/>
      <c r="JBV545" s="12"/>
      <c r="JBW545" s="12"/>
      <c r="JBX545" s="12"/>
      <c r="JBY545" s="12"/>
      <c r="JBZ545" s="12"/>
      <c r="JCA545" s="12"/>
      <c r="JCB545" s="12"/>
      <c r="JCC545" s="12"/>
      <c r="JCD545" s="12"/>
      <c r="JCE545" s="12"/>
      <c r="JCF545" s="12"/>
      <c r="JCG545" s="12"/>
      <c r="JCH545" s="12"/>
      <c r="JCI545" s="12"/>
      <c r="JCJ545" s="12"/>
      <c r="JCK545" s="12"/>
      <c r="JCL545" s="12"/>
      <c r="JCM545" s="12"/>
      <c r="JCN545" s="12"/>
      <c r="JCO545" s="12"/>
      <c r="JCP545" s="12"/>
      <c r="JCQ545" s="12"/>
      <c r="JCR545" s="12"/>
      <c r="JCS545" s="12"/>
      <c r="JCT545" s="12"/>
      <c r="JCU545" s="12"/>
      <c r="JCV545" s="12"/>
      <c r="JCW545" s="12"/>
      <c r="JCX545" s="12"/>
      <c r="JCY545" s="12"/>
      <c r="JCZ545" s="12"/>
      <c r="JDA545" s="12"/>
      <c r="JDB545" s="12"/>
      <c r="JDC545" s="12"/>
      <c r="JDD545" s="12"/>
      <c r="JDE545" s="12"/>
      <c r="JDF545" s="12"/>
      <c r="JDG545" s="12"/>
      <c r="JDH545" s="12"/>
      <c r="JDI545" s="12"/>
      <c r="JDJ545" s="12"/>
      <c r="JDK545" s="12"/>
      <c r="JDL545" s="12"/>
      <c r="JDM545" s="12"/>
      <c r="JDN545" s="12"/>
      <c r="JDO545" s="12"/>
      <c r="JDP545" s="12"/>
      <c r="JDQ545" s="12"/>
      <c r="JDR545" s="12"/>
      <c r="JDS545" s="12"/>
      <c r="JDT545" s="12"/>
      <c r="JDU545" s="12"/>
      <c r="JDV545" s="12"/>
      <c r="JDW545" s="12"/>
      <c r="JDX545" s="12"/>
      <c r="JDY545" s="12"/>
      <c r="JDZ545" s="12"/>
      <c r="JEA545" s="12"/>
      <c r="JEB545" s="12"/>
      <c r="JEC545" s="12"/>
      <c r="JED545" s="12"/>
      <c r="JEE545" s="12"/>
      <c r="JEF545" s="12"/>
      <c r="JEG545" s="12"/>
      <c r="JEH545" s="12"/>
      <c r="JEI545" s="12"/>
      <c r="JEJ545" s="12"/>
      <c r="JEK545" s="12"/>
      <c r="JEL545" s="12"/>
      <c r="JEM545" s="12"/>
      <c r="JEN545" s="12"/>
      <c r="JEO545" s="12"/>
      <c r="JEP545" s="12"/>
      <c r="JEQ545" s="12"/>
      <c r="JER545" s="12"/>
      <c r="JES545" s="12"/>
      <c r="JET545" s="12"/>
      <c r="JEU545" s="12"/>
      <c r="JEV545" s="12"/>
      <c r="JEW545" s="12"/>
      <c r="JEX545" s="12"/>
      <c r="JEY545" s="12"/>
      <c r="JEZ545" s="12"/>
      <c r="JFA545" s="12"/>
      <c r="JFB545" s="12"/>
      <c r="JFC545" s="12"/>
      <c r="JFD545" s="12"/>
      <c r="JFE545" s="12"/>
      <c r="JFF545" s="12"/>
      <c r="JFG545" s="12"/>
      <c r="JFH545" s="12"/>
      <c r="JFI545" s="12"/>
      <c r="JFJ545" s="12"/>
      <c r="JFK545" s="12"/>
      <c r="JFL545" s="12"/>
      <c r="JFM545" s="12"/>
      <c r="JFN545" s="12"/>
      <c r="JFO545" s="12"/>
      <c r="JFP545" s="12"/>
      <c r="JFQ545" s="12"/>
      <c r="JFR545" s="12"/>
      <c r="JFS545" s="12"/>
      <c r="JFT545" s="12"/>
      <c r="JFU545" s="12"/>
      <c r="JFV545" s="12"/>
      <c r="JFW545" s="12"/>
      <c r="JFX545" s="12"/>
      <c r="JFY545" s="12"/>
      <c r="JFZ545" s="12"/>
      <c r="JGA545" s="12"/>
      <c r="JGB545" s="12"/>
      <c r="JGC545" s="12"/>
      <c r="JGD545" s="12"/>
      <c r="JGE545" s="12"/>
      <c r="JGF545" s="12"/>
      <c r="JGG545" s="12"/>
      <c r="JGH545" s="12"/>
      <c r="JGI545" s="12"/>
      <c r="JGJ545" s="12"/>
      <c r="JGK545" s="12"/>
      <c r="JGL545" s="12"/>
      <c r="JGM545" s="12"/>
      <c r="JGN545" s="12"/>
      <c r="JGO545" s="12"/>
      <c r="JGP545" s="12"/>
      <c r="JGQ545" s="12"/>
      <c r="JGR545" s="12"/>
      <c r="JGS545" s="12"/>
      <c r="JGT545" s="12"/>
      <c r="JGU545" s="12"/>
      <c r="JGV545" s="12"/>
      <c r="JGW545" s="12"/>
      <c r="JGX545" s="12"/>
      <c r="JGY545" s="12"/>
      <c r="JGZ545" s="12"/>
      <c r="JHA545" s="12"/>
      <c r="JHB545" s="12"/>
      <c r="JHC545" s="12"/>
      <c r="JHD545" s="12"/>
      <c r="JHE545" s="12"/>
      <c r="JHF545" s="12"/>
      <c r="JHG545" s="12"/>
      <c r="JHH545" s="12"/>
      <c r="JHI545" s="12"/>
      <c r="JHJ545" s="12"/>
      <c r="JHK545" s="12"/>
      <c r="JHL545" s="12"/>
      <c r="JHM545" s="12"/>
      <c r="JHN545" s="12"/>
      <c r="JHO545" s="12"/>
      <c r="JHP545" s="12"/>
      <c r="JHQ545" s="12"/>
      <c r="JHR545" s="12"/>
      <c r="JHS545" s="12"/>
      <c r="JHT545" s="12"/>
      <c r="JHU545" s="12"/>
      <c r="JHV545" s="12"/>
      <c r="JHW545" s="12"/>
      <c r="JHX545" s="12"/>
      <c r="JHY545" s="12"/>
      <c r="JHZ545" s="12"/>
      <c r="JIA545" s="12"/>
      <c r="JIB545" s="12"/>
      <c r="JIC545" s="12"/>
      <c r="JID545" s="12"/>
      <c r="JIE545" s="12"/>
      <c r="JIF545" s="12"/>
      <c r="JIG545" s="12"/>
      <c r="JIH545" s="12"/>
      <c r="JII545" s="12"/>
      <c r="JIJ545" s="12"/>
      <c r="JIK545" s="12"/>
      <c r="JIL545" s="12"/>
      <c r="JIM545" s="12"/>
      <c r="JIN545" s="12"/>
      <c r="JIO545" s="12"/>
      <c r="JIP545" s="12"/>
      <c r="JIQ545" s="12"/>
      <c r="JIR545" s="12"/>
      <c r="JIS545" s="12"/>
      <c r="JIT545" s="12"/>
      <c r="JIU545" s="12"/>
      <c r="JIV545" s="12"/>
      <c r="JIW545" s="12"/>
      <c r="JIX545" s="12"/>
      <c r="JIY545" s="12"/>
      <c r="JIZ545" s="12"/>
      <c r="JJA545" s="12"/>
      <c r="JJB545" s="12"/>
      <c r="JJC545" s="12"/>
      <c r="JJD545" s="12"/>
      <c r="JJE545" s="12"/>
      <c r="JJF545" s="12"/>
      <c r="JJG545" s="12"/>
      <c r="JJH545" s="12"/>
      <c r="JJI545" s="12"/>
      <c r="JJJ545" s="12"/>
      <c r="JJK545" s="12"/>
      <c r="JJL545" s="12"/>
      <c r="JJM545" s="12"/>
      <c r="JJN545" s="12"/>
      <c r="JJO545" s="12"/>
      <c r="JJP545" s="12"/>
      <c r="JJQ545" s="12"/>
      <c r="JJR545" s="12"/>
      <c r="JJS545" s="12"/>
      <c r="JJT545" s="12"/>
      <c r="JJU545" s="12"/>
      <c r="JJV545" s="12"/>
      <c r="JJW545" s="12"/>
      <c r="JJX545" s="12"/>
      <c r="JJY545" s="12"/>
      <c r="JJZ545" s="12"/>
      <c r="JKA545" s="12"/>
      <c r="JKB545" s="12"/>
      <c r="JKC545" s="12"/>
      <c r="JKD545" s="12"/>
      <c r="JKE545" s="12"/>
      <c r="JKF545" s="12"/>
      <c r="JKG545" s="12"/>
      <c r="JKH545" s="12"/>
      <c r="JKI545" s="12"/>
      <c r="JKJ545" s="12"/>
      <c r="JKK545" s="12"/>
      <c r="JKL545" s="12"/>
      <c r="JKM545" s="12"/>
      <c r="JKN545" s="12"/>
      <c r="JKO545" s="12"/>
      <c r="JKP545" s="12"/>
      <c r="JKQ545" s="12"/>
      <c r="JKR545" s="12"/>
      <c r="JKS545" s="12"/>
      <c r="JKT545" s="12"/>
      <c r="JKU545" s="12"/>
      <c r="JKV545" s="12"/>
      <c r="JKW545" s="12"/>
      <c r="JKX545" s="12"/>
      <c r="JKY545" s="12"/>
      <c r="JKZ545" s="12"/>
      <c r="JLA545" s="12"/>
      <c r="JLB545" s="12"/>
      <c r="JLC545" s="12"/>
      <c r="JLD545" s="12"/>
      <c r="JLE545" s="12"/>
      <c r="JLF545" s="12"/>
      <c r="JLG545" s="12"/>
      <c r="JLH545" s="12"/>
      <c r="JLI545" s="12"/>
      <c r="JLJ545" s="12"/>
      <c r="JLK545" s="12"/>
      <c r="JLL545" s="12"/>
      <c r="JLM545" s="12"/>
      <c r="JLN545" s="12"/>
      <c r="JLO545" s="12"/>
      <c r="JLP545" s="12"/>
      <c r="JLQ545" s="12"/>
      <c r="JLR545" s="12"/>
      <c r="JLS545" s="12"/>
      <c r="JLT545" s="12"/>
      <c r="JLU545" s="12"/>
      <c r="JLV545" s="12"/>
      <c r="JLW545" s="12"/>
      <c r="JLX545" s="12"/>
      <c r="JLY545" s="12"/>
      <c r="JLZ545" s="12"/>
      <c r="JMA545" s="12"/>
      <c r="JMB545" s="12"/>
      <c r="JMC545" s="12"/>
      <c r="JMD545" s="12"/>
      <c r="JME545" s="12"/>
      <c r="JMF545" s="12"/>
      <c r="JMG545" s="12"/>
      <c r="JMH545" s="12"/>
      <c r="JMI545" s="12"/>
      <c r="JMJ545" s="12"/>
      <c r="JMK545" s="12"/>
      <c r="JML545" s="12"/>
      <c r="JMM545" s="12"/>
      <c r="JMN545" s="12"/>
      <c r="JMO545" s="12"/>
      <c r="JMP545" s="12"/>
      <c r="JMQ545" s="12"/>
      <c r="JMR545" s="12"/>
      <c r="JMS545" s="12"/>
      <c r="JMT545" s="12"/>
      <c r="JMU545" s="12"/>
      <c r="JMV545" s="12"/>
      <c r="JMW545" s="12"/>
      <c r="JMX545" s="12"/>
      <c r="JMY545" s="12"/>
      <c r="JMZ545" s="12"/>
      <c r="JNA545" s="12"/>
      <c r="JNB545" s="12"/>
      <c r="JNC545" s="12"/>
      <c r="JND545" s="12"/>
      <c r="JNE545" s="12"/>
      <c r="JNF545" s="12"/>
      <c r="JNG545" s="12"/>
      <c r="JNH545" s="12"/>
      <c r="JNI545" s="12"/>
      <c r="JNJ545" s="12"/>
      <c r="JNK545" s="12"/>
      <c r="JNL545" s="12"/>
      <c r="JNM545" s="12"/>
      <c r="JNN545" s="12"/>
      <c r="JNO545" s="12"/>
      <c r="JNP545" s="12"/>
      <c r="JNQ545" s="12"/>
      <c r="JNR545" s="12"/>
      <c r="JNS545" s="12"/>
      <c r="JNT545" s="12"/>
      <c r="JNU545" s="12"/>
      <c r="JNV545" s="12"/>
      <c r="JNW545" s="12"/>
      <c r="JNX545" s="12"/>
      <c r="JNY545" s="12"/>
      <c r="JNZ545" s="12"/>
      <c r="JOA545" s="12"/>
      <c r="JOB545" s="12"/>
      <c r="JOC545" s="12"/>
      <c r="JOD545" s="12"/>
      <c r="JOE545" s="12"/>
      <c r="JOF545" s="12"/>
      <c r="JOG545" s="12"/>
      <c r="JOH545" s="12"/>
      <c r="JOI545" s="12"/>
      <c r="JOJ545" s="12"/>
      <c r="JOK545" s="12"/>
      <c r="JOL545" s="12"/>
      <c r="JOM545" s="12"/>
      <c r="JON545" s="12"/>
      <c r="JOO545" s="12"/>
      <c r="JOP545" s="12"/>
      <c r="JOQ545" s="12"/>
      <c r="JOR545" s="12"/>
      <c r="JOS545" s="12"/>
      <c r="JOT545" s="12"/>
      <c r="JOU545" s="12"/>
      <c r="JOV545" s="12"/>
      <c r="JOW545" s="12"/>
      <c r="JOX545" s="12"/>
      <c r="JOY545" s="12"/>
      <c r="JOZ545" s="12"/>
      <c r="JPA545" s="12"/>
      <c r="JPB545" s="12"/>
      <c r="JPC545" s="12"/>
      <c r="JPD545" s="12"/>
      <c r="JPE545" s="12"/>
      <c r="JPF545" s="12"/>
      <c r="JPG545" s="12"/>
      <c r="JPH545" s="12"/>
      <c r="JPI545" s="12"/>
      <c r="JPJ545" s="12"/>
      <c r="JPK545" s="12"/>
      <c r="JPL545" s="12"/>
      <c r="JPM545" s="12"/>
      <c r="JPN545" s="12"/>
      <c r="JPO545" s="12"/>
      <c r="JPP545" s="12"/>
      <c r="JPQ545" s="12"/>
      <c r="JPR545" s="12"/>
      <c r="JPS545" s="12"/>
      <c r="JPT545" s="12"/>
      <c r="JPU545" s="12"/>
      <c r="JPV545" s="12"/>
      <c r="JPW545" s="12"/>
      <c r="JPX545" s="12"/>
      <c r="JPY545" s="12"/>
      <c r="JPZ545" s="12"/>
      <c r="JQA545" s="12"/>
      <c r="JQB545" s="12"/>
      <c r="JQC545" s="12"/>
      <c r="JQD545" s="12"/>
      <c r="JQE545" s="12"/>
      <c r="JQF545" s="12"/>
      <c r="JQG545" s="12"/>
      <c r="JQH545" s="12"/>
      <c r="JQI545" s="12"/>
      <c r="JQJ545" s="12"/>
      <c r="JQK545" s="12"/>
      <c r="JQL545" s="12"/>
      <c r="JQM545" s="12"/>
      <c r="JQN545" s="12"/>
      <c r="JQO545" s="12"/>
      <c r="JQP545" s="12"/>
      <c r="JQQ545" s="12"/>
      <c r="JQR545" s="12"/>
      <c r="JQS545" s="12"/>
      <c r="JQT545" s="12"/>
      <c r="JQU545" s="12"/>
      <c r="JQV545" s="12"/>
      <c r="JQW545" s="12"/>
      <c r="JQX545" s="12"/>
      <c r="JQY545" s="12"/>
      <c r="JQZ545" s="12"/>
      <c r="JRA545" s="12"/>
      <c r="JRB545" s="12"/>
      <c r="JRC545" s="12"/>
      <c r="JRD545" s="12"/>
      <c r="JRE545" s="12"/>
      <c r="JRF545" s="12"/>
      <c r="JRG545" s="12"/>
      <c r="JRH545" s="12"/>
      <c r="JRI545" s="12"/>
      <c r="JRJ545" s="12"/>
      <c r="JRK545" s="12"/>
      <c r="JRL545" s="12"/>
      <c r="JRM545" s="12"/>
      <c r="JRN545" s="12"/>
      <c r="JRO545" s="12"/>
      <c r="JRP545" s="12"/>
      <c r="JRQ545" s="12"/>
      <c r="JRR545" s="12"/>
      <c r="JRS545" s="12"/>
      <c r="JRT545" s="12"/>
      <c r="JRU545" s="12"/>
      <c r="JRV545" s="12"/>
      <c r="JRW545" s="12"/>
      <c r="JRX545" s="12"/>
      <c r="JRY545" s="12"/>
      <c r="JRZ545" s="12"/>
      <c r="JSA545" s="12"/>
      <c r="JSB545" s="12"/>
      <c r="JSC545" s="12"/>
      <c r="JSD545" s="12"/>
      <c r="JSE545" s="12"/>
      <c r="JSF545" s="12"/>
      <c r="JSG545" s="12"/>
      <c r="JSH545" s="12"/>
      <c r="JSI545" s="12"/>
      <c r="JSJ545" s="12"/>
      <c r="JSK545" s="12"/>
      <c r="JSL545" s="12"/>
      <c r="JSM545" s="12"/>
      <c r="JSN545" s="12"/>
      <c r="JSO545" s="12"/>
      <c r="JSP545" s="12"/>
      <c r="JSQ545" s="12"/>
      <c r="JSR545" s="12"/>
      <c r="JSS545" s="12"/>
      <c r="JST545" s="12"/>
      <c r="JSU545" s="12"/>
      <c r="JSV545" s="12"/>
      <c r="JSW545" s="12"/>
      <c r="JSX545" s="12"/>
      <c r="JSY545" s="12"/>
      <c r="JSZ545" s="12"/>
      <c r="JTA545" s="12"/>
      <c r="JTB545" s="12"/>
      <c r="JTC545" s="12"/>
      <c r="JTD545" s="12"/>
      <c r="JTE545" s="12"/>
      <c r="JTF545" s="12"/>
      <c r="JTG545" s="12"/>
      <c r="JTH545" s="12"/>
      <c r="JTI545" s="12"/>
      <c r="JTJ545" s="12"/>
      <c r="JTK545" s="12"/>
      <c r="JTL545" s="12"/>
      <c r="JTM545" s="12"/>
      <c r="JTN545" s="12"/>
      <c r="JTO545" s="12"/>
      <c r="JTP545" s="12"/>
      <c r="JTQ545" s="12"/>
      <c r="JTR545" s="12"/>
      <c r="JTS545" s="12"/>
      <c r="JTT545" s="12"/>
      <c r="JTU545" s="12"/>
      <c r="JTV545" s="12"/>
      <c r="JTW545" s="12"/>
      <c r="JTX545" s="12"/>
      <c r="JTY545" s="12"/>
      <c r="JTZ545" s="12"/>
      <c r="JUA545" s="12"/>
      <c r="JUB545" s="12"/>
      <c r="JUC545" s="12"/>
      <c r="JUD545" s="12"/>
      <c r="JUE545" s="12"/>
      <c r="JUF545" s="12"/>
      <c r="JUG545" s="12"/>
      <c r="JUH545" s="12"/>
      <c r="JUI545" s="12"/>
      <c r="JUJ545" s="12"/>
      <c r="JUK545" s="12"/>
      <c r="JUL545" s="12"/>
      <c r="JUM545" s="12"/>
      <c r="JUN545" s="12"/>
      <c r="JUO545" s="12"/>
      <c r="JUP545" s="12"/>
      <c r="JUQ545" s="12"/>
      <c r="JUR545" s="12"/>
      <c r="JUS545" s="12"/>
      <c r="JUT545" s="12"/>
      <c r="JUU545" s="12"/>
      <c r="JUV545" s="12"/>
      <c r="JUW545" s="12"/>
      <c r="JUX545" s="12"/>
      <c r="JUY545" s="12"/>
      <c r="JUZ545" s="12"/>
      <c r="JVA545" s="12"/>
      <c r="JVB545" s="12"/>
      <c r="JVC545" s="12"/>
      <c r="JVD545" s="12"/>
      <c r="JVE545" s="12"/>
      <c r="JVF545" s="12"/>
      <c r="JVG545" s="12"/>
      <c r="JVH545" s="12"/>
      <c r="JVI545" s="12"/>
      <c r="JVJ545" s="12"/>
      <c r="JVK545" s="12"/>
      <c r="JVL545" s="12"/>
      <c r="JVM545" s="12"/>
      <c r="JVN545" s="12"/>
      <c r="JVO545" s="12"/>
      <c r="JVP545" s="12"/>
      <c r="JVQ545" s="12"/>
      <c r="JVR545" s="12"/>
      <c r="JVS545" s="12"/>
      <c r="JVT545" s="12"/>
      <c r="JVU545" s="12"/>
      <c r="JVV545" s="12"/>
      <c r="JVW545" s="12"/>
      <c r="JVX545" s="12"/>
      <c r="JVY545" s="12"/>
      <c r="JVZ545" s="12"/>
      <c r="JWA545" s="12"/>
      <c r="JWB545" s="12"/>
      <c r="JWC545" s="12"/>
      <c r="JWD545" s="12"/>
      <c r="JWE545" s="12"/>
      <c r="JWF545" s="12"/>
      <c r="JWG545" s="12"/>
      <c r="JWH545" s="12"/>
      <c r="JWI545" s="12"/>
      <c r="JWJ545" s="12"/>
      <c r="JWK545" s="12"/>
      <c r="JWL545" s="12"/>
      <c r="JWM545" s="12"/>
      <c r="JWN545" s="12"/>
      <c r="JWO545" s="12"/>
      <c r="JWP545" s="12"/>
      <c r="JWQ545" s="12"/>
      <c r="JWR545" s="12"/>
      <c r="JWS545" s="12"/>
      <c r="JWT545" s="12"/>
      <c r="JWU545" s="12"/>
      <c r="JWV545" s="12"/>
      <c r="JWW545" s="12"/>
      <c r="JWX545" s="12"/>
      <c r="JWY545" s="12"/>
      <c r="JWZ545" s="12"/>
      <c r="JXA545" s="12"/>
      <c r="JXB545" s="12"/>
      <c r="JXC545" s="12"/>
      <c r="JXD545" s="12"/>
      <c r="JXE545" s="12"/>
      <c r="JXF545" s="12"/>
      <c r="JXG545" s="12"/>
      <c r="JXH545" s="12"/>
      <c r="JXI545" s="12"/>
      <c r="JXJ545" s="12"/>
      <c r="JXK545" s="12"/>
      <c r="JXL545" s="12"/>
      <c r="JXM545" s="12"/>
      <c r="JXN545" s="12"/>
      <c r="JXO545" s="12"/>
      <c r="JXP545" s="12"/>
      <c r="JXQ545" s="12"/>
      <c r="JXR545" s="12"/>
      <c r="JXS545" s="12"/>
      <c r="JXT545" s="12"/>
      <c r="JXU545" s="12"/>
      <c r="JXV545" s="12"/>
      <c r="JXW545" s="12"/>
      <c r="JXX545" s="12"/>
      <c r="JXY545" s="12"/>
      <c r="JXZ545" s="12"/>
      <c r="JYA545" s="12"/>
      <c r="JYB545" s="12"/>
      <c r="JYC545" s="12"/>
      <c r="JYD545" s="12"/>
      <c r="JYE545" s="12"/>
      <c r="JYF545" s="12"/>
      <c r="JYG545" s="12"/>
      <c r="JYH545" s="12"/>
      <c r="JYI545" s="12"/>
      <c r="JYJ545" s="12"/>
      <c r="JYK545" s="12"/>
      <c r="JYL545" s="12"/>
      <c r="JYM545" s="12"/>
      <c r="JYN545" s="12"/>
      <c r="JYO545" s="12"/>
      <c r="JYP545" s="12"/>
      <c r="JYQ545" s="12"/>
      <c r="JYR545" s="12"/>
      <c r="JYS545" s="12"/>
      <c r="JYT545" s="12"/>
      <c r="JYU545" s="12"/>
      <c r="JYV545" s="12"/>
      <c r="JYW545" s="12"/>
      <c r="JYX545" s="12"/>
      <c r="JYY545" s="12"/>
      <c r="JYZ545" s="12"/>
      <c r="JZA545" s="12"/>
      <c r="JZB545" s="12"/>
      <c r="JZC545" s="12"/>
      <c r="JZD545" s="12"/>
      <c r="JZE545" s="12"/>
      <c r="JZF545" s="12"/>
      <c r="JZG545" s="12"/>
      <c r="JZH545" s="12"/>
      <c r="JZI545" s="12"/>
      <c r="JZJ545" s="12"/>
      <c r="JZK545" s="12"/>
      <c r="JZL545" s="12"/>
      <c r="JZM545" s="12"/>
      <c r="JZN545" s="12"/>
      <c r="JZO545" s="12"/>
      <c r="JZP545" s="12"/>
      <c r="JZQ545" s="12"/>
      <c r="JZR545" s="12"/>
      <c r="JZS545" s="12"/>
      <c r="JZT545" s="12"/>
      <c r="JZU545" s="12"/>
      <c r="JZV545" s="12"/>
      <c r="JZW545" s="12"/>
      <c r="JZX545" s="12"/>
      <c r="JZY545" s="12"/>
      <c r="JZZ545" s="12"/>
      <c r="KAA545" s="12"/>
      <c r="KAB545" s="12"/>
      <c r="KAC545" s="12"/>
      <c r="KAD545" s="12"/>
      <c r="KAE545" s="12"/>
      <c r="KAF545" s="12"/>
      <c r="KAG545" s="12"/>
      <c r="KAH545" s="12"/>
      <c r="KAI545" s="12"/>
      <c r="KAJ545" s="12"/>
      <c r="KAK545" s="12"/>
      <c r="KAL545" s="12"/>
      <c r="KAM545" s="12"/>
      <c r="KAN545" s="12"/>
      <c r="KAO545" s="12"/>
      <c r="KAP545" s="12"/>
      <c r="KAQ545" s="12"/>
      <c r="KAR545" s="12"/>
      <c r="KAS545" s="12"/>
      <c r="KAT545" s="12"/>
      <c r="KAU545" s="12"/>
      <c r="KAV545" s="12"/>
      <c r="KAW545" s="12"/>
      <c r="KAX545" s="12"/>
      <c r="KAY545" s="12"/>
      <c r="KAZ545" s="12"/>
      <c r="KBA545" s="12"/>
      <c r="KBB545" s="12"/>
      <c r="KBC545" s="12"/>
      <c r="KBD545" s="12"/>
      <c r="KBE545" s="12"/>
      <c r="KBF545" s="12"/>
      <c r="KBG545" s="12"/>
      <c r="KBH545" s="12"/>
      <c r="KBI545" s="12"/>
      <c r="KBJ545" s="12"/>
      <c r="KBK545" s="12"/>
      <c r="KBL545" s="12"/>
      <c r="KBM545" s="12"/>
      <c r="KBN545" s="12"/>
      <c r="KBO545" s="12"/>
      <c r="KBP545" s="12"/>
      <c r="KBQ545" s="12"/>
      <c r="KBR545" s="12"/>
      <c r="KBS545" s="12"/>
      <c r="KBT545" s="12"/>
      <c r="KBU545" s="12"/>
      <c r="KBV545" s="12"/>
      <c r="KBW545" s="12"/>
      <c r="KBX545" s="12"/>
      <c r="KBY545" s="12"/>
      <c r="KBZ545" s="12"/>
      <c r="KCA545" s="12"/>
      <c r="KCB545" s="12"/>
      <c r="KCC545" s="12"/>
      <c r="KCD545" s="12"/>
      <c r="KCE545" s="12"/>
      <c r="KCF545" s="12"/>
      <c r="KCG545" s="12"/>
      <c r="KCH545" s="12"/>
      <c r="KCI545" s="12"/>
      <c r="KCJ545" s="12"/>
      <c r="KCK545" s="12"/>
      <c r="KCL545" s="12"/>
      <c r="KCM545" s="12"/>
      <c r="KCN545" s="12"/>
      <c r="KCO545" s="12"/>
      <c r="KCP545" s="12"/>
      <c r="KCQ545" s="12"/>
      <c r="KCR545" s="12"/>
      <c r="KCS545" s="12"/>
      <c r="KCT545" s="12"/>
      <c r="KCU545" s="12"/>
      <c r="KCV545" s="12"/>
      <c r="KCW545" s="12"/>
      <c r="KCX545" s="12"/>
      <c r="KCY545" s="12"/>
      <c r="KCZ545" s="12"/>
      <c r="KDA545" s="12"/>
      <c r="KDB545" s="12"/>
      <c r="KDC545" s="12"/>
      <c r="KDD545" s="12"/>
      <c r="KDE545" s="12"/>
      <c r="KDF545" s="12"/>
      <c r="KDG545" s="12"/>
      <c r="KDH545" s="12"/>
      <c r="KDI545" s="12"/>
      <c r="KDJ545" s="12"/>
      <c r="KDK545" s="12"/>
      <c r="KDL545" s="12"/>
      <c r="KDM545" s="12"/>
      <c r="KDN545" s="12"/>
      <c r="KDO545" s="12"/>
      <c r="KDP545" s="12"/>
      <c r="KDQ545" s="12"/>
      <c r="KDR545" s="12"/>
      <c r="KDS545" s="12"/>
      <c r="KDT545" s="12"/>
      <c r="KDU545" s="12"/>
      <c r="KDV545" s="12"/>
      <c r="KDW545" s="12"/>
      <c r="KDX545" s="12"/>
      <c r="KDY545" s="12"/>
      <c r="KDZ545" s="12"/>
      <c r="KEA545" s="12"/>
      <c r="KEB545" s="12"/>
      <c r="KEC545" s="12"/>
      <c r="KED545" s="12"/>
      <c r="KEE545" s="12"/>
      <c r="KEF545" s="12"/>
      <c r="KEG545" s="12"/>
      <c r="KEH545" s="12"/>
      <c r="KEI545" s="12"/>
      <c r="KEJ545" s="12"/>
      <c r="KEK545" s="12"/>
      <c r="KEL545" s="12"/>
      <c r="KEM545" s="12"/>
      <c r="KEN545" s="12"/>
      <c r="KEO545" s="12"/>
      <c r="KEP545" s="12"/>
      <c r="KEQ545" s="12"/>
      <c r="KER545" s="12"/>
      <c r="KES545" s="12"/>
      <c r="KET545" s="12"/>
      <c r="KEU545" s="12"/>
      <c r="KEV545" s="12"/>
      <c r="KEW545" s="12"/>
      <c r="KEX545" s="12"/>
      <c r="KEY545" s="12"/>
      <c r="KEZ545" s="12"/>
      <c r="KFA545" s="12"/>
      <c r="KFB545" s="12"/>
      <c r="KFC545" s="12"/>
      <c r="KFD545" s="12"/>
      <c r="KFE545" s="12"/>
      <c r="KFF545" s="12"/>
      <c r="KFG545" s="12"/>
      <c r="KFH545" s="12"/>
      <c r="KFI545" s="12"/>
      <c r="KFJ545" s="12"/>
      <c r="KFK545" s="12"/>
      <c r="KFL545" s="12"/>
      <c r="KFM545" s="12"/>
      <c r="KFN545" s="12"/>
      <c r="KFO545" s="12"/>
      <c r="KFP545" s="12"/>
      <c r="KFQ545" s="12"/>
      <c r="KFR545" s="12"/>
      <c r="KFS545" s="12"/>
      <c r="KFT545" s="12"/>
      <c r="KFU545" s="12"/>
      <c r="KFV545" s="12"/>
      <c r="KFW545" s="12"/>
      <c r="KFX545" s="12"/>
      <c r="KFY545" s="12"/>
      <c r="KFZ545" s="12"/>
      <c r="KGA545" s="12"/>
      <c r="KGB545" s="12"/>
      <c r="KGC545" s="12"/>
      <c r="KGD545" s="12"/>
      <c r="KGE545" s="12"/>
      <c r="KGF545" s="12"/>
      <c r="KGG545" s="12"/>
      <c r="KGH545" s="12"/>
      <c r="KGI545" s="12"/>
      <c r="KGJ545" s="12"/>
      <c r="KGK545" s="12"/>
      <c r="KGL545" s="12"/>
      <c r="KGM545" s="12"/>
      <c r="KGN545" s="12"/>
      <c r="KGO545" s="12"/>
      <c r="KGP545" s="12"/>
      <c r="KGQ545" s="12"/>
      <c r="KGR545" s="12"/>
      <c r="KGS545" s="12"/>
      <c r="KGT545" s="12"/>
      <c r="KGU545" s="12"/>
      <c r="KGV545" s="12"/>
      <c r="KGW545" s="12"/>
      <c r="KGX545" s="12"/>
      <c r="KGY545" s="12"/>
      <c r="KGZ545" s="12"/>
      <c r="KHA545" s="12"/>
      <c r="KHB545" s="12"/>
      <c r="KHC545" s="12"/>
      <c r="KHD545" s="12"/>
      <c r="KHE545" s="12"/>
      <c r="KHF545" s="12"/>
      <c r="KHG545" s="12"/>
      <c r="KHH545" s="12"/>
      <c r="KHI545" s="12"/>
      <c r="KHJ545" s="12"/>
      <c r="KHK545" s="12"/>
      <c r="KHL545" s="12"/>
      <c r="KHM545" s="12"/>
      <c r="KHN545" s="12"/>
      <c r="KHO545" s="12"/>
      <c r="KHP545" s="12"/>
      <c r="KHQ545" s="12"/>
      <c r="KHR545" s="12"/>
      <c r="KHS545" s="12"/>
      <c r="KHT545" s="12"/>
      <c r="KHU545" s="12"/>
      <c r="KHV545" s="12"/>
      <c r="KHW545" s="12"/>
      <c r="KHX545" s="12"/>
      <c r="KHY545" s="12"/>
      <c r="KHZ545" s="12"/>
      <c r="KIA545" s="12"/>
      <c r="KIB545" s="12"/>
      <c r="KIC545" s="12"/>
      <c r="KID545" s="12"/>
      <c r="KIE545" s="12"/>
      <c r="KIF545" s="12"/>
      <c r="KIG545" s="12"/>
      <c r="KIH545" s="12"/>
      <c r="KII545" s="12"/>
      <c r="KIJ545" s="12"/>
      <c r="KIK545" s="12"/>
      <c r="KIL545" s="12"/>
      <c r="KIM545" s="12"/>
      <c r="KIN545" s="12"/>
      <c r="KIO545" s="12"/>
      <c r="KIP545" s="12"/>
      <c r="KIQ545" s="12"/>
      <c r="KIR545" s="12"/>
      <c r="KIS545" s="12"/>
      <c r="KIT545" s="12"/>
      <c r="KIU545" s="12"/>
      <c r="KIV545" s="12"/>
      <c r="KIW545" s="12"/>
      <c r="KIX545" s="12"/>
      <c r="KIY545" s="12"/>
      <c r="KIZ545" s="12"/>
      <c r="KJA545" s="12"/>
      <c r="KJB545" s="12"/>
      <c r="KJC545" s="12"/>
      <c r="KJD545" s="12"/>
      <c r="KJE545" s="12"/>
      <c r="KJF545" s="12"/>
      <c r="KJG545" s="12"/>
      <c r="KJH545" s="12"/>
      <c r="KJI545" s="12"/>
      <c r="KJJ545" s="12"/>
      <c r="KJK545" s="12"/>
      <c r="KJL545" s="12"/>
      <c r="KJM545" s="12"/>
      <c r="KJN545" s="12"/>
      <c r="KJO545" s="12"/>
      <c r="KJP545" s="12"/>
      <c r="KJQ545" s="12"/>
      <c r="KJR545" s="12"/>
      <c r="KJS545" s="12"/>
      <c r="KJT545" s="12"/>
      <c r="KJU545" s="12"/>
      <c r="KJV545" s="12"/>
      <c r="KJW545" s="12"/>
      <c r="KJX545" s="12"/>
      <c r="KJY545" s="12"/>
      <c r="KJZ545" s="12"/>
      <c r="KKA545" s="12"/>
      <c r="KKB545" s="12"/>
      <c r="KKC545" s="12"/>
      <c r="KKD545" s="12"/>
      <c r="KKE545" s="12"/>
      <c r="KKF545" s="12"/>
      <c r="KKG545" s="12"/>
      <c r="KKH545" s="12"/>
      <c r="KKI545" s="12"/>
      <c r="KKJ545" s="12"/>
      <c r="KKK545" s="12"/>
      <c r="KKL545" s="12"/>
      <c r="KKM545" s="12"/>
      <c r="KKN545" s="12"/>
      <c r="KKO545" s="12"/>
      <c r="KKP545" s="12"/>
      <c r="KKQ545" s="12"/>
      <c r="KKR545" s="12"/>
      <c r="KKS545" s="12"/>
      <c r="KKT545" s="12"/>
      <c r="KKU545" s="12"/>
      <c r="KKV545" s="12"/>
      <c r="KKW545" s="12"/>
      <c r="KKX545" s="12"/>
      <c r="KKY545" s="12"/>
      <c r="KKZ545" s="12"/>
      <c r="KLA545" s="12"/>
      <c r="KLB545" s="12"/>
      <c r="KLC545" s="12"/>
      <c r="KLD545" s="12"/>
      <c r="KLE545" s="12"/>
      <c r="KLF545" s="12"/>
      <c r="KLG545" s="12"/>
      <c r="KLH545" s="12"/>
      <c r="KLI545" s="12"/>
      <c r="KLJ545" s="12"/>
      <c r="KLK545" s="12"/>
      <c r="KLL545" s="12"/>
      <c r="KLM545" s="12"/>
      <c r="KLN545" s="12"/>
      <c r="KLO545" s="12"/>
      <c r="KLP545" s="12"/>
      <c r="KLQ545" s="12"/>
      <c r="KLR545" s="12"/>
      <c r="KLS545" s="12"/>
      <c r="KLT545" s="12"/>
      <c r="KLU545" s="12"/>
      <c r="KLV545" s="12"/>
      <c r="KLW545" s="12"/>
      <c r="KLX545" s="12"/>
      <c r="KLY545" s="12"/>
      <c r="KLZ545" s="12"/>
      <c r="KMA545" s="12"/>
      <c r="KMB545" s="12"/>
      <c r="KMC545" s="12"/>
      <c r="KMD545" s="12"/>
      <c r="KME545" s="12"/>
      <c r="KMF545" s="12"/>
      <c r="KMG545" s="12"/>
      <c r="KMH545" s="12"/>
      <c r="KMI545" s="12"/>
      <c r="KMJ545" s="12"/>
      <c r="KMK545" s="12"/>
      <c r="KML545" s="12"/>
      <c r="KMM545" s="12"/>
      <c r="KMN545" s="12"/>
      <c r="KMO545" s="12"/>
      <c r="KMP545" s="12"/>
      <c r="KMQ545" s="12"/>
      <c r="KMR545" s="12"/>
      <c r="KMS545" s="12"/>
      <c r="KMT545" s="12"/>
      <c r="KMU545" s="12"/>
      <c r="KMV545" s="12"/>
      <c r="KMW545" s="12"/>
      <c r="KMX545" s="12"/>
      <c r="KMY545" s="12"/>
      <c r="KMZ545" s="12"/>
      <c r="KNA545" s="12"/>
      <c r="KNB545" s="12"/>
      <c r="KNC545" s="12"/>
      <c r="KND545" s="12"/>
      <c r="KNE545" s="12"/>
      <c r="KNF545" s="12"/>
      <c r="KNG545" s="12"/>
      <c r="KNH545" s="12"/>
      <c r="KNI545" s="12"/>
      <c r="KNJ545" s="12"/>
      <c r="KNK545" s="12"/>
      <c r="KNL545" s="12"/>
      <c r="KNM545" s="12"/>
      <c r="KNN545" s="12"/>
      <c r="KNO545" s="12"/>
      <c r="KNP545" s="12"/>
      <c r="KNQ545" s="12"/>
      <c r="KNR545" s="12"/>
      <c r="KNS545" s="12"/>
      <c r="KNT545" s="12"/>
      <c r="KNU545" s="12"/>
      <c r="KNV545" s="12"/>
      <c r="KNW545" s="12"/>
      <c r="KNX545" s="12"/>
      <c r="KNY545" s="12"/>
      <c r="KNZ545" s="12"/>
      <c r="KOA545" s="12"/>
      <c r="KOB545" s="12"/>
      <c r="KOC545" s="12"/>
      <c r="KOD545" s="12"/>
      <c r="KOE545" s="12"/>
      <c r="KOF545" s="12"/>
      <c r="KOG545" s="12"/>
      <c r="KOH545" s="12"/>
      <c r="KOI545" s="12"/>
      <c r="KOJ545" s="12"/>
      <c r="KOK545" s="12"/>
      <c r="KOL545" s="12"/>
      <c r="KOM545" s="12"/>
      <c r="KON545" s="12"/>
      <c r="KOO545" s="12"/>
      <c r="KOP545" s="12"/>
      <c r="KOQ545" s="12"/>
      <c r="KOR545" s="12"/>
      <c r="KOS545" s="12"/>
      <c r="KOT545" s="12"/>
      <c r="KOU545" s="12"/>
      <c r="KOV545" s="12"/>
      <c r="KOW545" s="12"/>
      <c r="KOX545" s="12"/>
      <c r="KOY545" s="12"/>
      <c r="KOZ545" s="12"/>
      <c r="KPA545" s="12"/>
      <c r="KPB545" s="12"/>
      <c r="KPC545" s="12"/>
      <c r="KPD545" s="12"/>
      <c r="KPE545" s="12"/>
      <c r="KPF545" s="12"/>
      <c r="KPG545" s="12"/>
      <c r="KPH545" s="12"/>
      <c r="KPI545" s="12"/>
      <c r="KPJ545" s="12"/>
      <c r="KPK545" s="12"/>
      <c r="KPL545" s="12"/>
      <c r="KPM545" s="12"/>
      <c r="KPN545" s="12"/>
      <c r="KPO545" s="12"/>
      <c r="KPP545" s="12"/>
      <c r="KPQ545" s="12"/>
      <c r="KPR545" s="12"/>
      <c r="KPS545" s="12"/>
      <c r="KPT545" s="12"/>
      <c r="KPU545" s="12"/>
      <c r="KPV545" s="12"/>
      <c r="KPW545" s="12"/>
      <c r="KPX545" s="12"/>
      <c r="KPY545" s="12"/>
      <c r="KPZ545" s="12"/>
      <c r="KQA545" s="12"/>
      <c r="KQB545" s="12"/>
      <c r="KQC545" s="12"/>
      <c r="KQD545" s="12"/>
      <c r="KQE545" s="12"/>
      <c r="KQF545" s="12"/>
      <c r="KQG545" s="12"/>
      <c r="KQH545" s="12"/>
      <c r="KQI545" s="12"/>
      <c r="KQJ545" s="12"/>
      <c r="KQK545" s="12"/>
      <c r="KQL545" s="12"/>
      <c r="KQM545" s="12"/>
      <c r="KQN545" s="12"/>
      <c r="KQO545" s="12"/>
      <c r="KQP545" s="12"/>
      <c r="KQQ545" s="12"/>
      <c r="KQR545" s="12"/>
      <c r="KQS545" s="12"/>
      <c r="KQT545" s="12"/>
      <c r="KQU545" s="12"/>
      <c r="KQV545" s="12"/>
      <c r="KQW545" s="12"/>
      <c r="KQX545" s="12"/>
      <c r="KQY545" s="12"/>
      <c r="KQZ545" s="12"/>
      <c r="KRA545" s="12"/>
      <c r="KRB545" s="12"/>
      <c r="KRC545" s="12"/>
      <c r="KRD545" s="12"/>
      <c r="KRE545" s="12"/>
      <c r="KRF545" s="12"/>
      <c r="KRG545" s="12"/>
      <c r="KRH545" s="12"/>
      <c r="KRI545" s="12"/>
      <c r="KRJ545" s="12"/>
      <c r="KRK545" s="12"/>
      <c r="KRL545" s="12"/>
      <c r="KRM545" s="12"/>
      <c r="KRN545" s="12"/>
      <c r="KRO545" s="12"/>
      <c r="KRP545" s="12"/>
      <c r="KRQ545" s="12"/>
      <c r="KRR545" s="12"/>
      <c r="KRS545" s="12"/>
      <c r="KRT545" s="12"/>
      <c r="KRU545" s="12"/>
      <c r="KRV545" s="12"/>
      <c r="KRW545" s="12"/>
      <c r="KRX545" s="12"/>
      <c r="KRY545" s="12"/>
      <c r="KRZ545" s="12"/>
      <c r="KSA545" s="12"/>
      <c r="KSB545" s="12"/>
      <c r="KSC545" s="12"/>
      <c r="KSD545" s="12"/>
      <c r="KSE545" s="12"/>
      <c r="KSF545" s="12"/>
      <c r="KSG545" s="12"/>
      <c r="KSH545" s="12"/>
      <c r="KSI545" s="12"/>
      <c r="KSJ545" s="12"/>
      <c r="KSK545" s="12"/>
      <c r="KSL545" s="12"/>
      <c r="KSM545" s="12"/>
      <c r="KSN545" s="12"/>
      <c r="KSO545" s="12"/>
      <c r="KSP545" s="12"/>
      <c r="KSQ545" s="12"/>
      <c r="KSR545" s="12"/>
      <c r="KSS545" s="12"/>
      <c r="KST545" s="12"/>
      <c r="KSU545" s="12"/>
      <c r="KSV545" s="12"/>
      <c r="KSW545" s="12"/>
      <c r="KSX545" s="12"/>
      <c r="KSY545" s="12"/>
      <c r="KSZ545" s="12"/>
      <c r="KTA545" s="12"/>
      <c r="KTB545" s="12"/>
      <c r="KTC545" s="12"/>
      <c r="KTD545" s="12"/>
      <c r="KTE545" s="12"/>
      <c r="KTF545" s="12"/>
      <c r="KTG545" s="12"/>
      <c r="KTH545" s="12"/>
      <c r="KTI545" s="12"/>
      <c r="KTJ545" s="12"/>
      <c r="KTK545" s="12"/>
      <c r="KTL545" s="12"/>
      <c r="KTM545" s="12"/>
      <c r="KTN545" s="12"/>
      <c r="KTO545" s="12"/>
      <c r="KTP545" s="12"/>
      <c r="KTQ545" s="12"/>
      <c r="KTR545" s="12"/>
      <c r="KTS545" s="12"/>
      <c r="KTT545" s="12"/>
      <c r="KTU545" s="12"/>
      <c r="KTV545" s="12"/>
      <c r="KTW545" s="12"/>
      <c r="KTX545" s="12"/>
      <c r="KTY545" s="12"/>
      <c r="KTZ545" s="12"/>
      <c r="KUA545" s="12"/>
      <c r="KUB545" s="12"/>
      <c r="KUC545" s="12"/>
      <c r="KUD545" s="12"/>
      <c r="KUE545" s="12"/>
      <c r="KUF545" s="12"/>
      <c r="KUG545" s="12"/>
      <c r="KUH545" s="12"/>
      <c r="KUI545" s="12"/>
      <c r="KUJ545" s="12"/>
      <c r="KUK545" s="12"/>
      <c r="KUL545" s="12"/>
      <c r="KUM545" s="12"/>
      <c r="KUN545" s="12"/>
      <c r="KUO545" s="12"/>
      <c r="KUP545" s="12"/>
      <c r="KUQ545" s="12"/>
      <c r="KUR545" s="12"/>
      <c r="KUS545" s="12"/>
      <c r="KUT545" s="12"/>
      <c r="KUU545" s="12"/>
      <c r="KUV545" s="12"/>
      <c r="KUW545" s="12"/>
      <c r="KUX545" s="12"/>
      <c r="KUY545" s="12"/>
      <c r="KUZ545" s="12"/>
      <c r="KVA545" s="12"/>
      <c r="KVB545" s="12"/>
      <c r="KVC545" s="12"/>
      <c r="KVD545" s="12"/>
      <c r="KVE545" s="12"/>
      <c r="KVF545" s="12"/>
      <c r="KVG545" s="12"/>
      <c r="KVH545" s="12"/>
      <c r="KVI545" s="12"/>
      <c r="KVJ545" s="12"/>
      <c r="KVK545" s="12"/>
      <c r="KVL545" s="12"/>
      <c r="KVM545" s="12"/>
      <c r="KVN545" s="12"/>
      <c r="KVO545" s="12"/>
      <c r="KVP545" s="12"/>
      <c r="KVQ545" s="12"/>
      <c r="KVR545" s="12"/>
      <c r="KVS545" s="12"/>
      <c r="KVT545" s="12"/>
      <c r="KVU545" s="12"/>
      <c r="KVV545" s="12"/>
      <c r="KVW545" s="12"/>
      <c r="KVX545" s="12"/>
      <c r="KVY545" s="12"/>
      <c r="KVZ545" s="12"/>
      <c r="KWA545" s="12"/>
      <c r="KWB545" s="12"/>
      <c r="KWC545" s="12"/>
      <c r="KWD545" s="12"/>
      <c r="KWE545" s="12"/>
      <c r="KWF545" s="12"/>
      <c r="KWG545" s="12"/>
      <c r="KWH545" s="12"/>
      <c r="KWI545" s="12"/>
      <c r="KWJ545" s="12"/>
      <c r="KWK545" s="12"/>
      <c r="KWL545" s="12"/>
      <c r="KWM545" s="12"/>
      <c r="KWN545" s="12"/>
      <c r="KWO545" s="12"/>
      <c r="KWP545" s="12"/>
      <c r="KWQ545" s="12"/>
      <c r="KWR545" s="12"/>
      <c r="KWS545" s="12"/>
      <c r="KWT545" s="12"/>
      <c r="KWU545" s="12"/>
      <c r="KWV545" s="12"/>
      <c r="KWW545" s="12"/>
      <c r="KWX545" s="12"/>
      <c r="KWY545" s="12"/>
      <c r="KWZ545" s="12"/>
      <c r="KXA545" s="12"/>
      <c r="KXB545" s="12"/>
      <c r="KXC545" s="12"/>
      <c r="KXD545" s="12"/>
      <c r="KXE545" s="12"/>
      <c r="KXF545" s="12"/>
      <c r="KXG545" s="12"/>
      <c r="KXH545" s="12"/>
      <c r="KXI545" s="12"/>
      <c r="KXJ545" s="12"/>
      <c r="KXK545" s="12"/>
      <c r="KXL545" s="12"/>
      <c r="KXM545" s="12"/>
      <c r="KXN545" s="12"/>
      <c r="KXO545" s="12"/>
      <c r="KXP545" s="12"/>
      <c r="KXQ545" s="12"/>
      <c r="KXR545" s="12"/>
      <c r="KXS545" s="12"/>
      <c r="KXT545" s="12"/>
      <c r="KXU545" s="12"/>
      <c r="KXV545" s="12"/>
      <c r="KXW545" s="12"/>
      <c r="KXX545" s="12"/>
      <c r="KXY545" s="12"/>
      <c r="KXZ545" s="12"/>
      <c r="KYA545" s="12"/>
      <c r="KYB545" s="12"/>
      <c r="KYC545" s="12"/>
      <c r="KYD545" s="12"/>
      <c r="KYE545" s="12"/>
      <c r="KYF545" s="12"/>
      <c r="KYG545" s="12"/>
      <c r="KYH545" s="12"/>
      <c r="KYI545" s="12"/>
      <c r="KYJ545" s="12"/>
      <c r="KYK545" s="12"/>
      <c r="KYL545" s="12"/>
      <c r="KYM545" s="12"/>
      <c r="KYN545" s="12"/>
      <c r="KYO545" s="12"/>
      <c r="KYP545" s="12"/>
      <c r="KYQ545" s="12"/>
      <c r="KYR545" s="12"/>
      <c r="KYS545" s="12"/>
      <c r="KYT545" s="12"/>
      <c r="KYU545" s="12"/>
      <c r="KYV545" s="12"/>
      <c r="KYW545" s="12"/>
      <c r="KYX545" s="12"/>
      <c r="KYY545" s="12"/>
      <c r="KYZ545" s="12"/>
      <c r="KZA545" s="12"/>
      <c r="KZB545" s="12"/>
      <c r="KZC545" s="12"/>
      <c r="KZD545" s="12"/>
      <c r="KZE545" s="12"/>
      <c r="KZF545" s="12"/>
      <c r="KZG545" s="12"/>
      <c r="KZH545" s="12"/>
      <c r="KZI545" s="12"/>
      <c r="KZJ545" s="12"/>
      <c r="KZK545" s="12"/>
      <c r="KZL545" s="12"/>
      <c r="KZM545" s="12"/>
      <c r="KZN545" s="12"/>
      <c r="KZO545" s="12"/>
      <c r="KZP545" s="12"/>
      <c r="KZQ545" s="12"/>
      <c r="KZR545" s="12"/>
      <c r="KZS545" s="12"/>
      <c r="KZT545" s="12"/>
      <c r="KZU545" s="12"/>
      <c r="KZV545" s="12"/>
      <c r="KZW545" s="12"/>
      <c r="KZX545" s="12"/>
      <c r="KZY545" s="12"/>
      <c r="KZZ545" s="12"/>
      <c r="LAA545" s="12"/>
      <c r="LAB545" s="12"/>
      <c r="LAC545" s="12"/>
      <c r="LAD545" s="12"/>
      <c r="LAE545" s="12"/>
      <c r="LAF545" s="12"/>
      <c r="LAG545" s="12"/>
      <c r="LAH545" s="12"/>
      <c r="LAI545" s="12"/>
      <c r="LAJ545" s="12"/>
      <c r="LAK545" s="12"/>
      <c r="LAL545" s="12"/>
      <c r="LAM545" s="12"/>
      <c r="LAN545" s="12"/>
      <c r="LAO545" s="12"/>
      <c r="LAP545" s="12"/>
      <c r="LAQ545" s="12"/>
      <c r="LAR545" s="12"/>
      <c r="LAS545" s="12"/>
      <c r="LAT545" s="12"/>
      <c r="LAU545" s="12"/>
      <c r="LAV545" s="12"/>
      <c r="LAW545" s="12"/>
      <c r="LAX545" s="12"/>
      <c r="LAY545" s="12"/>
      <c r="LAZ545" s="12"/>
      <c r="LBA545" s="12"/>
      <c r="LBB545" s="12"/>
      <c r="LBC545" s="12"/>
      <c r="LBD545" s="12"/>
      <c r="LBE545" s="12"/>
      <c r="LBF545" s="12"/>
      <c r="LBG545" s="12"/>
      <c r="LBH545" s="12"/>
      <c r="LBI545" s="12"/>
      <c r="LBJ545" s="12"/>
      <c r="LBK545" s="12"/>
      <c r="LBL545" s="12"/>
      <c r="LBM545" s="12"/>
      <c r="LBN545" s="12"/>
      <c r="LBO545" s="12"/>
      <c r="LBP545" s="12"/>
      <c r="LBQ545" s="12"/>
      <c r="LBR545" s="12"/>
      <c r="LBS545" s="12"/>
      <c r="LBT545" s="12"/>
      <c r="LBU545" s="12"/>
      <c r="LBV545" s="12"/>
      <c r="LBW545" s="12"/>
      <c r="LBX545" s="12"/>
      <c r="LBY545" s="12"/>
      <c r="LBZ545" s="12"/>
      <c r="LCA545" s="12"/>
      <c r="LCB545" s="12"/>
      <c r="LCC545" s="12"/>
      <c r="LCD545" s="12"/>
      <c r="LCE545" s="12"/>
      <c r="LCF545" s="12"/>
      <c r="LCG545" s="12"/>
      <c r="LCH545" s="12"/>
      <c r="LCI545" s="12"/>
      <c r="LCJ545" s="12"/>
      <c r="LCK545" s="12"/>
      <c r="LCL545" s="12"/>
      <c r="LCM545" s="12"/>
      <c r="LCN545" s="12"/>
      <c r="LCO545" s="12"/>
      <c r="LCP545" s="12"/>
      <c r="LCQ545" s="12"/>
      <c r="LCR545" s="12"/>
      <c r="LCS545" s="12"/>
      <c r="LCT545" s="12"/>
      <c r="LCU545" s="12"/>
      <c r="LCV545" s="12"/>
      <c r="LCW545" s="12"/>
      <c r="LCX545" s="12"/>
      <c r="LCY545" s="12"/>
      <c r="LCZ545" s="12"/>
      <c r="LDA545" s="12"/>
      <c r="LDB545" s="12"/>
      <c r="LDC545" s="12"/>
      <c r="LDD545" s="12"/>
      <c r="LDE545" s="12"/>
      <c r="LDF545" s="12"/>
      <c r="LDG545" s="12"/>
      <c r="LDH545" s="12"/>
      <c r="LDI545" s="12"/>
      <c r="LDJ545" s="12"/>
      <c r="LDK545" s="12"/>
      <c r="LDL545" s="12"/>
      <c r="LDM545" s="12"/>
      <c r="LDN545" s="12"/>
      <c r="LDO545" s="12"/>
      <c r="LDP545" s="12"/>
      <c r="LDQ545" s="12"/>
      <c r="LDR545" s="12"/>
      <c r="LDS545" s="12"/>
      <c r="LDT545" s="12"/>
      <c r="LDU545" s="12"/>
      <c r="LDV545" s="12"/>
      <c r="LDW545" s="12"/>
      <c r="LDX545" s="12"/>
      <c r="LDY545" s="12"/>
      <c r="LDZ545" s="12"/>
      <c r="LEA545" s="12"/>
      <c r="LEB545" s="12"/>
      <c r="LEC545" s="12"/>
      <c r="LED545" s="12"/>
      <c r="LEE545" s="12"/>
      <c r="LEF545" s="12"/>
      <c r="LEG545" s="12"/>
      <c r="LEH545" s="12"/>
      <c r="LEI545" s="12"/>
      <c r="LEJ545" s="12"/>
      <c r="LEK545" s="12"/>
      <c r="LEL545" s="12"/>
      <c r="LEM545" s="12"/>
      <c r="LEN545" s="12"/>
      <c r="LEO545" s="12"/>
      <c r="LEP545" s="12"/>
      <c r="LEQ545" s="12"/>
      <c r="LER545" s="12"/>
      <c r="LES545" s="12"/>
      <c r="LET545" s="12"/>
      <c r="LEU545" s="12"/>
      <c r="LEV545" s="12"/>
      <c r="LEW545" s="12"/>
      <c r="LEX545" s="12"/>
      <c r="LEY545" s="12"/>
      <c r="LEZ545" s="12"/>
      <c r="LFA545" s="12"/>
      <c r="LFB545" s="12"/>
      <c r="LFC545" s="12"/>
      <c r="LFD545" s="12"/>
      <c r="LFE545" s="12"/>
      <c r="LFF545" s="12"/>
      <c r="LFG545" s="12"/>
      <c r="LFH545" s="12"/>
      <c r="LFI545" s="12"/>
      <c r="LFJ545" s="12"/>
      <c r="LFK545" s="12"/>
      <c r="LFL545" s="12"/>
      <c r="LFM545" s="12"/>
      <c r="LFN545" s="12"/>
      <c r="LFO545" s="12"/>
      <c r="LFP545" s="12"/>
      <c r="LFQ545" s="12"/>
      <c r="LFR545" s="12"/>
      <c r="LFS545" s="12"/>
      <c r="LFT545" s="12"/>
      <c r="LFU545" s="12"/>
      <c r="LFV545" s="12"/>
      <c r="LFW545" s="12"/>
      <c r="LFX545" s="12"/>
      <c r="LFY545" s="12"/>
      <c r="LFZ545" s="12"/>
      <c r="LGA545" s="12"/>
      <c r="LGB545" s="12"/>
      <c r="LGC545" s="12"/>
      <c r="LGD545" s="12"/>
      <c r="LGE545" s="12"/>
      <c r="LGF545" s="12"/>
      <c r="LGG545" s="12"/>
      <c r="LGH545" s="12"/>
      <c r="LGI545" s="12"/>
      <c r="LGJ545" s="12"/>
      <c r="LGK545" s="12"/>
      <c r="LGL545" s="12"/>
      <c r="LGM545" s="12"/>
      <c r="LGN545" s="12"/>
      <c r="LGO545" s="12"/>
      <c r="LGP545" s="12"/>
      <c r="LGQ545" s="12"/>
      <c r="LGR545" s="12"/>
      <c r="LGS545" s="12"/>
      <c r="LGT545" s="12"/>
      <c r="LGU545" s="12"/>
      <c r="LGV545" s="12"/>
      <c r="LGW545" s="12"/>
      <c r="LGX545" s="12"/>
      <c r="LGY545" s="12"/>
      <c r="LGZ545" s="12"/>
      <c r="LHA545" s="12"/>
      <c r="LHB545" s="12"/>
      <c r="LHC545" s="12"/>
      <c r="LHD545" s="12"/>
      <c r="LHE545" s="12"/>
      <c r="LHF545" s="12"/>
      <c r="LHG545" s="12"/>
      <c r="LHH545" s="12"/>
      <c r="LHI545" s="12"/>
      <c r="LHJ545" s="12"/>
      <c r="LHK545" s="12"/>
      <c r="LHL545" s="12"/>
      <c r="LHM545" s="12"/>
      <c r="LHN545" s="12"/>
      <c r="LHO545" s="12"/>
      <c r="LHP545" s="12"/>
      <c r="LHQ545" s="12"/>
      <c r="LHR545" s="12"/>
      <c r="LHS545" s="12"/>
      <c r="LHT545" s="12"/>
      <c r="LHU545" s="12"/>
      <c r="LHV545" s="12"/>
      <c r="LHW545" s="12"/>
      <c r="LHX545" s="12"/>
      <c r="LHY545" s="12"/>
      <c r="LHZ545" s="12"/>
      <c r="LIA545" s="12"/>
      <c r="LIB545" s="12"/>
      <c r="LIC545" s="12"/>
      <c r="LID545" s="12"/>
      <c r="LIE545" s="12"/>
      <c r="LIF545" s="12"/>
      <c r="LIG545" s="12"/>
      <c r="LIH545" s="12"/>
      <c r="LII545" s="12"/>
      <c r="LIJ545" s="12"/>
      <c r="LIK545" s="12"/>
      <c r="LIL545" s="12"/>
      <c r="LIM545" s="12"/>
      <c r="LIN545" s="12"/>
      <c r="LIO545" s="12"/>
      <c r="LIP545" s="12"/>
      <c r="LIQ545" s="12"/>
      <c r="LIR545" s="12"/>
      <c r="LIS545" s="12"/>
      <c r="LIT545" s="12"/>
      <c r="LIU545" s="12"/>
      <c r="LIV545" s="12"/>
      <c r="LIW545" s="12"/>
      <c r="LIX545" s="12"/>
      <c r="LIY545" s="12"/>
      <c r="LIZ545" s="12"/>
      <c r="LJA545" s="12"/>
      <c r="LJB545" s="12"/>
      <c r="LJC545" s="12"/>
      <c r="LJD545" s="12"/>
      <c r="LJE545" s="12"/>
      <c r="LJF545" s="12"/>
      <c r="LJG545" s="12"/>
      <c r="LJH545" s="12"/>
      <c r="LJI545" s="12"/>
      <c r="LJJ545" s="12"/>
      <c r="LJK545" s="12"/>
      <c r="LJL545" s="12"/>
      <c r="LJM545" s="12"/>
      <c r="LJN545" s="12"/>
      <c r="LJO545" s="12"/>
      <c r="LJP545" s="12"/>
      <c r="LJQ545" s="12"/>
      <c r="LJR545" s="12"/>
      <c r="LJS545" s="12"/>
      <c r="LJT545" s="12"/>
      <c r="LJU545" s="12"/>
      <c r="LJV545" s="12"/>
      <c r="LJW545" s="12"/>
      <c r="LJX545" s="12"/>
      <c r="LJY545" s="12"/>
      <c r="LJZ545" s="12"/>
      <c r="LKA545" s="12"/>
      <c r="LKB545" s="12"/>
      <c r="LKC545" s="12"/>
      <c r="LKD545" s="12"/>
      <c r="LKE545" s="12"/>
      <c r="LKF545" s="12"/>
      <c r="LKG545" s="12"/>
      <c r="LKH545" s="12"/>
      <c r="LKI545" s="12"/>
      <c r="LKJ545" s="12"/>
      <c r="LKK545" s="12"/>
      <c r="LKL545" s="12"/>
      <c r="LKM545" s="12"/>
      <c r="LKN545" s="12"/>
      <c r="LKO545" s="12"/>
      <c r="LKP545" s="12"/>
      <c r="LKQ545" s="12"/>
      <c r="LKR545" s="12"/>
      <c r="LKS545" s="12"/>
      <c r="LKT545" s="12"/>
      <c r="LKU545" s="12"/>
      <c r="LKV545" s="12"/>
      <c r="LKW545" s="12"/>
      <c r="LKX545" s="12"/>
      <c r="LKY545" s="12"/>
      <c r="LKZ545" s="12"/>
      <c r="LLA545" s="12"/>
      <c r="LLB545" s="12"/>
      <c r="LLC545" s="12"/>
      <c r="LLD545" s="12"/>
      <c r="LLE545" s="12"/>
      <c r="LLF545" s="12"/>
      <c r="LLG545" s="12"/>
      <c r="LLH545" s="12"/>
      <c r="LLI545" s="12"/>
      <c r="LLJ545" s="12"/>
      <c r="LLK545" s="12"/>
      <c r="LLL545" s="12"/>
      <c r="LLM545" s="12"/>
      <c r="LLN545" s="12"/>
      <c r="LLO545" s="12"/>
      <c r="LLP545" s="12"/>
      <c r="LLQ545" s="12"/>
      <c r="LLR545" s="12"/>
      <c r="LLS545" s="12"/>
      <c r="LLT545" s="12"/>
      <c r="LLU545" s="12"/>
      <c r="LLV545" s="12"/>
      <c r="LLW545" s="12"/>
      <c r="LLX545" s="12"/>
      <c r="LLY545" s="12"/>
      <c r="LLZ545" s="12"/>
      <c r="LMA545" s="12"/>
      <c r="LMB545" s="12"/>
      <c r="LMC545" s="12"/>
      <c r="LMD545" s="12"/>
      <c r="LME545" s="12"/>
      <c r="LMF545" s="12"/>
      <c r="LMG545" s="12"/>
      <c r="LMH545" s="12"/>
      <c r="LMI545" s="12"/>
      <c r="LMJ545" s="12"/>
      <c r="LMK545" s="12"/>
      <c r="LML545" s="12"/>
      <c r="LMM545" s="12"/>
      <c r="LMN545" s="12"/>
      <c r="LMO545" s="12"/>
      <c r="LMP545" s="12"/>
      <c r="LMQ545" s="12"/>
      <c r="LMR545" s="12"/>
      <c r="LMS545" s="12"/>
      <c r="LMT545" s="12"/>
      <c r="LMU545" s="12"/>
      <c r="LMV545" s="12"/>
      <c r="LMW545" s="12"/>
      <c r="LMX545" s="12"/>
      <c r="LMY545" s="12"/>
      <c r="LMZ545" s="12"/>
      <c r="LNA545" s="12"/>
      <c r="LNB545" s="12"/>
      <c r="LNC545" s="12"/>
      <c r="LND545" s="12"/>
      <c r="LNE545" s="12"/>
      <c r="LNF545" s="12"/>
      <c r="LNG545" s="12"/>
      <c r="LNH545" s="12"/>
      <c r="LNI545" s="12"/>
      <c r="LNJ545" s="12"/>
      <c r="LNK545" s="12"/>
      <c r="LNL545" s="12"/>
      <c r="LNM545" s="12"/>
      <c r="LNN545" s="12"/>
      <c r="LNO545" s="12"/>
      <c r="LNP545" s="12"/>
      <c r="LNQ545" s="12"/>
      <c r="LNR545" s="12"/>
      <c r="LNS545" s="12"/>
      <c r="LNT545" s="12"/>
      <c r="LNU545" s="12"/>
      <c r="LNV545" s="12"/>
      <c r="LNW545" s="12"/>
      <c r="LNX545" s="12"/>
      <c r="LNY545" s="12"/>
      <c r="LNZ545" s="12"/>
      <c r="LOA545" s="12"/>
      <c r="LOB545" s="12"/>
      <c r="LOC545" s="12"/>
      <c r="LOD545" s="12"/>
      <c r="LOE545" s="12"/>
      <c r="LOF545" s="12"/>
      <c r="LOG545" s="12"/>
      <c r="LOH545" s="12"/>
      <c r="LOI545" s="12"/>
      <c r="LOJ545" s="12"/>
      <c r="LOK545" s="12"/>
      <c r="LOL545" s="12"/>
      <c r="LOM545" s="12"/>
      <c r="LON545" s="12"/>
      <c r="LOO545" s="12"/>
      <c r="LOP545" s="12"/>
      <c r="LOQ545" s="12"/>
      <c r="LOR545" s="12"/>
      <c r="LOS545" s="12"/>
      <c r="LOT545" s="12"/>
      <c r="LOU545" s="12"/>
      <c r="LOV545" s="12"/>
      <c r="LOW545" s="12"/>
      <c r="LOX545" s="12"/>
      <c r="LOY545" s="12"/>
      <c r="LOZ545" s="12"/>
      <c r="LPA545" s="12"/>
      <c r="LPB545" s="12"/>
      <c r="LPC545" s="12"/>
      <c r="LPD545" s="12"/>
      <c r="LPE545" s="12"/>
      <c r="LPF545" s="12"/>
      <c r="LPG545" s="12"/>
      <c r="LPH545" s="12"/>
      <c r="LPI545" s="12"/>
      <c r="LPJ545" s="12"/>
      <c r="LPK545" s="12"/>
      <c r="LPL545" s="12"/>
      <c r="LPM545" s="12"/>
      <c r="LPN545" s="12"/>
      <c r="LPO545" s="12"/>
      <c r="LPP545" s="12"/>
      <c r="LPQ545" s="12"/>
      <c r="LPR545" s="12"/>
      <c r="LPS545" s="12"/>
      <c r="LPT545" s="12"/>
      <c r="LPU545" s="12"/>
      <c r="LPV545" s="12"/>
      <c r="LPW545" s="12"/>
      <c r="LPX545" s="12"/>
      <c r="LPY545" s="12"/>
      <c r="LPZ545" s="12"/>
      <c r="LQA545" s="12"/>
      <c r="LQB545" s="12"/>
      <c r="LQC545" s="12"/>
      <c r="LQD545" s="12"/>
      <c r="LQE545" s="12"/>
      <c r="LQF545" s="12"/>
      <c r="LQG545" s="12"/>
      <c r="LQH545" s="12"/>
      <c r="LQI545" s="12"/>
      <c r="LQJ545" s="12"/>
      <c r="LQK545" s="12"/>
      <c r="LQL545" s="12"/>
      <c r="LQM545" s="12"/>
      <c r="LQN545" s="12"/>
      <c r="LQO545" s="12"/>
      <c r="LQP545" s="12"/>
      <c r="LQQ545" s="12"/>
      <c r="LQR545" s="12"/>
      <c r="LQS545" s="12"/>
      <c r="LQT545" s="12"/>
      <c r="LQU545" s="12"/>
      <c r="LQV545" s="12"/>
      <c r="LQW545" s="12"/>
      <c r="LQX545" s="12"/>
      <c r="LQY545" s="12"/>
      <c r="LQZ545" s="12"/>
      <c r="LRA545" s="12"/>
      <c r="LRB545" s="12"/>
      <c r="LRC545" s="12"/>
      <c r="LRD545" s="12"/>
      <c r="LRE545" s="12"/>
      <c r="LRF545" s="12"/>
      <c r="LRG545" s="12"/>
      <c r="LRH545" s="12"/>
      <c r="LRI545" s="12"/>
      <c r="LRJ545" s="12"/>
      <c r="LRK545" s="12"/>
      <c r="LRL545" s="12"/>
      <c r="LRM545" s="12"/>
      <c r="LRN545" s="12"/>
      <c r="LRO545" s="12"/>
      <c r="LRP545" s="12"/>
      <c r="LRQ545" s="12"/>
      <c r="LRR545" s="12"/>
      <c r="LRS545" s="12"/>
      <c r="LRT545" s="12"/>
      <c r="LRU545" s="12"/>
      <c r="LRV545" s="12"/>
      <c r="LRW545" s="12"/>
      <c r="LRX545" s="12"/>
      <c r="LRY545" s="12"/>
      <c r="LRZ545" s="12"/>
      <c r="LSA545" s="12"/>
      <c r="LSB545" s="12"/>
      <c r="LSC545" s="12"/>
      <c r="LSD545" s="12"/>
      <c r="LSE545" s="12"/>
      <c r="LSF545" s="12"/>
      <c r="LSG545" s="12"/>
      <c r="LSH545" s="12"/>
      <c r="LSI545" s="12"/>
      <c r="LSJ545" s="12"/>
      <c r="LSK545" s="12"/>
      <c r="LSL545" s="12"/>
      <c r="LSM545" s="12"/>
      <c r="LSN545" s="12"/>
      <c r="LSO545" s="12"/>
      <c r="LSP545" s="12"/>
      <c r="LSQ545" s="12"/>
      <c r="LSR545" s="12"/>
      <c r="LSS545" s="12"/>
      <c r="LST545" s="12"/>
      <c r="LSU545" s="12"/>
      <c r="LSV545" s="12"/>
      <c r="LSW545" s="12"/>
      <c r="LSX545" s="12"/>
      <c r="LSY545" s="12"/>
      <c r="LSZ545" s="12"/>
      <c r="LTA545" s="12"/>
      <c r="LTB545" s="12"/>
      <c r="LTC545" s="12"/>
      <c r="LTD545" s="12"/>
      <c r="LTE545" s="12"/>
      <c r="LTF545" s="12"/>
      <c r="LTG545" s="12"/>
      <c r="LTH545" s="12"/>
      <c r="LTI545" s="12"/>
      <c r="LTJ545" s="12"/>
      <c r="LTK545" s="12"/>
      <c r="LTL545" s="12"/>
      <c r="LTM545" s="12"/>
      <c r="LTN545" s="12"/>
      <c r="LTO545" s="12"/>
      <c r="LTP545" s="12"/>
      <c r="LTQ545" s="12"/>
      <c r="LTR545" s="12"/>
      <c r="LTS545" s="12"/>
      <c r="LTT545" s="12"/>
      <c r="LTU545" s="12"/>
      <c r="LTV545" s="12"/>
      <c r="LTW545" s="12"/>
      <c r="LTX545" s="12"/>
      <c r="LTY545" s="12"/>
      <c r="LTZ545" s="12"/>
      <c r="LUA545" s="12"/>
      <c r="LUB545" s="12"/>
      <c r="LUC545" s="12"/>
      <c r="LUD545" s="12"/>
      <c r="LUE545" s="12"/>
      <c r="LUF545" s="12"/>
      <c r="LUG545" s="12"/>
      <c r="LUH545" s="12"/>
      <c r="LUI545" s="12"/>
      <c r="LUJ545" s="12"/>
      <c r="LUK545" s="12"/>
      <c r="LUL545" s="12"/>
      <c r="LUM545" s="12"/>
      <c r="LUN545" s="12"/>
      <c r="LUO545" s="12"/>
      <c r="LUP545" s="12"/>
      <c r="LUQ545" s="12"/>
      <c r="LUR545" s="12"/>
      <c r="LUS545" s="12"/>
      <c r="LUT545" s="12"/>
      <c r="LUU545" s="12"/>
      <c r="LUV545" s="12"/>
      <c r="LUW545" s="12"/>
      <c r="LUX545" s="12"/>
      <c r="LUY545" s="12"/>
      <c r="LUZ545" s="12"/>
      <c r="LVA545" s="12"/>
      <c r="LVB545" s="12"/>
      <c r="LVC545" s="12"/>
      <c r="LVD545" s="12"/>
      <c r="LVE545" s="12"/>
      <c r="LVF545" s="12"/>
      <c r="LVG545" s="12"/>
      <c r="LVH545" s="12"/>
      <c r="LVI545" s="12"/>
      <c r="LVJ545" s="12"/>
      <c r="LVK545" s="12"/>
      <c r="LVL545" s="12"/>
      <c r="LVM545" s="12"/>
      <c r="LVN545" s="12"/>
      <c r="LVO545" s="12"/>
      <c r="LVP545" s="12"/>
      <c r="LVQ545" s="12"/>
      <c r="LVR545" s="12"/>
      <c r="LVS545" s="12"/>
      <c r="LVT545" s="12"/>
      <c r="LVU545" s="12"/>
      <c r="LVV545" s="12"/>
      <c r="LVW545" s="12"/>
      <c r="LVX545" s="12"/>
      <c r="LVY545" s="12"/>
      <c r="LVZ545" s="12"/>
      <c r="LWA545" s="12"/>
      <c r="LWB545" s="12"/>
      <c r="LWC545" s="12"/>
      <c r="LWD545" s="12"/>
      <c r="LWE545" s="12"/>
      <c r="LWF545" s="12"/>
      <c r="LWG545" s="12"/>
      <c r="LWH545" s="12"/>
      <c r="LWI545" s="12"/>
      <c r="LWJ545" s="12"/>
      <c r="LWK545" s="12"/>
      <c r="LWL545" s="12"/>
      <c r="LWM545" s="12"/>
      <c r="LWN545" s="12"/>
      <c r="LWO545" s="12"/>
      <c r="LWP545" s="12"/>
      <c r="LWQ545" s="12"/>
      <c r="LWR545" s="12"/>
      <c r="LWS545" s="12"/>
      <c r="LWT545" s="12"/>
      <c r="LWU545" s="12"/>
      <c r="LWV545" s="12"/>
      <c r="LWW545" s="12"/>
      <c r="LWX545" s="12"/>
      <c r="LWY545" s="12"/>
      <c r="LWZ545" s="12"/>
      <c r="LXA545" s="12"/>
      <c r="LXB545" s="12"/>
      <c r="LXC545" s="12"/>
      <c r="LXD545" s="12"/>
      <c r="LXE545" s="12"/>
      <c r="LXF545" s="12"/>
      <c r="LXG545" s="12"/>
      <c r="LXH545" s="12"/>
      <c r="LXI545" s="12"/>
      <c r="LXJ545" s="12"/>
      <c r="LXK545" s="12"/>
      <c r="LXL545" s="12"/>
      <c r="LXM545" s="12"/>
      <c r="LXN545" s="12"/>
      <c r="LXO545" s="12"/>
      <c r="LXP545" s="12"/>
      <c r="LXQ545" s="12"/>
      <c r="LXR545" s="12"/>
      <c r="LXS545" s="12"/>
      <c r="LXT545" s="12"/>
      <c r="LXU545" s="12"/>
      <c r="LXV545" s="12"/>
      <c r="LXW545" s="12"/>
      <c r="LXX545" s="12"/>
      <c r="LXY545" s="12"/>
      <c r="LXZ545" s="12"/>
      <c r="LYA545" s="12"/>
      <c r="LYB545" s="12"/>
      <c r="LYC545" s="12"/>
      <c r="LYD545" s="12"/>
      <c r="LYE545" s="12"/>
      <c r="LYF545" s="12"/>
      <c r="LYG545" s="12"/>
      <c r="LYH545" s="12"/>
      <c r="LYI545" s="12"/>
      <c r="LYJ545" s="12"/>
      <c r="LYK545" s="12"/>
      <c r="LYL545" s="12"/>
      <c r="LYM545" s="12"/>
      <c r="LYN545" s="12"/>
      <c r="LYO545" s="12"/>
      <c r="LYP545" s="12"/>
      <c r="LYQ545" s="12"/>
      <c r="LYR545" s="12"/>
      <c r="LYS545" s="12"/>
      <c r="LYT545" s="12"/>
      <c r="LYU545" s="12"/>
      <c r="LYV545" s="12"/>
      <c r="LYW545" s="12"/>
      <c r="LYX545" s="12"/>
      <c r="LYY545" s="12"/>
      <c r="LYZ545" s="12"/>
      <c r="LZA545" s="12"/>
      <c r="LZB545" s="12"/>
      <c r="LZC545" s="12"/>
      <c r="LZD545" s="12"/>
      <c r="LZE545" s="12"/>
      <c r="LZF545" s="12"/>
      <c r="LZG545" s="12"/>
      <c r="LZH545" s="12"/>
      <c r="LZI545" s="12"/>
      <c r="LZJ545" s="12"/>
      <c r="LZK545" s="12"/>
      <c r="LZL545" s="12"/>
      <c r="LZM545" s="12"/>
      <c r="LZN545" s="12"/>
      <c r="LZO545" s="12"/>
      <c r="LZP545" s="12"/>
      <c r="LZQ545" s="12"/>
      <c r="LZR545" s="12"/>
      <c r="LZS545" s="12"/>
      <c r="LZT545" s="12"/>
      <c r="LZU545" s="12"/>
      <c r="LZV545" s="12"/>
      <c r="LZW545" s="12"/>
      <c r="LZX545" s="12"/>
      <c r="LZY545" s="12"/>
      <c r="LZZ545" s="12"/>
      <c r="MAA545" s="12"/>
      <c r="MAB545" s="12"/>
      <c r="MAC545" s="12"/>
      <c r="MAD545" s="12"/>
      <c r="MAE545" s="12"/>
      <c r="MAF545" s="12"/>
      <c r="MAG545" s="12"/>
      <c r="MAH545" s="12"/>
      <c r="MAI545" s="12"/>
      <c r="MAJ545" s="12"/>
      <c r="MAK545" s="12"/>
      <c r="MAL545" s="12"/>
      <c r="MAM545" s="12"/>
      <c r="MAN545" s="12"/>
      <c r="MAO545" s="12"/>
      <c r="MAP545" s="12"/>
      <c r="MAQ545" s="12"/>
      <c r="MAR545" s="12"/>
      <c r="MAS545" s="12"/>
      <c r="MAT545" s="12"/>
      <c r="MAU545" s="12"/>
      <c r="MAV545" s="12"/>
      <c r="MAW545" s="12"/>
      <c r="MAX545" s="12"/>
      <c r="MAY545" s="12"/>
      <c r="MAZ545" s="12"/>
      <c r="MBA545" s="12"/>
      <c r="MBB545" s="12"/>
      <c r="MBC545" s="12"/>
      <c r="MBD545" s="12"/>
      <c r="MBE545" s="12"/>
      <c r="MBF545" s="12"/>
      <c r="MBG545" s="12"/>
      <c r="MBH545" s="12"/>
      <c r="MBI545" s="12"/>
      <c r="MBJ545" s="12"/>
      <c r="MBK545" s="12"/>
      <c r="MBL545" s="12"/>
      <c r="MBM545" s="12"/>
      <c r="MBN545" s="12"/>
      <c r="MBO545" s="12"/>
      <c r="MBP545" s="12"/>
      <c r="MBQ545" s="12"/>
      <c r="MBR545" s="12"/>
      <c r="MBS545" s="12"/>
      <c r="MBT545" s="12"/>
      <c r="MBU545" s="12"/>
      <c r="MBV545" s="12"/>
      <c r="MBW545" s="12"/>
      <c r="MBX545" s="12"/>
      <c r="MBY545" s="12"/>
      <c r="MBZ545" s="12"/>
      <c r="MCA545" s="12"/>
      <c r="MCB545" s="12"/>
      <c r="MCC545" s="12"/>
      <c r="MCD545" s="12"/>
      <c r="MCE545" s="12"/>
      <c r="MCF545" s="12"/>
      <c r="MCG545" s="12"/>
      <c r="MCH545" s="12"/>
      <c r="MCI545" s="12"/>
      <c r="MCJ545" s="12"/>
      <c r="MCK545" s="12"/>
      <c r="MCL545" s="12"/>
      <c r="MCM545" s="12"/>
      <c r="MCN545" s="12"/>
      <c r="MCO545" s="12"/>
      <c r="MCP545" s="12"/>
      <c r="MCQ545" s="12"/>
      <c r="MCR545" s="12"/>
      <c r="MCS545" s="12"/>
      <c r="MCT545" s="12"/>
      <c r="MCU545" s="12"/>
      <c r="MCV545" s="12"/>
      <c r="MCW545" s="12"/>
      <c r="MCX545" s="12"/>
      <c r="MCY545" s="12"/>
      <c r="MCZ545" s="12"/>
      <c r="MDA545" s="12"/>
      <c r="MDB545" s="12"/>
      <c r="MDC545" s="12"/>
      <c r="MDD545" s="12"/>
      <c r="MDE545" s="12"/>
      <c r="MDF545" s="12"/>
      <c r="MDG545" s="12"/>
      <c r="MDH545" s="12"/>
      <c r="MDI545" s="12"/>
      <c r="MDJ545" s="12"/>
      <c r="MDK545" s="12"/>
      <c r="MDL545" s="12"/>
      <c r="MDM545" s="12"/>
      <c r="MDN545" s="12"/>
      <c r="MDO545" s="12"/>
      <c r="MDP545" s="12"/>
      <c r="MDQ545" s="12"/>
      <c r="MDR545" s="12"/>
      <c r="MDS545" s="12"/>
      <c r="MDT545" s="12"/>
      <c r="MDU545" s="12"/>
      <c r="MDV545" s="12"/>
      <c r="MDW545" s="12"/>
      <c r="MDX545" s="12"/>
      <c r="MDY545" s="12"/>
      <c r="MDZ545" s="12"/>
      <c r="MEA545" s="12"/>
      <c r="MEB545" s="12"/>
      <c r="MEC545" s="12"/>
      <c r="MED545" s="12"/>
      <c r="MEE545" s="12"/>
      <c r="MEF545" s="12"/>
      <c r="MEG545" s="12"/>
      <c r="MEH545" s="12"/>
      <c r="MEI545" s="12"/>
      <c r="MEJ545" s="12"/>
      <c r="MEK545" s="12"/>
      <c r="MEL545" s="12"/>
      <c r="MEM545" s="12"/>
      <c r="MEN545" s="12"/>
      <c r="MEO545" s="12"/>
      <c r="MEP545" s="12"/>
      <c r="MEQ545" s="12"/>
      <c r="MER545" s="12"/>
      <c r="MES545" s="12"/>
      <c r="MET545" s="12"/>
      <c r="MEU545" s="12"/>
      <c r="MEV545" s="12"/>
      <c r="MEW545" s="12"/>
      <c r="MEX545" s="12"/>
      <c r="MEY545" s="12"/>
      <c r="MEZ545" s="12"/>
      <c r="MFA545" s="12"/>
      <c r="MFB545" s="12"/>
      <c r="MFC545" s="12"/>
      <c r="MFD545" s="12"/>
      <c r="MFE545" s="12"/>
      <c r="MFF545" s="12"/>
      <c r="MFG545" s="12"/>
      <c r="MFH545" s="12"/>
      <c r="MFI545" s="12"/>
      <c r="MFJ545" s="12"/>
      <c r="MFK545" s="12"/>
      <c r="MFL545" s="12"/>
      <c r="MFM545" s="12"/>
      <c r="MFN545" s="12"/>
      <c r="MFO545" s="12"/>
      <c r="MFP545" s="12"/>
      <c r="MFQ545" s="12"/>
      <c r="MFR545" s="12"/>
      <c r="MFS545" s="12"/>
      <c r="MFT545" s="12"/>
      <c r="MFU545" s="12"/>
      <c r="MFV545" s="12"/>
      <c r="MFW545" s="12"/>
      <c r="MFX545" s="12"/>
      <c r="MFY545" s="12"/>
      <c r="MFZ545" s="12"/>
      <c r="MGA545" s="12"/>
      <c r="MGB545" s="12"/>
      <c r="MGC545" s="12"/>
      <c r="MGD545" s="12"/>
      <c r="MGE545" s="12"/>
      <c r="MGF545" s="12"/>
      <c r="MGG545" s="12"/>
      <c r="MGH545" s="12"/>
      <c r="MGI545" s="12"/>
      <c r="MGJ545" s="12"/>
      <c r="MGK545" s="12"/>
      <c r="MGL545" s="12"/>
      <c r="MGM545" s="12"/>
      <c r="MGN545" s="12"/>
      <c r="MGO545" s="12"/>
      <c r="MGP545" s="12"/>
      <c r="MGQ545" s="12"/>
      <c r="MGR545" s="12"/>
      <c r="MGS545" s="12"/>
      <c r="MGT545" s="12"/>
      <c r="MGU545" s="12"/>
      <c r="MGV545" s="12"/>
      <c r="MGW545" s="12"/>
      <c r="MGX545" s="12"/>
      <c r="MGY545" s="12"/>
      <c r="MGZ545" s="12"/>
      <c r="MHA545" s="12"/>
      <c r="MHB545" s="12"/>
      <c r="MHC545" s="12"/>
      <c r="MHD545" s="12"/>
      <c r="MHE545" s="12"/>
      <c r="MHF545" s="12"/>
      <c r="MHG545" s="12"/>
      <c r="MHH545" s="12"/>
      <c r="MHI545" s="12"/>
      <c r="MHJ545" s="12"/>
      <c r="MHK545" s="12"/>
      <c r="MHL545" s="12"/>
      <c r="MHM545" s="12"/>
      <c r="MHN545" s="12"/>
      <c r="MHO545" s="12"/>
      <c r="MHP545" s="12"/>
      <c r="MHQ545" s="12"/>
      <c r="MHR545" s="12"/>
      <c r="MHS545" s="12"/>
      <c r="MHT545" s="12"/>
      <c r="MHU545" s="12"/>
      <c r="MHV545" s="12"/>
      <c r="MHW545" s="12"/>
      <c r="MHX545" s="12"/>
      <c r="MHY545" s="12"/>
      <c r="MHZ545" s="12"/>
      <c r="MIA545" s="12"/>
      <c r="MIB545" s="12"/>
      <c r="MIC545" s="12"/>
      <c r="MID545" s="12"/>
      <c r="MIE545" s="12"/>
      <c r="MIF545" s="12"/>
      <c r="MIG545" s="12"/>
      <c r="MIH545" s="12"/>
      <c r="MII545" s="12"/>
      <c r="MIJ545" s="12"/>
      <c r="MIK545" s="12"/>
      <c r="MIL545" s="12"/>
      <c r="MIM545" s="12"/>
      <c r="MIN545" s="12"/>
      <c r="MIO545" s="12"/>
      <c r="MIP545" s="12"/>
      <c r="MIQ545" s="12"/>
      <c r="MIR545" s="12"/>
      <c r="MIS545" s="12"/>
      <c r="MIT545" s="12"/>
      <c r="MIU545" s="12"/>
      <c r="MIV545" s="12"/>
      <c r="MIW545" s="12"/>
      <c r="MIX545" s="12"/>
      <c r="MIY545" s="12"/>
      <c r="MIZ545" s="12"/>
      <c r="MJA545" s="12"/>
      <c r="MJB545" s="12"/>
      <c r="MJC545" s="12"/>
      <c r="MJD545" s="12"/>
      <c r="MJE545" s="12"/>
      <c r="MJF545" s="12"/>
      <c r="MJG545" s="12"/>
      <c r="MJH545" s="12"/>
      <c r="MJI545" s="12"/>
      <c r="MJJ545" s="12"/>
      <c r="MJK545" s="12"/>
      <c r="MJL545" s="12"/>
      <c r="MJM545" s="12"/>
      <c r="MJN545" s="12"/>
      <c r="MJO545" s="12"/>
      <c r="MJP545" s="12"/>
      <c r="MJQ545" s="12"/>
      <c r="MJR545" s="12"/>
      <c r="MJS545" s="12"/>
      <c r="MJT545" s="12"/>
      <c r="MJU545" s="12"/>
      <c r="MJV545" s="12"/>
      <c r="MJW545" s="12"/>
      <c r="MJX545" s="12"/>
      <c r="MJY545" s="12"/>
      <c r="MJZ545" s="12"/>
      <c r="MKA545" s="12"/>
      <c r="MKB545" s="12"/>
      <c r="MKC545" s="12"/>
      <c r="MKD545" s="12"/>
      <c r="MKE545" s="12"/>
      <c r="MKF545" s="12"/>
      <c r="MKG545" s="12"/>
      <c r="MKH545" s="12"/>
      <c r="MKI545" s="12"/>
      <c r="MKJ545" s="12"/>
      <c r="MKK545" s="12"/>
      <c r="MKL545" s="12"/>
      <c r="MKM545" s="12"/>
      <c r="MKN545" s="12"/>
      <c r="MKO545" s="12"/>
      <c r="MKP545" s="12"/>
      <c r="MKQ545" s="12"/>
      <c r="MKR545" s="12"/>
      <c r="MKS545" s="12"/>
      <c r="MKT545" s="12"/>
      <c r="MKU545" s="12"/>
      <c r="MKV545" s="12"/>
      <c r="MKW545" s="12"/>
      <c r="MKX545" s="12"/>
      <c r="MKY545" s="12"/>
      <c r="MKZ545" s="12"/>
      <c r="MLA545" s="12"/>
      <c r="MLB545" s="12"/>
      <c r="MLC545" s="12"/>
      <c r="MLD545" s="12"/>
      <c r="MLE545" s="12"/>
      <c r="MLF545" s="12"/>
      <c r="MLG545" s="12"/>
      <c r="MLH545" s="12"/>
      <c r="MLI545" s="12"/>
      <c r="MLJ545" s="12"/>
      <c r="MLK545" s="12"/>
      <c r="MLL545" s="12"/>
      <c r="MLM545" s="12"/>
      <c r="MLN545" s="12"/>
      <c r="MLO545" s="12"/>
      <c r="MLP545" s="12"/>
      <c r="MLQ545" s="12"/>
      <c r="MLR545" s="12"/>
      <c r="MLS545" s="12"/>
      <c r="MLT545" s="12"/>
      <c r="MLU545" s="12"/>
      <c r="MLV545" s="12"/>
      <c r="MLW545" s="12"/>
      <c r="MLX545" s="12"/>
      <c r="MLY545" s="12"/>
      <c r="MLZ545" s="12"/>
      <c r="MMA545" s="12"/>
      <c r="MMB545" s="12"/>
      <c r="MMC545" s="12"/>
      <c r="MMD545" s="12"/>
      <c r="MME545" s="12"/>
      <c r="MMF545" s="12"/>
      <c r="MMG545" s="12"/>
      <c r="MMH545" s="12"/>
      <c r="MMI545" s="12"/>
      <c r="MMJ545" s="12"/>
      <c r="MMK545" s="12"/>
      <c r="MML545" s="12"/>
      <c r="MMM545" s="12"/>
      <c r="MMN545" s="12"/>
      <c r="MMO545" s="12"/>
      <c r="MMP545" s="12"/>
      <c r="MMQ545" s="12"/>
      <c r="MMR545" s="12"/>
      <c r="MMS545" s="12"/>
      <c r="MMT545" s="12"/>
      <c r="MMU545" s="12"/>
      <c r="MMV545" s="12"/>
      <c r="MMW545" s="12"/>
      <c r="MMX545" s="12"/>
      <c r="MMY545" s="12"/>
      <c r="MMZ545" s="12"/>
      <c r="MNA545" s="12"/>
      <c r="MNB545" s="12"/>
      <c r="MNC545" s="12"/>
      <c r="MND545" s="12"/>
      <c r="MNE545" s="12"/>
      <c r="MNF545" s="12"/>
      <c r="MNG545" s="12"/>
      <c r="MNH545" s="12"/>
      <c r="MNI545" s="12"/>
      <c r="MNJ545" s="12"/>
      <c r="MNK545" s="12"/>
      <c r="MNL545" s="12"/>
      <c r="MNM545" s="12"/>
      <c r="MNN545" s="12"/>
      <c r="MNO545" s="12"/>
      <c r="MNP545" s="12"/>
      <c r="MNQ545" s="12"/>
      <c r="MNR545" s="12"/>
      <c r="MNS545" s="12"/>
      <c r="MNT545" s="12"/>
      <c r="MNU545" s="12"/>
      <c r="MNV545" s="12"/>
      <c r="MNW545" s="12"/>
      <c r="MNX545" s="12"/>
      <c r="MNY545" s="12"/>
      <c r="MNZ545" s="12"/>
      <c r="MOA545" s="12"/>
      <c r="MOB545" s="12"/>
      <c r="MOC545" s="12"/>
      <c r="MOD545" s="12"/>
      <c r="MOE545" s="12"/>
      <c r="MOF545" s="12"/>
      <c r="MOG545" s="12"/>
      <c r="MOH545" s="12"/>
      <c r="MOI545" s="12"/>
      <c r="MOJ545" s="12"/>
      <c r="MOK545" s="12"/>
      <c r="MOL545" s="12"/>
      <c r="MOM545" s="12"/>
      <c r="MON545" s="12"/>
      <c r="MOO545" s="12"/>
      <c r="MOP545" s="12"/>
      <c r="MOQ545" s="12"/>
      <c r="MOR545" s="12"/>
      <c r="MOS545" s="12"/>
      <c r="MOT545" s="12"/>
      <c r="MOU545" s="12"/>
      <c r="MOV545" s="12"/>
      <c r="MOW545" s="12"/>
      <c r="MOX545" s="12"/>
      <c r="MOY545" s="12"/>
      <c r="MOZ545" s="12"/>
      <c r="MPA545" s="12"/>
      <c r="MPB545" s="12"/>
      <c r="MPC545" s="12"/>
      <c r="MPD545" s="12"/>
      <c r="MPE545" s="12"/>
      <c r="MPF545" s="12"/>
      <c r="MPG545" s="12"/>
      <c r="MPH545" s="12"/>
      <c r="MPI545" s="12"/>
      <c r="MPJ545" s="12"/>
      <c r="MPK545" s="12"/>
      <c r="MPL545" s="12"/>
      <c r="MPM545" s="12"/>
      <c r="MPN545" s="12"/>
      <c r="MPO545" s="12"/>
      <c r="MPP545" s="12"/>
      <c r="MPQ545" s="12"/>
      <c r="MPR545" s="12"/>
      <c r="MPS545" s="12"/>
      <c r="MPT545" s="12"/>
      <c r="MPU545" s="12"/>
      <c r="MPV545" s="12"/>
      <c r="MPW545" s="12"/>
      <c r="MPX545" s="12"/>
      <c r="MPY545" s="12"/>
      <c r="MPZ545" s="12"/>
      <c r="MQA545" s="12"/>
      <c r="MQB545" s="12"/>
      <c r="MQC545" s="12"/>
      <c r="MQD545" s="12"/>
      <c r="MQE545" s="12"/>
      <c r="MQF545" s="12"/>
      <c r="MQG545" s="12"/>
      <c r="MQH545" s="12"/>
      <c r="MQI545" s="12"/>
      <c r="MQJ545" s="12"/>
      <c r="MQK545" s="12"/>
      <c r="MQL545" s="12"/>
      <c r="MQM545" s="12"/>
      <c r="MQN545" s="12"/>
      <c r="MQO545" s="12"/>
      <c r="MQP545" s="12"/>
      <c r="MQQ545" s="12"/>
      <c r="MQR545" s="12"/>
      <c r="MQS545" s="12"/>
      <c r="MQT545" s="12"/>
      <c r="MQU545" s="12"/>
      <c r="MQV545" s="12"/>
      <c r="MQW545" s="12"/>
      <c r="MQX545" s="12"/>
      <c r="MQY545" s="12"/>
      <c r="MQZ545" s="12"/>
      <c r="MRA545" s="12"/>
      <c r="MRB545" s="12"/>
      <c r="MRC545" s="12"/>
      <c r="MRD545" s="12"/>
      <c r="MRE545" s="12"/>
      <c r="MRF545" s="12"/>
      <c r="MRG545" s="12"/>
      <c r="MRH545" s="12"/>
      <c r="MRI545" s="12"/>
      <c r="MRJ545" s="12"/>
      <c r="MRK545" s="12"/>
      <c r="MRL545" s="12"/>
      <c r="MRM545" s="12"/>
      <c r="MRN545" s="12"/>
      <c r="MRO545" s="12"/>
      <c r="MRP545" s="12"/>
      <c r="MRQ545" s="12"/>
      <c r="MRR545" s="12"/>
      <c r="MRS545" s="12"/>
      <c r="MRT545" s="12"/>
      <c r="MRU545" s="12"/>
      <c r="MRV545" s="12"/>
      <c r="MRW545" s="12"/>
      <c r="MRX545" s="12"/>
      <c r="MRY545" s="12"/>
      <c r="MRZ545" s="12"/>
      <c r="MSA545" s="12"/>
      <c r="MSB545" s="12"/>
      <c r="MSC545" s="12"/>
      <c r="MSD545" s="12"/>
      <c r="MSE545" s="12"/>
      <c r="MSF545" s="12"/>
      <c r="MSG545" s="12"/>
      <c r="MSH545" s="12"/>
      <c r="MSI545" s="12"/>
      <c r="MSJ545" s="12"/>
      <c r="MSK545" s="12"/>
      <c r="MSL545" s="12"/>
      <c r="MSM545" s="12"/>
      <c r="MSN545" s="12"/>
      <c r="MSO545" s="12"/>
      <c r="MSP545" s="12"/>
      <c r="MSQ545" s="12"/>
      <c r="MSR545" s="12"/>
      <c r="MSS545" s="12"/>
      <c r="MST545" s="12"/>
      <c r="MSU545" s="12"/>
      <c r="MSV545" s="12"/>
      <c r="MSW545" s="12"/>
      <c r="MSX545" s="12"/>
      <c r="MSY545" s="12"/>
      <c r="MSZ545" s="12"/>
      <c r="MTA545" s="12"/>
      <c r="MTB545" s="12"/>
      <c r="MTC545" s="12"/>
      <c r="MTD545" s="12"/>
      <c r="MTE545" s="12"/>
      <c r="MTF545" s="12"/>
      <c r="MTG545" s="12"/>
      <c r="MTH545" s="12"/>
      <c r="MTI545" s="12"/>
      <c r="MTJ545" s="12"/>
      <c r="MTK545" s="12"/>
      <c r="MTL545" s="12"/>
      <c r="MTM545" s="12"/>
      <c r="MTN545" s="12"/>
      <c r="MTO545" s="12"/>
      <c r="MTP545" s="12"/>
      <c r="MTQ545" s="12"/>
      <c r="MTR545" s="12"/>
      <c r="MTS545" s="12"/>
      <c r="MTT545" s="12"/>
      <c r="MTU545" s="12"/>
      <c r="MTV545" s="12"/>
      <c r="MTW545" s="12"/>
      <c r="MTX545" s="12"/>
      <c r="MTY545" s="12"/>
      <c r="MTZ545" s="12"/>
      <c r="MUA545" s="12"/>
      <c r="MUB545" s="12"/>
      <c r="MUC545" s="12"/>
      <c r="MUD545" s="12"/>
      <c r="MUE545" s="12"/>
      <c r="MUF545" s="12"/>
      <c r="MUG545" s="12"/>
      <c r="MUH545" s="12"/>
      <c r="MUI545" s="12"/>
      <c r="MUJ545" s="12"/>
      <c r="MUK545" s="12"/>
      <c r="MUL545" s="12"/>
      <c r="MUM545" s="12"/>
      <c r="MUN545" s="12"/>
      <c r="MUO545" s="12"/>
      <c r="MUP545" s="12"/>
      <c r="MUQ545" s="12"/>
      <c r="MUR545" s="12"/>
      <c r="MUS545" s="12"/>
      <c r="MUT545" s="12"/>
      <c r="MUU545" s="12"/>
      <c r="MUV545" s="12"/>
      <c r="MUW545" s="12"/>
      <c r="MUX545" s="12"/>
      <c r="MUY545" s="12"/>
      <c r="MUZ545" s="12"/>
      <c r="MVA545" s="12"/>
      <c r="MVB545" s="12"/>
      <c r="MVC545" s="12"/>
      <c r="MVD545" s="12"/>
      <c r="MVE545" s="12"/>
      <c r="MVF545" s="12"/>
      <c r="MVG545" s="12"/>
      <c r="MVH545" s="12"/>
      <c r="MVI545" s="12"/>
      <c r="MVJ545" s="12"/>
      <c r="MVK545" s="12"/>
      <c r="MVL545" s="12"/>
      <c r="MVM545" s="12"/>
      <c r="MVN545" s="12"/>
      <c r="MVO545" s="12"/>
      <c r="MVP545" s="12"/>
      <c r="MVQ545" s="12"/>
      <c r="MVR545" s="12"/>
      <c r="MVS545" s="12"/>
      <c r="MVT545" s="12"/>
      <c r="MVU545" s="12"/>
      <c r="MVV545" s="12"/>
      <c r="MVW545" s="12"/>
      <c r="MVX545" s="12"/>
      <c r="MVY545" s="12"/>
      <c r="MVZ545" s="12"/>
      <c r="MWA545" s="12"/>
      <c r="MWB545" s="12"/>
      <c r="MWC545" s="12"/>
      <c r="MWD545" s="12"/>
      <c r="MWE545" s="12"/>
      <c r="MWF545" s="12"/>
      <c r="MWG545" s="12"/>
      <c r="MWH545" s="12"/>
      <c r="MWI545" s="12"/>
      <c r="MWJ545" s="12"/>
      <c r="MWK545" s="12"/>
      <c r="MWL545" s="12"/>
      <c r="MWM545" s="12"/>
      <c r="MWN545" s="12"/>
      <c r="MWO545" s="12"/>
      <c r="MWP545" s="12"/>
      <c r="MWQ545" s="12"/>
      <c r="MWR545" s="12"/>
      <c r="MWS545" s="12"/>
      <c r="MWT545" s="12"/>
      <c r="MWU545" s="12"/>
      <c r="MWV545" s="12"/>
      <c r="MWW545" s="12"/>
      <c r="MWX545" s="12"/>
      <c r="MWY545" s="12"/>
      <c r="MWZ545" s="12"/>
      <c r="MXA545" s="12"/>
      <c r="MXB545" s="12"/>
      <c r="MXC545" s="12"/>
      <c r="MXD545" s="12"/>
      <c r="MXE545" s="12"/>
      <c r="MXF545" s="12"/>
      <c r="MXG545" s="12"/>
      <c r="MXH545" s="12"/>
      <c r="MXI545" s="12"/>
      <c r="MXJ545" s="12"/>
      <c r="MXK545" s="12"/>
      <c r="MXL545" s="12"/>
      <c r="MXM545" s="12"/>
      <c r="MXN545" s="12"/>
      <c r="MXO545" s="12"/>
      <c r="MXP545" s="12"/>
      <c r="MXQ545" s="12"/>
      <c r="MXR545" s="12"/>
      <c r="MXS545" s="12"/>
      <c r="MXT545" s="12"/>
      <c r="MXU545" s="12"/>
      <c r="MXV545" s="12"/>
      <c r="MXW545" s="12"/>
      <c r="MXX545" s="12"/>
      <c r="MXY545" s="12"/>
      <c r="MXZ545" s="12"/>
      <c r="MYA545" s="12"/>
      <c r="MYB545" s="12"/>
      <c r="MYC545" s="12"/>
      <c r="MYD545" s="12"/>
      <c r="MYE545" s="12"/>
      <c r="MYF545" s="12"/>
      <c r="MYG545" s="12"/>
      <c r="MYH545" s="12"/>
      <c r="MYI545" s="12"/>
      <c r="MYJ545" s="12"/>
      <c r="MYK545" s="12"/>
      <c r="MYL545" s="12"/>
      <c r="MYM545" s="12"/>
      <c r="MYN545" s="12"/>
      <c r="MYO545" s="12"/>
      <c r="MYP545" s="12"/>
      <c r="MYQ545" s="12"/>
      <c r="MYR545" s="12"/>
      <c r="MYS545" s="12"/>
      <c r="MYT545" s="12"/>
      <c r="MYU545" s="12"/>
      <c r="MYV545" s="12"/>
      <c r="MYW545" s="12"/>
      <c r="MYX545" s="12"/>
      <c r="MYY545" s="12"/>
      <c r="MYZ545" s="12"/>
      <c r="MZA545" s="12"/>
      <c r="MZB545" s="12"/>
      <c r="MZC545" s="12"/>
      <c r="MZD545" s="12"/>
      <c r="MZE545" s="12"/>
      <c r="MZF545" s="12"/>
      <c r="MZG545" s="12"/>
      <c r="MZH545" s="12"/>
      <c r="MZI545" s="12"/>
      <c r="MZJ545" s="12"/>
      <c r="MZK545" s="12"/>
      <c r="MZL545" s="12"/>
      <c r="MZM545" s="12"/>
      <c r="MZN545" s="12"/>
      <c r="MZO545" s="12"/>
      <c r="MZP545" s="12"/>
      <c r="MZQ545" s="12"/>
      <c r="MZR545" s="12"/>
      <c r="MZS545" s="12"/>
      <c r="MZT545" s="12"/>
      <c r="MZU545" s="12"/>
      <c r="MZV545" s="12"/>
      <c r="MZW545" s="12"/>
      <c r="MZX545" s="12"/>
      <c r="MZY545" s="12"/>
      <c r="MZZ545" s="12"/>
      <c r="NAA545" s="12"/>
      <c r="NAB545" s="12"/>
      <c r="NAC545" s="12"/>
      <c r="NAD545" s="12"/>
      <c r="NAE545" s="12"/>
      <c r="NAF545" s="12"/>
      <c r="NAG545" s="12"/>
      <c r="NAH545" s="12"/>
      <c r="NAI545" s="12"/>
      <c r="NAJ545" s="12"/>
      <c r="NAK545" s="12"/>
      <c r="NAL545" s="12"/>
      <c r="NAM545" s="12"/>
      <c r="NAN545" s="12"/>
      <c r="NAO545" s="12"/>
      <c r="NAP545" s="12"/>
      <c r="NAQ545" s="12"/>
      <c r="NAR545" s="12"/>
      <c r="NAS545" s="12"/>
      <c r="NAT545" s="12"/>
      <c r="NAU545" s="12"/>
      <c r="NAV545" s="12"/>
      <c r="NAW545" s="12"/>
      <c r="NAX545" s="12"/>
      <c r="NAY545" s="12"/>
      <c r="NAZ545" s="12"/>
      <c r="NBA545" s="12"/>
      <c r="NBB545" s="12"/>
      <c r="NBC545" s="12"/>
      <c r="NBD545" s="12"/>
      <c r="NBE545" s="12"/>
      <c r="NBF545" s="12"/>
      <c r="NBG545" s="12"/>
      <c r="NBH545" s="12"/>
      <c r="NBI545" s="12"/>
      <c r="NBJ545" s="12"/>
      <c r="NBK545" s="12"/>
      <c r="NBL545" s="12"/>
      <c r="NBM545" s="12"/>
      <c r="NBN545" s="12"/>
      <c r="NBO545" s="12"/>
      <c r="NBP545" s="12"/>
      <c r="NBQ545" s="12"/>
      <c r="NBR545" s="12"/>
      <c r="NBS545" s="12"/>
      <c r="NBT545" s="12"/>
      <c r="NBU545" s="12"/>
      <c r="NBV545" s="12"/>
      <c r="NBW545" s="12"/>
      <c r="NBX545" s="12"/>
      <c r="NBY545" s="12"/>
      <c r="NBZ545" s="12"/>
      <c r="NCA545" s="12"/>
      <c r="NCB545" s="12"/>
      <c r="NCC545" s="12"/>
      <c r="NCD545" s="12"/>
      <c r="NCE545" s="12"/>
      <c r="NCF545" s="12"/>
      <c r="NCG545" s="12"/>
      <c r="NCH545" s="12"/>
      <c r="NCI545" s="12"/>
      <c r="NCJ545" s="12"/>
      <c r="NCK545" s="12"/>
      <c r="NCL545" s="12"/>
      <c r="NCM545" s="12"/>
      <c r="NCN545" s="12"/>
      <c r="NCO545" s="12"/>
      <c r="NCP545" s="12"/>
      <c r="NCQ545" s="12"/>
      <c r="NCR545" s="12"/>
      <c r="NCS545" s="12"/>
      <c r="NCT545" s="12"/>
      <c r="NCU545" s="12"/>
      <c r="NCV545" s="12"/>
      <c r="NCW545" s="12"/>
      <c r="NCX545" s="12"/>
      <c r="NCY545" s="12"/>
      <c r="NCZ545" s="12"/>
      <c r="NDA545" s="12"/>
      <c r="NDB545" s="12"/>
      <c r="NDC545" s="12"/>
      <c r="NDD545" s="12"/>
      <c r="NDE545" s="12"/>
      <c r="NDF545" s="12"/>
      <c r="NDG545" s="12"/>
      <c r="NDH545" s="12"/>
      <c r="NDI545" s="12"/>
      <c r="NDJ545" s="12"/>
      <c r="NDK545" s="12"/>
      <c r="NDL545" s="12"/>
      <c r="NDM545" s="12"/>
      <c r="NDN545" s="12"/>
      <c r="NDO545" s="12"/>
      <c r="NDP545" s="12"/>
      <c r="NDQ545" s="12"/>
      <c r="NDR545" s="12"/>
      <c r="NDS545" s="12"/>
      <c r="NDT545" s="12"/>
      <c r="NDU545" s="12"/>
      <c r="NDV545" s="12"/>
      <c r="NDW545" s="12"/>
      <c r="NDX545" s="12"/>
      <c r="NDY545" s="12"/>
      <c r="NDZ545" s="12"/>
      <c r="NEA545" s="12"/>
      <c r="NEB545" s="12"/>
      <c r="NEC545" s="12"/>
      <c r="NED545" s="12"/>
      <c r="NEE545" s="12"/>
      <c r="NEF545" s="12"/>
      <c r="NEG545" s="12"/>
      <c r="NEH545" s="12"/>
      <c r="NEI545" s="12"/>
      <c r="NEJ545" s="12"/>
      <c r="NEK545" s="12"/>
      <c r="NEL545" s="12"/>
      <c r="NEM545" s="12"/>
      <c r="NEN545" s="12"/>
      <c r="NEO545" s="12"/>
      <c r="NEP545" s="12"/>
      <c r="NEQ545" s="12"/>
      <c r="NER545" s="12"/>
      <c r="NES545" s="12"/>
      <c r="NET545" s="12"/>
      <c r="NEU545" s="12"/>
      <c r="NEV545" s="12"/>
      <c r="NEW545" s="12"/>
      <c r="NEX545" s="12"/>
      <c r="NEY545" s="12"/>
      <c r="NEZ545" s="12"/>
      <c r="NFA545" s="12"/>
      <c r="NFB545" s="12"/>
      <c r="NFC545" s="12"/>
      <c r="NFD545" s="12"/>
      <c r="NFE545" s="12"/>
      <c r="NFF545" s="12"/>
      <c r="NFG545" s="12"/>
      <c r="NFH545" s="12"/>
      <c r="NFI545" s="12"/>
      <c r="NFJ545" s="12"/>
      <c r="NFK545" s="12"/>
      <c r="NFL545" s="12"/>
      <c r="NFM545" s="12"/>
      <c r="NFN545" s="12"/>
      <c r="NFO545" s="12"/>
      <c r="NFP545" s="12"/>
      <c r="NFQ545" s="12"/>
      <c r="NFR545" s="12"/>
      <c r="NFS545" s="12"/>
      <c r="NFT545" s="12"/>
      <c r="NFU545" s="12"/>
      <c r="NFV545" s="12"/>
      <c r="NFW545" s="12"/>
      <c r="NFX545" s="12"/>
      <c r="NFY545" s="12"/>
      <c r="NFZ545" s="12"/>
      <c r="NGA545" s="12"/>
      <c r="NGB545" s="12"/>
      <c r="NGC545" s="12"/>
      <c r="NGD545" s="12"/>
      <c r="NGE545" s="12"/>
      <c r="NGF545" s="12"/>
      <c r="NGG545" s="12"/>
      <c r="NGH545" s="12"/>
      <c r="NGI545" s="12"/>
      <c r="NGJ545" s="12"/>
      <c r="NGK545" s="12"/>
      <c r="NGL545" s="12"/>
      <c r="NGM545" s="12"/>
      <c r="NGN545" s="12"/>
      <c r="NGO545" s="12"/>
      <c r="NGP545" s="12"/>
      <c r="NGQ545" s="12"/>
      <c r="NGR545" s="12"/>
      <c r="NGS545" s="12"/>
      <c r="NGT545" s="12"/>
      <c r="NGU545" s="12"/>
      <c r="NGV545" s="12"/>
      <c r="NGW545" s="12"/>
      <c r="NGX545" s="12"/>
      <c r="NGY545" s="12"/>
      <c r="NGZ545" s="12"/>
      <c r="NHA545" s="12"/>
      <c r="NHB545" s="12"/>
      <c r="NHC545" s="12"/>
      <c r="NHD545" s="12"/>
      <c r="NHE545" s="12"/>
      <c r="NHF545" s="12"/>
      <c r="NHG545" s="12"/>
      <c r="NHH545" s="12"/>
      <c r="NHI545" s="12"/>
      <c r="NHJ545" s="12"/>
      <c r="NHK545" s="12"/>
      <c r="NHL545" s="12"/>
      <c r="NHM545" s="12"/>
      <c r="NHN545" s="12"/>
      <c r="NHO545" s="12"/>
      <c r="NHP545" s="12"/>
      <c r="NHQ545" s="12"/>
      <c r="NHR545" s="12"/>
      <c r="NHS545" s="12"/>
      <c r="NHT545" s="12"/>
      <c r="NHU545" s="12"/>
      <c r="NHV545" s="12"/>
      <c r="NHW545" s="12"/>
      <c r="NHX545" s="12"/>
      <c r="NHY545" s="12"/>
      <c r="NHZ545" s="12"/>
      <c r="NIA545" s="12"/>
      <c r="NIB545" s="12"/>
      <c r="NIC545" s="12"/>
      <c r="NID545" s="12"/>
      <c r="NIE545" s="12"/>
      <c r="NIF545" s="12"/>
      <c r="NIG545" s="12"/>
      <c r="NIH545" s="12"/>
      <c r="NII545" s="12"/>
      <c r="NIJ545" s="12"/>
      <c r="NIK545" s="12"/>
      <c r="NIL545" s="12"/>
      <c r="NIM545" s="12"/>
      <c r="NIN545" s="12"/>
      <c r="NIO545" s="12"/>
      <c r="NIP545" s="12"/>
      <c r="NIQ545" s="12"/>
      <c r="NIR545" s="12"/>
      <c r="NIS545" s="12"/>
      <c r="NIT545" s="12"/>
      <c r="NIU545" s="12"/>
      <c r="NIV545" s="12"/>
      <c r="NIW545" s="12"/>
      <c r="NIX545" s="12"/>
      <c r="NIY545" s="12"/>
      <c r="NIZ545" s="12"/>
      <c r="NJA545" s="12"/>
      <c r="NJB545" s="12"/>
      <c r="NJC545" s="12"/>
      <c r="NJD545" s="12"/>
      <c r="NJE545" s="12"/>
      <c r="NJF545" s="12"/>
      <c r="NJG545" s="12"/>
      <c r="NJH545" s="12"/>
      <c r="NJI545" s="12"/>
      <c r="NJJ545" s="12"/>
      <c r="NJK545" s="12"/>
      <c r="NJL545" s="12"/>
      <c r="NJM545" s="12"/>
      <c r="NJN545" s="12"/>
      <c r="NJO545" s="12"/>
      <c r="NJP545" s="12"/>
      <c r="NJQ545" s="12"/>
      <c r="NJR545" s="12"/>
      <c r="NJS545" s="12"/>
      <c r="NJT545" s="12"/>
      <c r="NJU545" s="12"/>
      <c r="NJV545" s="12"/>
      <c r="NJW545" s="12"/>
      <c r="NJX545" s="12"/>
      <c r="NJY545" s="12"/>
      <c r="NJZ545" s="12"/>
      <c r="NKA545" s="12"/>
      <c r="NKB545" s="12"/>
      <c r="NKC545" s="12"/>
      <c r="NKD545" s="12"/>
      <c r="NKE545" s="12"/>
      <c r="NKF545" s="12"/>
      <c r="NKG545" s="12"/>
      <c r="NKH545" s="12"/>
      <c r="NKI545" s="12"/>
      <c r="NKJ545" s="12"/>
      <c r="NKK545" s="12"/>
      <c r="NKL545" s="12"/>
      <c r="NKM545" s="12"/>
      <c r="NKN545" s="12"/>
      <c r="NKO545" s="12"/>
      <c r="NKP545" s="12"/>
      <c r="NKQ545" s="12"/>
      <c r="NKR545" s="12"/>
      <c r="NKS545" s="12"/>
      <c r="NKT545" s="12"/>
      <c r="NKU545" s="12"/>
      <c r="NKV545" s="12"/>
      <c r="NKW545" s="12"/>
      <c r="NKX545" s="12"/>
      <c r="NKY545" s="12"/>
      <c r="NKZ545" s="12"/>
      <c r="NLA545" s="12"/>
      <c r="NLB545" s="12"/>
      <c r="NLC545" s="12"/>
      <c r="NLD545" s="12"/>
      <c r="NLE545" s="12"/>
      <c r="NLF545" s="12"/>
      <c r="NLG545" s="12"/>
      <c r="NLH545" s="12"/>
      <c r="NLI545" s="12"/>
      <c r="NLJ545" s="12"/>
      <c r="NLK545" s="12"/>
      <c r="NLL545" s="12"/>
      <c r="NLM545" s="12"/>
      <c r="NLN545" s="12"/>
      <c r="NLO545" s="12"/>
      <c r="NLP545" s="12"/>
      <c r="NLQ545" s="12"/>
      <c r="NLR545" s="12"/>
      <c r="NLS545" s="12"/>
      <c r="NLT545" s="12"/>
      <c r="NLU545" s="12"/>
      <c r="NLV545" s="12"/>
      <c r="NLW545" s="12"/>
      <c r="NLX545" s="12"/>
      <c r="NLY545" s="12"/>
      <c r="NLZ545" s="12"/>
      <c r="NMA545" s="12"/>
      <c r="NMB545" s="12"/>
      <c r="NMC545" s="12"/>
      <c r="NMD545" s="12"/>
      <c r="NME545" s="12"/>
      <c r="NMF545" s="12"/>
      <c r="NMG545" s="12"/>
      <c r="NMH545" s="12"/>
      <c r="NMI545" s="12"/>
      <c r="NMJ545" s="12"/>
      <c r="NMK545" s="12"/>
      <c r="NML545" s="12"/>
      <c r="NMM545" s="12"/>
      <c r="NMN545" s="12"/>
      <c r="NMO545" s="12"/>
      <c r="NMP545" s="12"/>
      <c r="NMQ545" s="12"/>
      <c r="NMR545" s="12"/>
      <c r="NMS545" s="12"/>
      <c r="NMT545" s="12"/>
      <c r="NMU545" s="12"/>
      <c r="NMV545" s="12"/>
      <c r="NMW545" s="12"/>
      <c r="NMX545" s="12"/>
      <c r="NMY545" s="12"/>
      <c r="NMZ545" s="12"/>
      <c r="NNA545" s="12"/>
      <c r="NNB545" s="12"/>
      <c r="NNC545" s="12"/>
      <c r="NND545" s="12"/>
      <c r="NNE545" s="12"/>
      <c r="NNF545" s="12"/>
      <c r="NNG545" s="12"/>
      <c r="NNH545" s="12"/>
      <c r="NNI545" s="12"/>
      <c r="NNJ545" s="12"/>
      <c r="NNK545" s="12"/>
      <c r="NNL545" s="12"/>
      <c r="NNM545" s="12"/>
      <c r="NNN545" s="12"/>
      <c r="NNO545" s="12"/>
      <c r="NNP545" s="12"/>
      <c r="NNQ545" s="12"/>
      <c r="NNR545" s="12"/>
      <c r="NNS545" s="12"/>
      <c r="NNT545" s="12"/>
      <c r="NNU545" s="12"/>
      <c r="NNV545" s="12"/>
      <c r="NNW545" s="12"/>
      <c r="NNX545" s="12"/>
      <c r="NNY545" s="12"/>
      <c r="NNZ545" s="12"/>
      <c r="NOA545" s="12"/>
      <c r="NOB545" s="12"/>
      <c r="NOC545" s="12"/>
      <c r="NOD545" s="12"/>
      <c r="NOE545" s="12"/>
      <c r="NOF545" s="12"/>
      <c r="NOG545" s="12"/>
      <c r="NOH545" s="12"/>
      <c r="NOI545" s="12"/>
      <c r="NOJ545" s="12"/>
      <c r="NOK545" s="12"/>
      <c r="NOL545" s="12"/>
      <c r="NOM545" s="12"/>
      <c r="NON545" s="12"/>
      <c r="NOO545" s="12"/>
      <c r="NOP545" s="12"/>
      <c r="NOQ545" s="12"/>
      <c r="NOR545" s="12"/>
      <c r="NOS545" s="12"/>
      <c r="NOT545" s="12"/>
      <c r="NOU545" s="12"/>
      <c r="NOV545" s="12"/>
      <c r="NOW545" s="12"/>
      <c r="NOX545" s="12"/>
      <c r="NOY545" s="12"/>
      <c r="NOZ545" s="12"/>
      <c r="NPA545" s="12"/>
      <c r="NPB545" s="12"/>
      <c r="NPC545" s="12"/>
      <c r="NPD545" s="12"/>
      <c r="NPE545" s="12"/>
      <c r="NPF545" s="12"/>
      <c r="NPG545" s="12"/>
      <c r="NPH545" s="12"/>
      <c r="NPI545" s="12"/>
      <c r="NPJ545" s="12"/>
      <c r="NPK545" s="12"/>
      <c r="NPL545" s="12"/>
      <c r="NPM545" s="12"/>
      <c r="NPN545" s="12"/>
      <c r="NPO545" s="12"/>
      <c r="NPP545" s="12"/>
      <c r="NPQ545" s="12"/>
      <c r="NPR545" s="12"/>
      <c r="NPS545" s="12"/>
      <c r="NPT545" s="12"/>
      <c r="NPU545" s="12"/>
      <c r="NPV545" s="12"/>
      <c r="NPW545" s="12"/>
      <c r="NPX545" s="12"/>
      <c r="NPY545" s="12"/>
      <c r="NPZ545" s="12"/>
      <c r="NQA545" s="12"/>
      <c r="NQB545" s="12"/>
      <c r="NQC545" s="12"/>
      <c r="NQD545" s="12"/>
      <c r="NQE545" s="12"/>
      <c r="NQF545" s="12"/>
      <c r="NQG545" s="12"/>
      <c r="NQH545" s="12"/>
      <c r="NQI545" s="12"/>
      <c r="NQJ545" s="12"/>
      <c r="NQK545" s="12"/>
      <c r="NQL545" s="12"/>
      <c r="NQM545" s="12"/>
      <c r="NQN545" s="12"/>
      <c r="NQO545" s="12"/>
      <c r="NQP545" s="12"/>
      <c r="NQQ545" s="12"/>
      <c r="NQR545" s="12"/>
      <c r="NQS545" s="12"/>
      <c r="NQT545" s="12"/>
      <c r="NQU545" s="12"/>
      <c r="NQV545" s="12"/>
      <c r="NQW545" s="12"/>
      <c r="NQX545" s="12"/>
      <c r="NQY545" s="12"/>
      <c r="NQZ545" s="12"/>
      <c r="NRA545" s="12"/>
      <c r="NRB545" s="12"/>
      <c r="NRC545" s="12"/>
      <c r="NRD545" s="12"/>
      <c r="NRE545" s="12"/>
      <c r="NRF545" s="12"/>
      <c r="NRG545" s="12"/>
      <c r="NRH545" s="12"/>
      <c r="NRI545" s="12"/>
      <c r="NRJ545" s="12"/>
      <c r="NRK545" s="12"/>
      <c r="NRL545" s="12"/>
      <c r="NRM545" s="12"/>
      <c r="NRN545" s="12"/>
      <c r="NRO545" s="12"/>
      <c r="NRP545" s="12"/>
      <c r="NRQ545" s="12"/>
      <c r="NRR545" s="12"/>
      <c r="NRS545" s="12"/>
      <c r="NRT545" s="12"/>
      <c r="NRU545" s="12"/>
      <c r="NRV545" s="12"/>
      <c r="NRW545" s="12"/>
      <c r="NRX545" s="12"/>
      <c r="NRY545" s="12"/>
      <c r="NRZ545" s="12"/>
      <c r="NSA545" s="12"/>
      <c r="NSB545" s="12"/>
      <c r="NSC545" s="12"/>
      <c r="NSD545" s="12"/>
      <c r="NSE545" s="12"/>
      <c r="NSF545" s="12"/>
      <c r="NSG545" s="12"/>
      <c r="NSH545" s="12"/>
      <c r="NSI545" s="12"/>
      <c r="NSJ545" s="12"/>
      <c r="NSK545" s="12"/>
      <c r="NSL545" s="12"/>
      <c r="NSM545" s="12"/>
      <c r="NSN545" s="12"/>
      <c r="NSO545" s="12"/>
      <c r="NSP545" s="12"/>
      <c r="NSQ545" s="12"/>
      <c r="NSR545" s="12"/>
      <c r="NSS545" s="12"/>
      <c r="NST545" s="12"/>
      <c r="NSU545" s="12"/>
      <c r="NSV545" s="12"/>
      <c r="NSW545" s="12"/>
      <c r="NSX545" s="12"/>
      <c r="NSY545" s="12"/>
      <c r="NSZ545" s="12"/>
      <c r="NTA545" s="12"/>
      <c r="NTB545" s="12"/>
      <c r="NTC545" s="12"/>
      <c r="NTD545" s="12"/>
      <c r="NTE545" s="12"/>
      <c r="NTF545" s="12"/>
      <c r="NTG545" s="12"/>
      <c r="NTH545" s="12"/>
      <c r="NTI545" s="12"/>
      <c r="NTJ545" s="12"/>
      <c r="NTK545" s="12"/>
      <c r="NTL545" s="12"/>
      <c r="NTM545" s="12"/>
      <c r="NTN545" s="12"/>
      <c r="NTO545" s="12"/>
      <c r="NTP545" s="12"/>
      <c r="NTQ545" s="12"/>
      <c r="NTR545" s="12"/>
      <c r="NTS545" s="12"/>
      <c r="NTT545" s="12"/>
      <c r="NTU545" s="12"/>
      <c r="NTV545" s="12"/>
      <c r="NTW545" s="12"/>
      <c r="NTX545" s="12"/>
      <c r="NTY545" s="12"/>
      <c r="NTZ545" s="12"/>
      <c r="NUA545" s="12"/>
      <c r="NUB545" s="12"/>
      <c r="NUC545" s="12"/>
      <c r="NUD545" s="12"/>
      <c r="NUE545" s="12"/>
      <c r="NUF545" s="12"/>
      <c r="NUG545" s="12"/>
      <c r="NUH545" s="12"/>
      <c r="NUI545" s="12"/>
      <c r="NUJ545" s="12"/>
      <c r="NUK545" s="12"/>
      <c r="NUL545" s="12"/>
      <c r="NUM545" s="12"/>
      <c r="NUN545" s="12"/>
      <c r="NUO545" s="12"/>
      <c r="NUP545" s="12"/>
      <c r="NUQ545" s="12"/>
      <c r="NUR545" s="12"/>
      <c r="NUS545" s="12"/>
      <c r="NUT545" s="12"/>
      <c r="NUU545" s="12"/>
      <c r="NUV545" s="12"/>
      <c r="NUW545" s="12"/>
      <c r="NUX545" s="12"/>
      <c r="NUY545" s="12"/>
      <c r="NUZ545" s="12"/>
      <c r="NVA545" s="12"/>
      <c r="NVB545" s="12"/>
      <c r="NVC545" s="12"/>
      <c r="NVD545" s="12"/>
      <c r="NVE545" s="12"/>
      <c r="NVF545" s="12"/>
      <c r="NVG545" s="12"/>
      <c r="NVH545" s="12"/>
      <c r="NVI545" s="12"/>
      <c r="NVJ545" s="12"/>
      <c r="NVK545" s="12"/>
      <c r="NVL545" s="12"/>
      <c r="NVM545" s="12"/>
      <c r="NVN545" s="12"/>
      <c r="NVO545" s="12"/>
      <c r="NVP545" s="12"/>
      <c r="NVQ545" s="12"/>
      <c r="NVR545" s="12"/>
      <c r="NVS545" s="12"/>
      <c r="NVT545" s="12"/>
      <c r="NVU545" s="12"/>
      <c r="NVV545" s="12"/>
      <c r="NVW545" s="12"/>
      <c r="NVX545" s="12"/>
      <c r="NVY545" s="12"/>
      <c r="NVZ545" s="12"/>
      <c r="NWA545" s="12"/>
      <c r="NWB545" s="12"/>
      <c r="NWC545" s="12"/>
      <c r="NWD545" s="12"/>
      <c r="NWE545" s="12"/>
      <c r="NWF545" s="12"/>
      <c r="NWG545" s="12"/>
      <c r="NWH545" s="12"/>
      <c r="NWI545" s="12"/>
      <c r="NWJ545" s="12"/>
      <c r="NWK545" s="12"/>
      <c r="NWL545" s="12"/>
      <c r="NWM545" s="12"/>
      <c r="NWN545" s="12"/>
      <c r="NWO545" s="12"/>
      <c r="NWP545" s="12"/>
      <c r="NWQ545" s="12"/>
      <c r="NWR545" s="12"/>
      <c r="NWS545" s="12"/>
      <c r="NWT545" s="12"/>
      <c r="NWU545" s="12"/>
      <c r="NWV545" s="12"/>
      <c r="NWW545" s="12"/>
      <c r="NWX545" s="12"/>
      <c r="NWY545" s="12"/>
      <c r="NWZ545" s="12"/>
      <c r="NXA545" s="12"/>
      <c r="NXB545" s="12"/>
      <c r="NXC545" s="12"/>
      <c r="NXD545" s="12"/>
      <c r="NXE545" s="12"/>
      <c r="NXF545" s="12"/>
      <c r="NXG545" s="12"/>
      <c r="NXH545" s="12"/>
      <c r="NXI545" s="12"/>
      <c r="NXJ545" s="12"/>
      <c r="NXK545" s="12"/>
      <c r="NXL545" s="12"/>
      <c r="NXM545" s="12"/>
      <c r="NXN545" s="12"/>
      <c r="NXO545" s="12"/>
      <c r="NXP545" s="12"/>
      <c r="NXQ545" s="12"/>
      <c r="NXR545" s="12"/>
      <c r="NXS545" s="12"/>
      <c r="NXT545" s="12"/>
      <c r="NXU545" s="12"/>
      <c r="NXV545" s="12"/>
      <c r="NXW545" s="12"/>
      <c r="NXX545" s="12"/>
      <c r="NXY545" s="12"/>
      <c r="NXZ545" s="12"/>
      <c r="NYA545" s="12"/>
      <c r="NYB545" s="12"/>
      <c r="NYC545" s="12"/>
      <c r="NYD545" s="12"/>
      <c r="NYE545" s="12"/>
      <c r="NYF545" s="12"/>
      <c r="NYG545" s="12"/>
      <c r="NYH545" s="12"/>
      <c r="NYI545" s="12"/>
      <c r="NYJ545" s="12"/>
      <c r="NYK545" s="12"/>
      <c r="NYL545" s="12"/>
      <c r="NYM545" s="12"/>
      <c r="NYN545" s="12"/>
      <c r="NYO545" s="12"/>
      <c r="NYP545" s="12"/>
      <c r="NYQ545" s="12"/>
      <c r="NYR545" s="12"/>
      <c r="NYS545" s="12"/>
      <c r="NYT545" s="12"/>
      <c r="NYU545" s="12"/>
      <c r="NYV545" s="12"/>
      <c r="NYW545" s="12"/>
      <c r="NYX545" s="12"/>
      <c r="NYY545" s="12"/>
      <c r="NYZ545" s="12"/>
      <c r="NZA545" s="12"/>
      <c r="NZB545" s="12"/>
      <c r="NZC545" s="12"/>
      <c r="NZD545" s="12"/>
      <c r="NZE545" s="12"/>
      <c r="NZF545" s="12"/>
      <c r="NZG545" s="12"/>
      <c r="NZH545" s="12"/>
      <c r="NZI545" s="12"/>
      <c r="NZJ545" s="12"/>
      <c r="NZK545" s="12"/>
      <c r="NZL545" s="12"/>
      <c r="NZM545" s="12"/>
      <c r="NZN545" s="12"/>
      <c r="NZO545" s="12"/>
      <c r="NZP545" s="12"/>
      <c r="NZQ545" s="12"/>
      <c r="NZR545" s="12"/>
      <c r="NZS545" s="12"/>
      <c r="NZT545" s="12"/>
      <c r="NZU545" s="12"/>
      <c r="NZV545" s="12"/>
      <c r="NZW545" s="12"/>
      <c r="NZX545" s="12"/>
      <c r="NZY545" s="12"/>
      <c r="NZZ545" s="12"/>
      <c r="OAA545" s="12"/>
      <c r="OAB545" s="12"/>
      <c r="OAC545" s="12"/>
      <c r="OAD545" s="12"/>
      <c r="OAE545" s="12"/>
      <c r="OAF545" s="12"/>
      <c r="OAG545" s="12"/>
      <c r="OAH545" s="12"/>
      <c r="OAI545" s="12"/>
      <c r="OAJ545" s="12"/>
      <c r="OAK545" s="12"/>
      <c r="OAL545" s="12"/>
      <c r="OAM545" s="12"/>
      <c r="OAN545" s="12"/>
      <c r="OAO545" s="12"/>
      <c r="OAP545" s="12"/>
      <c r="OAQ545" s="12"/>
      <c r="OAR545" s="12"/>
      <c r="OAS545" s="12"/>
      <c r="OAT545" s="12"/>
      <c r="OAU545" s="12"/>
      <c r="OAV545" s="12"/>
      <c r="OAW545" s="12"/>
      <c r="OAX545" s="12"/>
      <c r="OAY545" s="12"/>
      <c r="OAZ545" s="12"/>
      <c r="OBA545" s="12"/>
      <c r="OBB545" s="12"/>
      <c r="OBC545" s="12"/>
      <c r="OBD545" s="12"/>
      <c r="OBE545" s="12"/>
      <c r="OBF545" s="12"/>
      <c r="OBG545" s="12"/>
      <c r="OBH545" s="12"/>
      <c r="OBI545" s="12"/>
      <c r="OBJ545" s="12"/>
      <c r="OBK545" s="12"/>
      <c r="OBL545" s="12"/>
      <c r="OBM545" s="12"/>
      <c r="OBN545" s="12"/>
      <c r="OBO545" s="12"/>
      <c r="OBP545" s="12"/>
      <c r="OBQ545" s="12"/>
      <c r="OBR545" s="12"/>
      <c r="OBS545" s="12"/>
      <c r="OBT545" s="12"/>
      <c r="OBU545" s="12"/>
      <c r="OBV545" s="12"/>
      <c r="OBW545" s="12"/>
      <c r="OBX545" s="12"/>
      <c r="OBY545" s="12"/>
      <c r="OBZ545" s="12"/>
      <c r="OCA545" s="12"/>
      <c r="OCB545" s="12"/>
      <c r="OCC545" s="12"/>
      <c r="OCD545" s="12"/>
      <c r="OCE545" s="12"/>
      <c r="OCF545" s="12"/>
      <c r="OCG545" s="12"/>
      <c r="OCH545" s="12"/>
      <c r="OCI545" s="12"/>
      <c r="OCJ545" s="12"/>
      <c r="OCK545" s="12"/>
      <c r="OCL545" s="12"/>
      <c r="OCM545" s="12"/>
      <c r="OCN545" s="12"/>
      <c r="OCO545" s="12"/>
      <c r="OCP545" s="12"/>
      <c r="OCQ545" s="12"/>
      <c r="OCR545" s="12"/>
      <c r="OCS545" s="12"/>
      <c r="OCT545" s="12"/>
      <c r="OCU545" s="12"/>
      <c r="OCV545" s="12"/>
      <c r="OCW545" s="12"/>
      <c r="OCX545" s="12"/>
      <c r="OCY545" s="12"/>
      <c r="OCZ545" s="12"/>
      <c r="ODA545" s="12"/>
      <c r="ODB545" s="12"/>
      <c r="ODC545" s="12"/>
      <c r="ODD545" s="12"/>
      <c r="ODE545" s="12"/>
      <c r="ODF545" s="12"/>
      <c r="ODG545" s="12"/>
      <c r="ODH545" s="12"/>
      <c r="ODI545" s="12"/>
      <c r="ODJ545" s="12"/>
      <c r="ODK545" s="12"/>
      <c r="ODL545" s="12"/>
      <c r="ODM545" s="12"/>
      <c r="ODN545" s="12"/>
      <c r="ODO545" s="12"/>
      <c r="ODP545" s="12"/>
      <c r="ODQ545" s="12"/>
      <c r="ODR545" s="12"/>
      <c r="ODS545" s="12"/>
      <c r="ODT545" s="12"/>
      <c r="ODU545" s="12"/>
      <c r="ODV545" s="12"/>
      <c r="ODW545" s="12"/>
      <c r="ODX545" s="12"/>
      <c r="ODY545" s="12"/>
      <c r="ODZ545" s="12"/>
      <c r="OEA545" s="12"/>
      <c r="OEB545" s="12"/>
      <c r="OEC545" s="12"/>
      <c r="OED545" s="12"/>
      <c r="OEE545" s="12"/>
      <c r="OEF545" s="12"/>
      <c r="OEG545" s="12"/>
      <c r="OEH545" s="12"/>
      <c r="OEI545" s="12"/>
      <c r="OEJ545" s="12"/>
      <c r="OEK545" s="12"/>
      <c r="OEL545" s="12"/>
      <c r="OEM545" s="12"/>
      <c r="OEN545" s="12"/>
      <c r="OEO545" s="12"/>
      <c r="OEP545" s="12"/>
      <c r="OEQ545" s="12"/>
      <c r="OER545" s="12"/>
      <c r="OES545" s="12"/>
      <c r="OET545" s="12"/>
      <c r="OEU545" s="12"/>
      <c r="OEV545" s="12"/>
      <c r="OEW545" s="12"/>
      <c r="OEX545" s="12"/>
      <c r="OEY545" s="12"/>
      <c r="OEZ545" s="12"/>
      <c r="OFA545" s="12"/>
      <c r="OFB545" s="12"/>
      <c r="OFC545" s="12"/>
      <c r="OFD545" s="12"/>
      <c r="OFE545" s="12"/>
      <c r="OFF545" s="12"/>
      <c r="OFG545" s="12"/>
      <c r="OFH545" s="12"/>
      <c r="OFI545" s="12"/>
      <c r="OFJ545" s="12"/>
      <c r="OFK545" s="12"/>
      <c r="OFL545" s="12"/>
      <c r="OFM545" s="12"/>
      <c r="OFN545" s="12"/>
      <c r="OFO545" s="12"/>
      <c r="OFP545" s="12"/>
      <c r="OFQ545" s="12"/>
      <c r="OFR545" s="12"/>
      <c r="OFS545" s="12"/>
      <c r="OFT545" s="12"/>
      <c r="OFU545" s="12"/>
      <c r="OFV545" s="12"/>
      <c r="OFW545" s="12"/>
      <c r="OFX545" s="12"/>
      <c r="OFY545" s="12"/>
      <c r="OFZ545" s="12"/>
      <c r="OGA545" s="12"/>
      <c r="OGB545" s="12"/>
      <c r="OGC545" s="12"/>
      <c r="OGD545" s="12"/>
      <c r="OGE545" s="12"/>
      <c r="OGF545" s="12"/>
      <c r="OGG545" s="12"/>
      <c r="OGH545" s="12"/>
      <c r="OGI545" s="12"/>
      <c r="OGJ545" s="12"/>
      <c r="OGK545" s="12"/>
      <c r="OGL545" s="12"/>
      <c r="OGM545" s="12"/>
      <c r="OGN545" s="12"/>
      <c r="OGO545" s="12"/>
      <c r="OGP545" s="12"/>
      <c r="OGQ545" s="12"/>
      <c r="OGR545" s="12"/>
      <c r="OGS545" s="12"/>
      <c r="OGT545" s="12"/>
      <c r="OGU545" s="12"/>
      <c r="OGV545" s="12"/>
      <c r="OGW545" s="12"/>
      <c r="OGX545" s="12"/>
      <c r="OGY545" s="12"/>
      <c r="OGZ545" s="12"/>
      <c r="OHA545" s="12"/>
      <c r="OHB545" s="12"/>
      <c r="OHC545" s="12"/>
      <c r="OHD545" s="12"/>
      <c r="OHE545" s="12"/>
      <c r="OHF545" s="12"/>
      <c r="OHG545" s="12"/>
      <c r="OHH545" s="12"/>
      <c r="OHI545" s="12"/>
      <c r="OHJ545" s="12"/>
      <c r="OHK545" s="12"/>
      <c r="OHL545" s="12"/>
      <c r="OHM545" s="12"/>
      <c r="OHN545" s="12"/>
      <c r="OHO545" s="12"/>
      <c r="OHP545" s="12"/>
      <c r="OHQ545" s="12"/>
      <c r="OHR545" s="12"/>
      <c r="OHS545" s="12"/>
      <c r="OHT545" s="12"/>
      <c r="OHU545" s="12"/>
      <c r="OHV545" s="12"/>
      <c r="OHW545" s="12"/>
      <c r="OHX545" s="12"/>
      <c r="OHY545" s="12"/>
      <c r="OHZ545" s="12"/>
      <c r="OIA545" s="12"/>
      <c r="OIB545" s="12"/>
      <c r="OIC545" s="12"/>
      <c r="OID545" s="12"/>
      <c r="OIE545" s="12"/>
      <c r="OIF545" s="12"/>
      <c r="OIG545" s="12"/>
      <c r="OIH545" s="12"/>
      <c r="OII545" s="12"/>
      <c r="OIJ545" s="12"/>
      <c r="OIK545" s="12"/>
      <c r="OIL545" s="12"/>
      <c r="OIM545" s="12"/>
      <c r="OIN545" s="12"/>
      <c r="OIO545" s="12"/>
      <c r="OIP545" s="12"/>
      <c r="OIQ545" s="12"/>
      <c r="OIR545" s="12"/>
      <c r="OIS545" s="12"/>
      <c r="OIT545" s="12"/>
      <c r="OIU545" s="12"/>
      <c r="OIV545" s="12"/>
      <c r="OIW545" s="12"/>
      <c r="OIX545" s="12"/>
      <c r="OIY545" s="12"/>
      <c r="OIZ545" s="12"/>
      <c r="OJA545" s="12"/>
      <c r="OJB545" s="12"/>
      <c r="OJC545" s="12"/>
      <c r="OJD545" s="12"/>
      <c r="OJE545" s="12"/>
      <c r="OJF545" s="12"/>
      <c r="OJG545" s="12"/>
      <c r="OJH545" s="12"/>
      <c r="OJI545" s="12"/>
      <c r="OJJ545" s="12"/>
      <c r="OJK545" s="12"/>
      <c r="OJL545" s="12"/>
      <c r="OJM545" s="12"/>
      <c r="OJN545" s="12"/>
      <c r="OJO545" s="12"/>
      <c r="OJP545" s="12"/>
      <c r="OJQ545" s="12"/>
      <c r="OJR545" s="12"/>
      <c r="OJS545" s="12"/>
      <c r="OJT545" s="12"/>
      <c r="OJU545" s="12"/>
      <c r="OJV545" s="12"/>
      <c r="OJW545" s="12"/>
      <c r="OJX545" s="12"/>
      <c r="OJY545" s="12"/>
      <c r="OJZ545" s="12"/>
      <c r="OKA545" s="12"/>
      <c r="OKB545" s="12"/>
      <c r="OKC545" s="12"/>
      <c r="OKD545" s="12"/>
      <c r="OKE545" s="12"/>
      <c r="OKF545" s="12"/>
      <c r="OKG545" s="12"/>
      <c r="OKH545" s="12"/>
      <c r="OKI545" s="12"/>
      <c r="OKJ545" s="12"/>
      <c r="OKK545" s="12"/>
      <c r="OKL545" s="12"/>
      <c r="OKM545" s="12"/>
      <c r="OKN545" s="12"/>
      <c r="OKO545" s="12"/>
      <c r="OKP545" s="12"/>
      <c r="OKQ545" s="12"/>
      <c r="OKR545" s="12"/>
      <c r="OKS545" s="12"/>
      <c r="OKT545" s="12"/>
      <c r="OKU545" s="12"/>
      <c r="OKV545" s="12"/>
      <c r="OKW545" s="12"/>
      <c r="OKX545" s="12"/>
      <c r="OKY545" s="12"/>
      <c r="OKZ545" s="12"/>
      <c r="OLA545" s="12"/>
      <c r="OLB545" s="12"/>
      <c r="OLC545" s="12"/>
      <c r="OLD545" s="12"/>
      <c r="OLE545" s="12"/>
      <c r="OLF545" s="12"/>
      <c r="OLG545" s="12"/>
      <c r="OLH545" s="12"/>
      <c r="OLI545" s="12"/>
      <c r="OLJ545" s="12"/>
      <c r="OLK545" s="12"/>
      <c r="OLL545" s="12"/>
      <c r="OLM545" s="12"/>
      <c r="OLN545" s="12"/>
      <c r="OLO545" s="12"/>
      <c r="OLP545" s="12"/>
      <c r="OLQ545" s="12"/>
      <c r="OLR545" s="12"/>
      <c r="OLS545" s="12"/>
      <c r="OLT545" s="12"/>
      <c r="OLU545" s="12"/>
      <c r="OLV545" s="12"/>
      <c r="OLW545" s="12"/>
      <c r="OLX545" s="12"/>
      <c r="OLY545" s="12"/>
      <c r="OLZ545" s="12"/>
      <c r="OMA545" s="12"/>
      <c r="OMB545" s="12"/>
      <c r="OMC545" s="12"/>
      <c r="OMD545" s="12"/>
      <c r="OME545" s="12"/>
      <c r="OMF545" s="12"/>
      <c r="OMG545" s="12"/>
      <c r="OMH545" s="12"/>
      <c r="OMI545" s="12"/>
      <c r="OMJ545" s="12"/>
      <c r="OMK545" s="12"/>
      <c r="OML545" s="12"/>
      <c r="OMM545" s="12"/>
      <c r="OMN545" s="12"/>
      <c r="OMO545" s="12"/>
      <c r="OMP545" s="12"/>
      <c r="OMQ545" s="12"/>
      <c r="OMR545" s="12"/>
      <c r="OMS545" s="12"/>
      <c r="OMT545" s="12"/>
      <c r="OMU545" s="12"/>
      <c r="OMV545" s="12"/>
      <c r="OMW545" s="12"/>
      <c r="OMX545" s="12"/>
      <c r="OMY545" s="12"/>
      <c r="OMZ545" s="12"/>
      <c r="ONA545" s="12"/>
      <c r="ONB545" s="12"/>
      <c r="ONC545" s="12"/>
      <c r="OND545" s="12"/>
      <c r="ONE545" s="12"/>
      <c r="ONF545" s="12"/>
      <c r="ONG545" s="12"/>
      <c r="ONH545" s="12"/>
      <c r="ONI545" s="12"/>
      <c r="ONJ545" s="12"/>
      <c r="ONK545" s="12"/>
      <c r="ONL545" s="12"/>
      <c r="ONM545" s="12"/>
      <c r="ONN545" s="12"/>
      <c r="ONO545" s="12"/>
      <c r="ONP545" s="12"/>
      <c r="ONQ545" s="12"/>
      <c r="ONR545" s="12"/>
      <c r="ONS545" s="12"/>
      <c r="ONT545" s="12"/>
      <c r="ONU545" s="12"/>
      <c r="ONV545" s="12"/>
      <c r="ONW545" s="12"/>
      <c r="ONX545" s="12"/>
      <c r="ONY545" s="12"/>
      <c r="ONZ545" s="12"/>
      <c r="OOA545" s="12"/>
      <c r="OOB545" s="12"/>
      <c r="OOC545" s="12"/>
      <c r="OOD545" s="12"/>
      <c r="OOE545" s="12"/>
      <c r="OOF545" s="12"/>
      <c r="OOG545" s="12"/>
      <c r="OOH545" s="12"/>
      <c r="OOI545" s="12"/>
      <c r="OOJ545" s="12"/>
      <c r="OOK545" s="12"/>
      <c r="OOL545" s="12"/>
      <c r="OOM545" s="12"/>
      <c r="OON545" s="12"/>
      <c r="OOO545" s="12"/>
      <c r="OOP545" s="12"/>
      <c r="OOQ545" s="12"/>
      <c r="OOR545" s="12"/>
      <c r="OOS545" s="12"/>
      <c r="OOT545" s="12"/>
      <c r="OOU545" s="12"/>
      <c r="OOV545" s="12"/>
      <c r="OOW545" s="12"/>
      <c r="OOX545" s="12"/>
      <c r="OOY545" s="12"/>
      <c r="OOZ545" s="12"/>
      <c r="OPA545" s="12"/>
      <c r="OPB545" s="12"/>
      <c r="OPC545" s="12"/>
      <c r="OPD545" s="12"/>
      <c r="OPE545" s="12"/>
      <c r="OPF545" s="12"/>
      <c r="OPG545" s="12"/>
      <c r="OPH545" s="12"/>
      <c r="OPI545" s="12"/>
      <c r="OPJ545" s="12"/>
      <c r="OPK545" s="12"/>
      <c r="OPL545" s="12"/>
      <c r="OPM545" s="12"/>
      <c r="OPN545" s="12"/>
      <c r="OPO545" s="12"/>
      <c r="OPP545" s="12"/>
      <c r="OPQ545" s="12"/>
      <c r="OPR545" s="12"/>
      <c r="OPS545" s="12"/>
      <c r="OPT545" s="12"/>
      <c r="OPU545" s="12"/>
      <c r="OPV545" s="12"/>
      <c r="OPW545" s="12"/>
      <c r="OPX545" s="12"/>
      <c r="OPY545" s="12"/>
      <c r="OPZ545" s="12"/>
      <c r="OQA545" s="12"/>
      <c r="OQB545" s="12"/>
      <c r="OQC545" s="12"/>
      <c r="OQD545" s="12"/>
      <c r="OQE545" s="12"/>
      <c r="OQF545" s="12"/>
      <c r="OQG545" s="12"/>
      <c r="OQH545" s="12"/>
      <c r="OQI545" s="12"/>
      <c r="OQJ545" s="12"/>
      <c r="OQK545" s="12"/>
      <c r="OQL545" s="12"/>
      <c r="OQM545" s="12"/>
      <c r="OQN545" s="12"/>
      <c r="OQO545" s="12"/>
      <c r="OQP545" s="12"/>
      <c r="OQQ545" s="12"/>
      <c r="OQR545" s="12"/>
      <c r="OQS545" s="12"/>
      <c r="OQT545" s="12"/>
      <c r="OQU545" s="12"/>
      <c r="OQV545" s="12"/>
      <c r="OQW545" s="12"/>
      <c r="OQX545" s="12"/>
      <c r="OQY545" s="12"/>
      <c r="OQZ545" s="12"/>
      <c r="ORA545" s="12"/>
      <c r="ORB545" s="12"/>
      <c r="ORC545" s="12"/>
      <c r="ORD545" s="12"/>
      <c r="ORE545" s="12"/>
      <c r="ORF545" s="12"/>
      <c r="ORG545" s="12"/>
      <c r="ORH545" s="12"/>
      <c r="ORI545" s="12"/>
      <c r="ORJ545" s="12"/>
      <c r="ORK545" s="12"/>
      <c r="ORL545" s="12"/>
      <c r="ORM545" s="12"/>
      <c r="ORN545" s="12"/>
      <c r="ORO545" s="12"/>
      <c r="ORP545" s="12"/>
      <c r="ORQ545" s="12"/>
      <c r="ORR545" s="12"/>
      <c r="ORS545" s="12"/>
      <c r="ORT545" s="12"/>
      <c r="ORU545" s="12"/>
      <c r="ORV545" s="12"/>
      <c r="ORW545" s="12"/>
      <c r="ORX545" s="12"/>
      <c r="ORY545" s="12"/>
      <c r="ORZ545" s="12"/>
      <c r="OSA545" s="12"/>
      <c r="OSB545" s="12"/>
      <c r="OSC545" s="12"/>
      <c r="OSD545" s="12"/>
      <c r="OSE545" s="12"/>
      <c r="OSF545" s="12"/>
      <c r="OSG545" s="12"/>
      <c r="OSH545" s="12"/>
      <c r="OSI545" s="12"/>
      <c r="OSJ545" s="12"/>
      <c r="OSK545" s="12"/>
      <c r="OSL545" s="12"/>
      <c r="OSM545" s="12"/>
      <c r="OSN545" s="12"/>
      <c r="OSO545" s="12"/>
      <c r="OSP545" s="12"/>
      <c r="OSQ545" s="12"/>
      <c r="OSR545" s="12"/>
      <c r="OSS545" s="12"/>
      <c r="OST545" s="12"/>
      <c r="OSU545" s="12"/>
      <c r="OSV545" s="12"/>
      <c r="OSW545" s="12"/>
      <c r="OSX545" s="12"/>
      <c r="OSY545" s="12"/>
      <c r="OSZ545" s="12"/>
      <c r="OTA545" s="12"/>
      <c r="OTB545" s="12"/>
      <c r="OTC545" s="12"/>
      <c r="OTD545" s="12"/>
      <c r="OTE545" s="12"/>
      <c r="OTF545" s="12"/>
      <c r="OTG545" s="12"/>
      <c r="OTH545" s="12"/>
      <c r="OTI545" s="12"/>
      <c r="OTJ545" s="12"/>
      <c r="OTK545" s="12"/>
      <c r="OTL545" s="12"/>
      <c r="OTM545" s="12"/>
      <c r="OTN545" s="12"/>
      <c r="OTO545" s="12"/>
      <c r="OTP545" s="12"/>
      <c r="OTQ545" s="12"/>
      <c r="OTR545" s="12"/>
      <c r="OTS545" s="12"/>
      <c r="OTT545" s="12"/>
      <c r="OTU545" s="12"/>
      <c r="OTV545" s="12"/>
      <c r="OTW545" s="12"/>
      <c r="OTX545" s="12"/>
      <c r="OTY545" s="12"/>
      <c r="OTZ545" s="12"/>
      <c r="OUA545" s="12"/>
      <c r="OUB545" s="12"/>
      <c r="OUC545" s="12"/>
      <c r="OUD545" s="12"/>
      <c r="OUE545" s="12"/>
      <c r="OUF545" s="12"/>
      <c r="OUG545" s="12"/>
      <c r="OUH545" s="12"/>
      <c r="OUI545" s="12"/>
      <c r="OUJ545" s="12"/>
      <c r="OUK545" s="12"/>
      <c r="OUL545" s="12"/>
      <c r="OUM545" s="12"/>
      <c r="OUN545" s="12"/>
      <c r="OUO545" s="12"/>
      <c r="OUP545" s="12"/>
      <c r="OUQ545" s="12"/>
      <c r="OUR545" s="12"/>
      <c r="OUS545" s="12"/>
      <c r="OUT545" s="12"/>
      <c r="OUU545" s="12"/>
      <c r="OUV545" s="12"/>
      <c r="OUW545" s="12"/>
      <c r="OUX545" s="12"/>
      <c r="OUY545" s="12"/>
      <c r="OUZ545" s="12"/>
      <c r="OVA545" s="12"/>
      <c r="OVB545" s="12"/>
      <c r="OVC545" s="12"/>
      <c r="OVD545" s="12"/>
      <c r="OVE545" s="12"/>
      <c r="OVF545" s="12"/>
      <c r="OVG545" s="12"/>
      <c r="OVH545" s="12"/>
      <c r="OVI545" s="12"/>
      <c r="OVJ545" s="12"/>
      <c r="OVK545" s="12"/>
      <c r="OVL545" s="12"/>
      <c r="OVM545" s="12"/>
      <c r="OVN545" s="12"/>
      <c r="OVO545" s="12"/>
      <c r="OVP545" s="12"/>
      <c r="OVQ545" s="12"/>
      <c r="OVR545" s="12"/>
      <c r="OVS545" s="12"/>
      <c r="OVT545" s="12"/>
      <c r="OVU545" s="12"/>
      <c r="OVV545" s="12"/>
      <c r="OVW545" s="12"/>
      <c r="OVX545" s="12"/>
      <c r="OVY545" s="12"/>
      <c r="OVZ545" s="12"/>
      <c r="OWA545" s="12"/>
      <c r="OWB545" s="12"/>
      <c r="OWC545" s="12"/>
      <c r="OWD545" s="12"/>
      <c r="OWE545" s="12"/>
      <c r="OWF545" s="12"/>
      <c r="OWG545" s="12"/>
      <c r="OWH545" s="12"/>
      <c r="OWI545" s="12"/>
      <c r="OWJ545" s="12"/>
      <c r="OWK545" s="12"/>
      <c r="OWL545" s="12"/>
      <c r="OWM545" s="12"/>
      <c r="OWN545" s="12"/>
      <c r="OWO545" s="12"/>
      <c r="OWP545" s="12"/>
      <c r="OWQ545" s="12"/>
      <c r="OWR545" s="12"/>
      <c r="OWS545" s="12"/>
      <c r="OWT545" s="12"/>
      <c r="OWU545" s="12"/>
      <c r="OWV545" s="12"/>
      <c r="OWW545" s="12"/>
      <c r="OWX545" s="12"/>
      <c r="OWY545" s="12"/>
      <c r="OWZ545" s="12"/>
      <c r="OXA545" s="12"/>
      <c r="OXB545" s="12"/>
      <c r="OXC545" s="12"/>
      <c r="OXD545" s="12"/>
      <c r="OXE545" s="12"/>
      <c r="OXF545" s="12"/>
      <c r="OXG545" s="12"/>
      <c r="OXH545" s="12"/>
      <c r="OXI545" s="12"/>
      <c r="OXJ545" s="12"/>
      <c r="OXK545" s="12"/>
      <c r="OXL545" s="12"/>
      <c r="OXM545" s="12"/>
      <c r="OXN545" s="12"/>
      <c r="OXO545" s="12"/>
      <c r="OXP545" s="12"/>
      <c r="OXQ545" s="12"/>
      <c r="OXR545" s="12"/>
      <c r="OXS545" s="12"/>
      <c r="OXT545" s="12"/>
      <c r="OXU545" s="12"/>
      <c r="OXV545" s="12"/>
      <c r="OXW545" s="12"/>
      <c r="OXX545" s="12"/>
      <c r="OXY545" s="12"/>
      <c r="OXZ545" s="12"/>
      <c r="OYA545" s="12"/>
      <c r="OYB545" s="12"/>
      <c r="OYC545" s="12"/>
      <c r="OYD545" s="12"/>
      <c r="OYE545" s="12"/>
      <c r="OYF545" s="12"/>
      <c r="OYG545" s="12"/>
      <c r="OYH545" s="12"/>
      <c r="OYI545" s="12"/>
      <c r="OYJ545" s="12"/>
      <c r="OYK545" s="12"/>
      <c r="OYL545" s="12"/>
      <c r="OYM545" s="12"/>
      <c r="OYN545" s="12"/>
      <c r="OYO545" s="12"/>
      <c r="OYP545" s="12"/>
      <c r="OYQ545" s="12"/>
      <c r="OYR545" s="12"/>
      <c r="OYS545" s="12"/>
      <c r="OYT545" s="12"/>
      <c r="OYU545" s="12"/>
      <c r="OYV545" s="12"/>
      <c r="OYW545" s="12"/>
      <c r="OYX545" s="12"/>
      <c r="OYY545" s="12"/>
      <c r="OYZ545" s="12"/>
      <c r="OZA545" s="12"/>
      <c r="OZB545" s="12"/>
      <c r="OZC545" s="12"/>
      <c r="OZD545" s="12"/>
      <c r="OZE545" s="12"/>
      <c r="OZF545" s="12"/>
      <c r="OZG545" s="12"/>
      <c r="OZH545" s="12"/>
      <c r="OZI545" s="12"/>
      <c r="OZJ545" s="12"/>
      <c r="OZK545" s="12"/>
      <c r="OZL545" s="12"/>
      <c r="OZM545" s="12"/>
      <c r="OZN545" s="12"/>
      <c r="OZO545" s="12"/>
      <c r="OZP545" s="12"/>
      <c r="OZQ545" s="12"/>
      <c r="OZR545" s="12"/>
      <c r="OZS545" s="12"/>
      <c r="OZT545" s="12"/>
      <c r="OZU545" s="12"/>
      <c r="OZV545" s="12"/>
      <c r="OZW545" s="12"/>
      <c r="OZX545" s="12"/>
      <c r="OZY545" s="12"/>
      <c r="OZZ545" s="12"/>
      <c r="PAA545" s="12"/>
      <c r="PAB545" s="12"/>
      <c r="PAC545" s="12"/>
      <c r="PAD545" s="12"/>
      <c r="PAE545" s="12"/>
      <c r="PAF545" s="12"/>
      <c r="PAG545" s="12"/>
      <c r="PAH545" s="12"/>
      <c r="PAI545" s="12"/>
      <c r="PAJ545" s="12"/>
      <c r="PAK545" s="12"/>
      <c r="PAL545" s="12"/>
      <c r="PAM545" s="12"/>
      <c r="PAN545" s="12"/>
      <c r="PAO545" s="12"/>
      <c r="PAP545" s="12"/>
      <c r="PAQ545" s="12"/>
      <c r="PAR545" s="12"/>
      <c r="PAS545" s="12"/>
      <c r="PAT545" s="12"/>
      <c r="PAU545" s="12"/>
      <c r="PAV545" s="12"/>
      <c r="PAW545" s="12"/>
      <c r="PAX545" s="12"/>
      <c r="PAY545" s="12"/>
      <c r="PAZ545" s="12"/>
      <c r="PBA545" s="12"/>
      <c r="PBB545" s="12"/>
      <c r="PBC545" s="12"/>
      <c r="PBD545" s="12"/>
      <c r="PBE545" s="12"/>
      <c r="PBF545" s="12"/>
      <c r="PBG545" s="12"/>
      <c r="PBH545" s="12"/>
      <c r="PBI545" s="12"/>
      <c r="PBJ545" s="12"/>
      <c r="PBK545" s="12"/>
      <c r="PBL545" s="12"/>
      <c r="PBM545" s="12"/>
      <c r="PBN545" s="12"/>
      <c r="PBO545" s="12"/>
      <c r="PBP545" s="12"/>
      <c r="PBQ545" s="12"/>
      <c r="PBR545" s="12"/>
      <c r="PBS545" s="12"/>
      <c r="PBT545" s="12"/>
      <c r="PBU545" s="12"/>
      <c r="PBV545" s="12"/>
      <c r="PBW545" s="12"/>
      <c r="PBX545" s="12"/>
      <c r="PBY545" s="12"/>
      <c r="PBZ545" s="12"/>
      <c r="PCA545" s="12"/>
      <c r="PCB545" s="12"/>
      <c r="PCC545" s="12"/>
      <c r="PCD545" s="12"/>
      <c r="PCE545" s="12"/>
      <c r="PCF545" s="12"/>
      <c r="PCG545" s="12"/>
      <c r="PCH545" s="12"/>
      <c r="PCI545" s="12"/>
      <c r="PCJ545" s="12"/>
      <c r="PCK545" s="12"/>
      <c r="PCL545" s="12"/>
      <c r="PCM545" s="12"/>
      <c r="PCN545" s="12"/>
      <c r="PCO545" s="12"/>
      <c r="PCP545" s="12"/>
      <c r="PCQ545" s="12"/>
      <c r="PCR545" s="12"/>
      <c r="PCS545" s="12"/>
      <c r="PCT545" s="12"/>
      <c r="PCU545" s="12"/>
      <c r="PCV545" s="12"/>
      <c r="PCW545" s="12"/>
      <c r="PCX545" s="12"/>
      <c r="PCY545" s="12"/>
      <c r="PCZ545" s="12"/>
      <c r="PDA545" s="12"/>
      <c r="PDB545" s="12"/>
      <c r="PDC545" s="12"/>
      <c r="PDD545" s="12"/>
      <c r="PDE545" s="12"/>
      <c r="PDF545" s="12"/>
      <c r="PDG545" s="12"/>
      <c r="PDH545" s="12"/>
      <c r="PDI545" s="12"/>
      <c r="PDJ545" s="12"/>
      <c r="PDK545" s="12"/>
      <c r="PDL545" s="12"/>
      <c r="PDM545" s="12"/>
      <c r="PDN545" s="12"/>
      <c r="PDO545" s="12"/>
      <c r="PDP545" s="12"/>
      <c r="PDQ545" s="12"/>
      <c r="PDR545" s="12"/>
      <c r="PDS545" s="12"/>
      <c r="PDT545" s="12"/>
      <c r="PDU545" s="12"/>
      <c r="PDV545" s="12"/>
      <c r="PDW545" s="12"/>
      <c r="PDX545" s="12"/>
      <c r="PDY545" s="12"/>
      <c r="PDZ545" s="12"/>
      <c r="PEA545" s="12"/>
      <c r="PEB545" s="12"/>
      <c r="PEC545" s="12"/>
      <c r="PED545" s="12"/>
      <c r="PEE545" s="12"/>
      <c r="PEF545" s="12"/>
      <c r="PEG545" s="12"/>
      <c r="PEH545" s="12"/>
      <c r="PEI545" s="12"/>
      <c r="PEJ545" s="12"/>
      <c r="PEK545" s="12"/>
      <c r="PEL545" s="12"/>
      <c r="PEM545" s="12"/>
      <c r="PEN545" s="12"/>
      <c r="PEO545" s="12"/>
      <c r="PEP545" s="12"/>
      <c r="PEQ545" s="12"/>
      <c r="PER545" s="12"/>
      <c r="PES545" s="12"/>
      <c r="PET545" s="12"/>
      <c r="PEU545" s="12"/>
      <c r="PEV545" s="12"/>
      <c r="PEW545" s="12"/>
      <c r="PEX545" s="12"/>
      <c r="PEY545" s="12"/>
      <c r="PEZ545" s="12"/>
      <c r="PFA545" s="12"/>
      <c r="PFB545" s="12"/>
      <c r="PFC545" s="12"/>
      <c r="PFD545" s="12"/>
      <c r="PFE545" s="12"/>
      <c r="PFF545" s="12"/>
      <c r="PFG545" s="12"/>
      <c r="PFH545" s="12"/>
      <c r="PFI545" s="12"/>
      <c r="PFJ545" s="12"/>
      <c r="PFK545" s="12"/>
      <c r="PFL545" s="12"/>
      <c r="PFM545" s="12"/>
      <c r="PFN545" s="12"/>
      <c r="PFO545" s="12"/>
      <c r="PFP545" s="12"/>
      <c r="PFQ545" s="12"/>
      <c r="PFR545" s="12"/>
      <c r="PFS545" s="12"/>
      <c r="PFT545" s="12"/>
      <c r="PFU545" s="12"/>
      <c r="PFV545" s="12"/>
      <c r="PFW545" s="12"/>
      <c r="PFX545" s="12"/>
      <c r="PFY545" s="12"/>
      <c r="PFZ545" s="12"/>
      <c r="PGA545" s="12"/>
      <c r="PGB545" s="12"/>
      <c r="PGC545" s="12"/>
      <c r="PGD545" s="12"/>
      <c r="PGE545" s="12"/>
      <c r="PGF545" s="12"/>
      <c r="PGG545" s="12"/>
      <c r="PGH545" s="12"/>
      <c r="PGI545" s="12"/>
      <c r="PGJ545" s="12"/>
      <c r="PGK545" s="12"/>
      <c r="PGL545" s="12"/>
      <c r="PGM545" s="12"/>
      <c r="PGN545" s="12"/>
      <c r="PGO545" s="12"/>
      <c r="PGP545" s="12"/>
      <c r="PGQ545" s="12"/>
      <c r="PGR545" s="12"/>
      <c r="PGS545" s="12"/>
      <c r="PGT545" s="12"/>
      <c r="PGU545" s="12"/>
      <c r="PGV545" s="12"/>
      <c r="PGW545" s="12"/>
      <c r="PGX545" s="12"/>
      <c r="PGY545" s="12"/>
      <c r="PGZ545" s="12"/>
      <c r="PHA545" s="12"/>
      <c r="PHB545" s="12"/>
      <c r="PHC545" s="12"/>
      <c r="PHD545" s="12"/>
      <c r="PHE545" s="12"/>
      <c r="PHF545" s="12"/>
      <c r="PHG545" s="12"/>
      <c r="PHH545" s="12"/>
      <c r="PHI545" s="12"/>
      <c r="PHJ545" s="12"/>
      <c r="PHK545" s="12"/>
      <c r="PHL545" s="12"/>
      <c r="PHM545" s="12"/>
      <c r="PHN545" s="12"/>
      <c r="PHO545" s="12"/>
      <c r="PHP545" s="12"/>
      <c r="PHQ545" s="12"/>
      <c r="PHR545" s="12"/>
      <c r="PHS545" s="12"/>
      <c r="PHT545" s="12"/>
      <c r="PHU545" s="12"/>
      <c r="PHV545" s="12"/>
      <c r="PHW545" s="12"/>
      <c r="PHX545" s="12"/>
      <c r="PHY545" s="12"/>
      <c r="PHZ545" s="12"/>
      <c r="PIA545" s="12"/>
      <c r="PIB545" s="12"/>
      <c r="PIC545" s="12"/>
      <c r="PID545" s="12"/>
      <c r="PIE545" s="12"/>
      <c r="PIF545" s="12"/>
      <c r="PIG545" s="12"/>
      <c r="PIH545" s="12"/>
      <c r="PII545" s="12"/>
      <c r="PIJ545" s="12"/>
      <c r="PIK545" s="12"/>
      <c r="PIL545" s="12"/>
      <c r="PIM545" s="12"/>
      <c r="PIN545" s="12"/>
      <c r="PIO545" s="12"/>
      <c r="PIP545" s="12"/>
      <c r="PIQ545" s="12"/>
      <c r="PIR545" s="12"/>
      <c r="PIS545" s="12"/>
      <c r="PIT545" s="12"/>
      <c r="PIU545" s="12"/>
      <c r="PIV545" s="12"/>
      <c r="PIW545" s="12"/>
      <c r="PIX545" s="12"/>
      <c r="PIY545" s="12"/>
      <c r="PIZ545" s="12"/>
      <c r="PJA545" s="12"/>
      <c r="PJB545" s="12"/>
      <c r="PJC545" s="12"/>
      <c r="PJD545" s="12"/>
      <c r="PJE545" s="12"/>
      <c r="PJF545" s="12"/>
      <c r="PJG545" s="12"/>
      <c r="PJH545" s="12"/>
      <c r="PJI545" s="12"/>
      <c r="PJJ545" s="12"/>
      <c r="PJK545" s="12"/>
      <c r="PJL545" s="12"/>
      <c r="PJM545" s="12"/>
      <c r="PJN545" s="12"/>
      <c r="PJO545" s="12"/>
      <c r="PJP545" s="12"/>
      <c r="PJQ545" s="12"/>
      <c r="PJR545" s="12"/>
      <c r="PJS545" s="12"/>
      <c r="PJT545" s="12"/>
      <c r="PJU545" s="12"/>
      <c r="PJV545" s="12"/>
      <c r="PJW545" s="12"/>
      <c r="PJX545" s="12"/>
      <c r="PJY545" s="12"/>
      <c r="PJZ545" s="12"/>
      <c r="PKA545" s="12"/>
      <c r="PKB545" s="12"/>
      <c r="PKC545" s="12"/>
      <c r="PKD545" s="12"/>
      <c r="PKE545" s="12"/>
      <c r="PKF545" s="12"/>
      <c r="PKG545" s="12"/>
      <c r="PKH545" s="12"/>
      <c r="PKI545" s="12"/>
      <c r="PKJ545" s="12"/>
      <c r="PKK545" s="12"/>
      <c r="PKL545" s="12"/>
      <c r="PKM545" s="12"/>
      <c r="PKN545" s="12"/>
      <c r="PKO545" s="12"/>
      <c r="PKP545" s="12"/>
      <c r="PKQ545" s="12"/>
      <c r="PKR545" s="12"/>
      <c r="PKS545" s="12"/>
      <c r="PKT545" s="12"/>
      <c r="PKU545" s="12"/>
      <c r="PKV545" s="12"/>
      <c r="PKW545" s="12"/>
      <c r="PKX545" s="12"/>
      <c r="PKY545" s="12"/>
      <c r="PKZ545" s="12"/>
      <c r="PLA545" s="12"/>
      <c r="PLB545" s="12"/>
      <c r="PLC545" s="12"/>
      <c r="PLD545" s="12"/>
      <c r="PLE545" s="12"/>
      <c r="PLF545" s="12"/>
      <c r="PLG545" s="12"/>
      <c r="PLH545" s="12"/>
      <c r="PLI545" s="12"/>
      <c r="PLJ545" s="12"/>
      <c r="PLK545" s="12"/>
      <c r="PLL545" s="12"/>
      <c r="PLM545" s="12"/>
      <c r="PLN545" s="12"/>
      <c r="PLO545" s="12"/>
      <c r="PLP545" s="12"/>
      <c r="PLQ545" s="12"/>
      <c r="PLR545" s="12"/>
      <c r="PLS545" s="12"/>
      <c r="PLT545" s="12"/>
      <c r="PLU545" s="12"/>
      <c r="PLV545" s="12"/>
      <c r="PLW545" s="12"/>
      <c r="PLX545" s="12"/>
      <c r="PLY545" s="12"/>
      <c r="PLZ545" s="12"/>
      <c r="PMA545" s="12"/>
      <c r="PMB545" s="12"/>
      <c r="PMC545" s="12"/>
      <c r="PMD545" s="12"/>
      <c r="PME545" s="12"/>
      <c r="PMF545" s="12"/>
      <c r="PMG545" s="12"/>
      <c r="PMH545" s="12"/>
      <c r="PMI545" s="12"/>
      <c r="PMJ545" s="12"/>
      <c r="PMK545" s="12"/>
      <c r="PML545" s="12"/>
      <c r="PMM545" s="12"/>
      <c r="PMN545" s="12"/>
      <c r="PMO545" s="12"/>
      <c r="PMP545" s="12"/>
      <c r="PMQ545" s="12"/>
      <c r="PMR545" s="12"/>
      <c r="PMS545" s="12"/>
      <c r="PMT545" s="12"/>
      <c r="PMU545" s="12"/>
      <c r="PMV545" s="12"/>
      <c r="PMW545" s="12"/>
      <c r="PMX545" s="12"/>
      <c r="PMY545" s="12"/>
      <c r="PMZ545" s="12"/>
      <c r="PNA545" s="12"/>
      <c r="PNB545" s="12"/>
      <c r="PNC545" s="12"/>
      <c r="PND545" s="12"/>
      <c r="PNE545" s="12"/>
      <c r="PNF545" s="12"/>
      <c r="PNG545" s="12"/>
      <c r="PNH545" s="12"/>
      <c r="PNI545" s="12"/>
      <c r="PNJ545" s="12"/>
      <c r="PNK545" s="12"/>
      <c r="PNL545" s="12"/>
      <c r="PNM545" s="12"/>
      <c r="PNN545" s="12"/>
      <c r="PNO545" s="12"/>
      <c r="PNP545" s="12"/>
      <c r="PNQ545" s="12"/>
      <c r="PNR545" s="12"/>
      <c r="PNS545" s="12"/>
      <c r="PNT545" s="12"/>
      <c r="PNU545" s="12"/>
      <c r="PNV545" s="12"/>
      <c r="PNW545" s="12"/>
      <c r="PNX545" s="12"/>
      <c r="PNY545" s="12"/>
      <c r="PNZ545" s="12"/>
      <c r="POA545" s="12"/>
      <c r="POB545" s="12"/>
      <c r="POC545" s="12"/>
      <c r="POD545" s="12"/>
      <c r="POE545" s="12"/>
      <c r="POF545" s="12"/>
      <c r="POG545" s="12"/>
      <c r="POH545" s="12"/>
      <c r="POI545" s="12"/>
      <c r="POJ545" s="12"/>
      <c r="POK545" s="12"/>
      <c r="POL545" s="12"/>
      <c r="POM545" s="12"/>
      <c r="PON545" s="12"/>
      <c r="POO545" s="12"/>
      <c r="POP545" s="12"/>
      <c r="POQ545" s="12"/>
      <c r="POR545" s="12"/>
      <c r="POS545" s="12"/>
      <c r="POT545" s="12"/>
      <c r="POU545" s="12"/>
      <c r="POV545" s="12"/>
      <c r="POW545" s="12"/>
      <c r="POX545" s="12"/>
      <c r="POY545" s="12"/>
      <c r="POZ545" s="12"/>
      <c r="PPA545" s="12"/>
      <c r="PPB545" s="12"/>
      <c r="PPC545" s="12"/>
      <c r="PPD545" s="12"/>
      <c r="PPE545" s="12"/>
      <c r="PPF545" s="12"/>
      <c r="PPG545" s="12"/>
      <c r="PPH545" s="12"/>
      <c r="PPI545" s="12"/>
      <c r="PPJ545" s="12"/>
      <c r="PPK545" s="12"/>
      <c r="PPL545" s="12"/>
      <c r="PPM545" s="12"/>
      <c r="PPN545" s="12"/>
      <c r="PPO545" s="12"/>
      <c r="PPP545" s="12"/>
      <c r="PPQ545" s="12"/>
      <c r="PPR545" s="12"/>
      <c r="PPS545" s="12"/>
      <c r="PPT545" s="12"/>
      <c r="PPU545" s="12"/>
      <c r="PPV545" s="12"/>
      <c r="PPW545" s="12"/>
      <c r="PPX545" s="12"/>
      <c r="PPY545" s="12"/>
      <c r="PPZ545" s="12"/>
      <c r="PQA545" s="12"/>
      <c r="PQB545" s="12"/>
      <c r="PQC545" s="12"/>
      <c r="PQD545" s="12"/>
      <c r="PQE545" s="12"/>
      <c r="PQF545" s="12"/>
      <c r="PQG545" s="12"/>
      <c r="PQH545" s="12"/>
      <c r="PQI545" s="12"/>
      <c r="PQJ545" s="12"/>
      <c r="PQK545" s="12"/>
      <c r="PQL545" s="12"/>
      <c r="PQM545" s="12"/>
      <c r="PQN545" s="12"/>
      <c r="PQO545" s="12"/>
      <c r="PQP545" s="12"/>
      <c r="PQQ545" s="12"/>
      <c r="PQR545" s="12"/>
      <c r="PQS545" s="12"/>
      <c r="PQT545" s="12"/>
      <c r="PQU545" s="12"/>
      <c r="PQV545" s="12"/>
      <c r="PQW545" s="12"/>
      <c r="PQX545" s="12"/>
      <c r="PQY545" s="12"/>
      <c r="PQZ545" s="12"/>
      <c r="PRA545" s="12"/>
      <c r="PRB545" s="12"/>
      <c r="PRC545" s="12"/>
      <c r="PRD545" s="12"/>
      <c r="PRE545" s="12"/>
      <c r="PRF545" s="12"/>
      <c r="PRG545" s="12"/>
      <c r="PRH545" s="12"/>
      <c r="PRI545" s="12"/>
      <c r="PRJ545" s="12"/>
      <c r="PRK545" s="12"/>
      <c r="PRL545" s="12"/>
      <c r="PRM545" s="12"/>
      <c r="PRN545" s="12"/>
      <c r="PRO545" s="12"/>
      <c r="PRP545" s="12"/>
      <c r="PRQ545" s="12"/>
      <c r="PRR545" s="12"/>
      <c r="PRS545" s="12"/>
      <c r="PRT545" s="12"/>
      <c r="PRU545" s="12"/>
      <c r="PRV545" s="12"/>
      <c r="PRW545" s="12"/>
      <c r="PRX545" s="12"/>
      <c r="PRY545" s="12"/>
      <c r="PRZ545" s="12"/>
      <c r="PSA545" s="12"/>
      <c r="PSB545" s="12"/>
      <c r="PSC545" s="12"/>
      <c r="PSD545" s="12"/>
      <c r="PSE545" s="12"/>
      <c r="PSF545" s="12"/>
      <c r="PSG545" s="12"/>
      <c r="PSH545" s="12"/>
      <c r="PSI545" s="12"/>
      <c r="PSJ545" s="12"/>
      <c r="PSK545" s="12"/>
      <c r="PSL545" s="12"/>
      <c r="PSM545" s="12"/>
      <c r="PSN545" s="12"/>
      <c r="PSO545" s="12"/>
      <c r="PSP545" s="12"/>
      <c r="PSQ545" s="12"/>
      <c r="PSR545" s="12"/>
      <c r="PSS545" s="12"/>
      <c r="PST545" s="12"/>
      <c r="PSU545" s="12"/>
      <c r="PSV545" s="12"/>
      <c r="PSW545" s="12"/>
      <c r="PSX545" s="12"/>
      <c r="PSY545" s="12"/>
      <c r="PSZ545" s="12"/>
      <c r="PTA545" s="12"/>
      <c r="PTB545" s="12"/>
      <c r="PTC545" s="12"/>
      <c r="PTD545" s="12"/>
      <c r="PTE545" s="12"/>
      <c r="PTF545" s="12"/>
      <c r="PTG545" s="12"/>
      <c r="PTH545" s="12"/>
      <c r="PTI545" s="12"/>
      <c r="PTJ545" s="12"/>
      <c r="PTK545" s="12"/>
      <c r="PTL545" s="12"/>
      <c r="PTM545" s="12"/>
      <c r="PTN545" s="12"/>
      <c r="PTO545" s="12"/>
      <c r="PTP545" s="12"/>
      <c r="PTQ545" s="12"/>
      <c r="PTR545" s="12"/>
      <c r="PTS545" s="12"/>
      <c r="PTT545" s="12"/>
      <c r="PTU545" s="12"/>
      <c r="PTV545" s="12"/>
      <c r="PTW545" s="12"/>
      <c r="PTX545" s="12"/>
      <c r="PTY545" s="12"/>
      <c r="PTZ545" s="12"/>
      <c r="PUA545" s="12"/>
      <c r="PUB545" s="12"/>
      <c r="PUC545" s="12"/>
      <c r="PUD545" s="12"/>
      <c r="PUE545" s="12"/>
      <c r="PUF545" s="12"/>
      <c r="PUG545" s="12"/>
      <c r="PUH545" s="12"/>
      <c r="PUI545" s="12"/>
      <c r="PUJ545" s="12"/>
      <c r="PUK545" s="12"/>
      <c r="PUL545" s="12"/>
      <c r="PUM545" s="12"/>
      <c r="PUN545" s="12"/>
      <c r="PUO545" s="12"/>
      <c r="PUP545" s="12"/>
      <c r="PUQ545" s="12"/>
      <c r="PUR545" s="12"/>
      <c r="PUS545" s="12"/>
      <c r="PUT545" s="12"/>
      <c r="PUU545" s="12"/>
      <c r="PUV545" s="12"/>
      <c r="PUW545" s="12"/>
      <c r="PUX545" s="12"/>
      <c r="PUY545" s="12"/>
      <c r="PUZ545" s="12"/>
      <c r="PVA545" s="12"/>
      <c r="PVB545" s="12"/>
      <c r="PVC545" s="12"/>
      <c r="PVD545" s="12"/>
      <c r="PVE545" s="12"/>
      <c r="PVF545" s="12"/>
      <c r="PVG545" s="12"/>
      <c r="PVH545" s="12"/>
      <c r="PVI545" s="12"/>
      <c r="PVJ545" s="12"/>
      <c r="PVK545" s="12"/>
      <c r="PVL545" s="12"/>
      <c r="PVM545" s="12"/>
      <c r="PVN545" s="12"/>
      <c r="PVO545" s="12"/>
      <c r="PVP545" s="12"/>
      <c r="PVQ545" s="12"/>
      <c r="PVR545" s="12"/>
      <c r="PVS545" s="12"/>
      <c r="PVT545" s="12"/>
      <c r="PVU545" s="12"/>
      <c r="PVV545" s="12"/>
      <c r="PVW545" s="12"/>
      <c r="PVX545" s="12"/>
      <c r="PVY545" s="12"/>
      <c r="PVZ545" s="12"/>
      <c r="PWA545" s="12"/>
      <c r="PWB545" s="12"/>
      <c r="PWC545" s="12"/>
      <c r="PWD545" s="12"/>
      <c r="PWE545" s="12"/>
      <c r="PWF545" s="12"/>
      <c r="PWG545" s="12"/>
      <c r="PWH545" s="12"/>
      <c r="PWI545" s="12"/>
      <c r="PWJ545" s="12"/>
      <c r="PWK545" s="12"/>
      <c r="PWL545" s="12"/>
      <c r="PWM545" s="12"/>
      <c r="PWN545" s="12"/>
      <c r="PWO545" s="12"/>
      <c r="PWP545" s="12"/>
      <c r="PWQ545" s="12"/>
      <c r="PWR545" s="12"/>
      <c r="PWS545" s="12"/>
      <c r="PWT545" s="12"/>
      <c r="PWU545" s="12"/>
      <c r="PWV545" s="12"/>
      <c r="PWW545" s="12"/>
      <c r="PWX545" s="12"/>
      <c r="PWY545" s="12"/>
      <c r="PWZ545" s="12"/>
      <c r="PXA545" s="12"/>
      <c r="PXB545" s="12"/>
      <c r="PXC545" s="12"/>
      <c r="PXD545" s="12"/>
      <c r="PXE545" s="12"/>
      <c r="PXF545" s="12"/>
      <c r="PXG545" s="12"/>
      <c r="PXH545" s="12"/>
      <c r="PXI545" s="12"/>
      <c r="PXJ545" s="12"/>
      <c r="PXK545" s="12"/>
      <c r="PXL545" s="12"/>
      <c r="PXM545" s="12"/>
      <c r="PXN545" s="12"/>
      <c r="PXO545" s="12"/>
      <c r="PXP545" s="12"/>
      <c r="PXQ545" s="12"/>
      <c r="PXR545" s="12"/>
      <c r="PXS545" s="12"/>
      <c r="PXT545" s="12"/>
      <c r="PXU545" s="12"/>
      <c r="PXV545" s="12"/>
      <c r="PXW545" s="12"/>
      <c r="PXX545" s="12"/>
      <c r="PXY545" s="12"/>
      <c r="PXZ545" s="12"/>
      <c r="PYA545" s="12"/>
      <c r="PYB545" s="12"/>
      <c r="PYC545" s="12"/>
      <c r="PYD545" s="12"/>
      <c r="PYE545" s="12"/>
      <c r="PYF545" s="12"/>
      <c r="PYG545" s="12"/>
      <c r="PYH545" s="12"/>
      <c r="PYI545" s="12"/>
      <c r="PYJ545" s="12"/>
      <c r="PYK545" s="12"/>
      <c r="PYL545" s="12"/>
      <c r="PYM545" s="12"/>
      <c r="PYN545" s="12"/>
      <c r="PYO545" s="12"/>
      <c r="PYP545" s="12"/>
      <c r="PYQ545" s="12"/>
      <c r="PYR545" s="12"/>
      <c r="PYS545" s="12"/>
      <c r="PYT545" s="12"/>
      <c r="PYU545" s="12"/>
      <c r="PYV545" s="12"/>
      <c r="PYW545" s="12"/>
      <c r="PYX545" s="12"/>
      <c r="PYY545" s="12"/>
      <c r="PYZ545" s="12"/>
      <c r="PZA545" s="12"/>
      <c r="PZB545" s="12"/>
      <c r="PZC545" s="12"/>
      <c r="PZD545" s="12"/>
      <c r="PZE545" s="12"/>
      <c r="PZF545" s="12"/>
      <c r="PZG545" s="12"/>
      <c r="PZH545" s="12"/>
      <c r="PZI545" s="12"/>
      <c r="PZJ545" s="12"/>
      <c r="PZK545" s="12"/>
      <c r="PZL545" s="12"/>
      <c r="PZM545" s="12"/>
      <c r="PZN545" s="12"/>
      <c r="PZO545" s="12"/>
      <c r="PZP545" s="12"/>
      <c r="PZQ545" s="12"/>
      <c r="PZR545" s="12"/>
      <c r="PZS545" s="12"/>
      <c r="PZT545" s="12"/>
      <c r="PZU545" s="12"/>
      <c r="PZV545" s="12"/>
      <c r="PZW545" s="12"/>
      <c r="PZX545" s="12"/>
      <c r="PZY545" s="12"/>
      <c r="PZZ545" s="12"/>
      <c r="QAA545" s="12"/>
      <c r="QAB545" s="12"/>
      <c r="QAC545" s="12"/>
      <c r="QAD545" s="12"/>
      <c r="QAE545" s="12"/>
      <c r="QAF545" s="12"/>
      <c r="QAG545" s="12"/>
      <c r="QAH545" s="12"/>
      <c r="QAI545" s="12"/>
      <c r="QAJ545" s="12"/>
      <c r="QAK545" s="12"/>
      <c r="QAL545" s="12"/>
      <c r="QAM545" s="12"/>
      <c r="QAN545" s="12"/>
      <c r="QAO545" s="12"/>
      <c r="QAP545" s="12"/>
      <c r="QAQ545" s="12"/>
      <c r="QAR545" s="12"/>
      <c r="QAS545" s="12"/>
      <c r="QAT545" s="12"/>
      <c r="QAU545" s="12"/>
      <c r="QAV545" s="12"/>
      <c r="QAW545" s="12"/>
      <c r="QAX545" s="12"/>
      <c r="QAY545" s="12"/>
      <c r="QAZ545" s="12"/>
      <c r="QBA545" s="12"/>
      <c r="QBB545" s="12"/>
      <c r="QBC545" s="12"/>
      <c r="QBD545" s="12"/>
      <c r="QBE545" s="12"/>
      <c r="QBF545" s="12"/>
      <c r="QBG545" s="12"/>
      <c r="QBH545" s="12"/>
      <c r="QBI545" s="12"/>
      <c r="QBJ545" s="12"/>
      <c r="QBK545" s="12"/>
      <c r="QBL545" s="12"/>
      <c r="QBM545" s="12"/>
      <c r="QBN545" s="12"/>
      <c r="QBO545" s="12"/>
      <c r="QBP545" s="12"/>
      <c r="QBQ545" s="12"/>
      <c r="QBR545" s="12"/>
      <c r="QBS545" s="12"/>
      <c r="QBT545" s="12"/>
      <c r="QBU545" s="12"/>
      <c r="QBV545" s="12"/>
      <c r="QBW545" s="12"/>
      <c r="QBX545" s="12"/>
      <c r="QBY545" s="12"/>
      <c r="QBZ545" s="12"/>
      <c r="QCA545" s="12"/>
      <c r="QCB545" s="12"/>
      <c r="QCC545" s="12"/>
      <c r="QCD545" s="12"/>
      <c r="QCE545" s="12"/>
      <c r="QCF545" s="12"/>
      <c r="QCG545" s="12"/>
      <c r="QCH545" s="12"/>
      <c r="QCI545" s="12"/>
      <c r="QCJ545" s="12"/>
      <c r="QCK545" s="12"/>
      <c r="QCL545" s="12"/>
      <c r="QCM545" s="12"/>
      <c r="QCN545" s="12"/>
      <c r="QCO545" s="12"/>
      <c r="QCP545" s="12"/>
      <c r="QCQ545" s="12"/>
      <c r="QCR545" s="12"/>
      <c r="QCS545" s="12"/>
      <c r="QCT545" s="12"/>
      <c r="QCU545" s="12"/>
      <c r="QCV545" s="12"/>
      <c r="QCW545" s="12"/>
      <c r="QCX545" s="12"/>
      <c r="QCY545" s="12"/>
      <c r="QCZ545" s="12"/>
      <c r="QDA545" s="12"/>
      <c r="QDB545" s="12"/>
      <c r="QDC545" s="12"/>
      <c r="QDD545" s="12"/>
      <c r="QDE545" s="12"/>
      <c r="QDF545" s="12"/>
      <c r="QDG545" s="12"/>
      <c r="QDH545" s="12"/>
      <c r="QDI545" s="12"/>
      <c r="QDJ545" s="12"/>
      <c r="QDK545" s="12"/>
      <c r="QDL545" s="12"/>
      <c r="QDM545" s="12"/>
      <c r="QDN545" s="12"/>
      <c r="QDO545" s="12"/>
      <c r="QDP545" s="12"/>
      <c r="QDQ545" s="12"/>
      <c r="QDR545" s="12"/>
      <c r="QDS545" s="12"/>
      <c r="QDT545" s="12"/>
      <c r="QDU545" s="12"/>
      <c r="QDV545" s="12"/>
      <c r="QDW545" s="12"/>
      <c r="QDX545" s="12"/>
      <c r="QDY545" s="12"/>
      <c r="QDZ545" s="12"/>
      <c r="QEA545" s="12"/>
      <c r="QEB545" s="12"/>
      <c r="QEC545" s="12"/>
      <c r="QED545" s="12"/>
      <c r="QEE545" s="12"/>
      <c r="QEF545" s="12"/>
      <c r="QEG545" s="12"/>
      <c r="QEH545" s="12"/>
      <c r="QEI545" s="12"/>
      <c r="QEJ545" s="12"/>
      <c r="QEK545" s="12"/>
      <c r="QEL545" s="12"/>
      <c r="QEM545" s="12"/>
      <c r="QEN545" s="12"/>
      <c r="QEO545" s="12"/>
      <c r="QEP545" s="12"/>
      <c r="QEQ545" s="12"/>
      <c r="QER545" s="12"/>
      <c r="QES545" s="12"/>
      <c r="QET545" s="12"/>
      <c r="QEU545" s="12"/>
      <c r="QEV545" s="12"/>
      <c r="QEW545" s="12"/>
      <c r="QEX545" s="12"/>
      <c r="QEY545" s="12"/>
      <c r="QEZ545" s="12"/>
      <c r="QFA545" s="12"/>
      <c r="QFB545" s="12"/>
      <c r="QFC545" s="12"/>
      <c r="QFD545" s="12"/>
      <c r="QFE545" s="12"/>
      <c r="QFF545" s="12"/>
      <c r="QFG545" s="12"/>
      <c r="QFH545" s="12"/>
      <c r="QFI545" s="12"/>
      <c r="QFJ545" s="12"/>
      <c r="QFK545" s="12"/>
      <c r="QFL545" s="12"/>
      <c r="QFM545" s="12"/>
      <c r="QFN545" s="12"/>
      <c r="QFO545" s="12"/>
      <c r="QFP545" s="12"/>
      <c r="QFQ545" s="12"/>
      <c r="QFR545" s="12"/>
      <c r="QFS545" s="12"/>
      <c r="QFT545" s="12"/>
      <c r="QFU545" s="12"/>
      <c r="QFV545" s="12"/>
      <c r="QFW545" s="12"/>
      <c r="QFX545" s="12"/>
      <c r="QFY545" s="12"/>
      <c r="QFZ545" s="12"/>
      <c r="QGA545" s="12"/>
      <c r="QGB545" s="12"/>
      <c r="QGC545" s="12"/>
      <c r="QGD545" s="12"/>
      <c r="QGE545" s="12"/>
      <c r="QGF545" s="12"/>
      <c r="QGG545" s="12"/>
      <c r="QGH545" s="12"/>
      <c r="QGI545" s="12"/>
      <c r="QGJ545" s="12"/>
      <c r="QGK545" s="12"/>
      <c r="QGL545" s="12"/>
      <c r="QGM545" s="12"/>
      <c r="QGN545" s="12"/>
      <c r="QGO545" s="12"/>
      <c r="QGP545" s="12"/>
      <c r="QGQ545" s="12"/>
      <c r="QGR545" s="12"/>
      <c r="QGS545" s="12"/>
      <c r="QGT545" s="12"/>
      <c r="QGU545" s="12"/>
      <c r="QGV545" s="12"/>
      <c r="QGW545" s="12"/>
      <c r="QGX545" s="12"/>
      <c r="QGY545" s="12"/>
      <c r="QGZ545" s="12"/>
      <c r="QHA545" s="12"/>
      <c r="QHB545" s="12"/>
      <c r="QHC545" s="12"/>
      <c r="QHD545" s="12"/>
      <c r="QHE545" s="12"/>
      <c r="QHF545" s="12"/>
      <c r="QHG545" s="12"/>
      <c r="QHH545" s="12"/>
      <c r="QHI545" s="12"/>
      <c r="QHJ545" s="12"/>
      <c r="QHK545" s="12"/>
      <c r="QHL545" s="12"/>
      <c r="QHM545" s="12"/>
      <c r="QHN545" s="12"/>
      <c r="QHO545" s="12"/>
      <c r="QHP545" s="12"/>
      <c r="QHQ545" s="12"/>
      <c r="QHR545" s="12"/>
      <c r="QHS545" s="12"/>
      <c r="QHT545" s="12"/>
      <c r="QHU545" s="12"/>
      <c r="QHV545" s="12"/>
      <c r="QHW545" s="12"/>
      <c r="QHX545" s="12"/>
      <c r="QHY545" s="12"/>
      <c r="QHZ545" s="12"/>
      <c r="QIA545" s="12"/>
      <c r="QIB545" s="12"/>
      <c r="QIC545" s="12"/>
      <c r="QID545" s="12"/>
      <c r="QIE545" s="12"/>
      <c r="QIF545" s="12"/>
      <c r="QIG545" s="12"/>
      <c r="QIH545" s="12"/>
      <c r="QII545" s="12"/>
      <c r="QIJ545" s="12"/>
      <c r="QIK545" s="12"/>
      <c r="QIL545" s="12"/>
      <c r="QIM545" s="12"/>
      <c r="QIN545" s="12"/>
      <c r="QIO545" s="12"/>
      <c r="QIP545" s="12"/>
      <c r="QIQ545" s="12"/>
      <c r="QIR545" s="12"/>
      <c r="QIS545" s="12"/>
      <c r="QIT545" s="12"/>
      <c r="QIU545" s="12"/>
      <c r="QIV545" s="12"/>
      <c r="QIW545" s="12"/>
      <c r="QIX545" s="12"/>
      <c r="QIY545" s="12"/>
      <c r="QIZ545" s="12"/>
      <c r="QJA545" s="12"/>
      <c r="QJB545" s="12"/>
      <c r="QJC545" s="12"/>
      <c r="QJD545" s="12"/>
      <c r="QJE545" s="12"/>
      <c r="QJF545" s="12"/>
      <c r="QJG545" s="12"/>
      <c r="QJH545" s="12"/>
      <c r="QJI545" s="12"/>
      <c r="QJJ545" s="12"/>
      <c r="QJK545" s="12"/>
      <c r="QJL545" s="12"/>
      <c r="QJM545" s="12"/>
      <c r="QJN545" s="12"/>
      <c r="QJO545" s="12"/>
      <c r="QJP545" s="12"/>
      <c r="QJQ545" s="12"/>
      <c r="QJR545" s="12"/>
      <c r="QJS545" s="12"/>
      <c r="QJT545" s="12"/>
      <c r="QJU545" s="12"/>
      <c r="QJV545" s="12"/>
      <c r="QJW545" s="12"/>
      <c r="QJX545" s="12"/>
      <c r="QJY545" s="12"/>
      <c r="QJZ545" s="12"/>
      <c r="QKA545" s="12"/>
      <c r="QKB545" s="12"/>
      <c r="QKC545" s="12"/>
      <c r="QKD545" s="12"/>
      <c r="QKE545" s="12"/>
      <c r="QKF545" s="12"/>
      <c r="QKG545" s="12"/>
      <c r="QKH545" s="12"/>
      <c r="QKI545" s="12"/>
      <c r="QKJ545" s="12"/>
      <c r="QKK545" s="12"/>
      <c r="QKL545" s="12"/>
      <c r="QKM545" s="12"/>
      <c r="QKN545" s="12"/>
      <c r="QKO545" s="12"/>
      <c r="QKP545" s="12"/>
      <c r="QKQ545" s="12"/>
      <c r="QKR545" s="12"/>
      <c r="QKS545" s="12"/>
      <c r="QKT545" s="12"/>
      <c r="QKU545" s="12"/>
      <c r="QKV545" s="12"/>
      <c r="QKW545" s="12"/>
      <c r="QKX545" s="12"/>
      <c r="QKY545" s="12"/>
      <c r="QKZ545" s="12"/>
      <c r="QLA545" s="12"/>
      <c r="QLB545" s="12"/>
      <c r="QLC545" s="12"/>
      <c r="QLD545" s="12"/>
      <c r="QLE545" s="12"/>
      <c r="QLF545" s="12"/>
      <c r="QLG545" s="12"/>
      <c r="QLH545" s="12"/>
      <c r="QLI545" s="12"/>
      <c r="QLJ545" s="12"/>
      <c r="QLK545" s="12"/>
      <c r="QLL545" s="12"/>
      <c r="QLM545" s="12"/>
      <c r="QLN545" s="12"/>
      <c r="QLO545" s="12"/>
      <c r="QLP545" s="12"/>
      <c r="QLQ545" s="12"/>
      <c r="QLR545" s="12"/>
      <c r="QLS545" s="12"/>
      <c r="QLT545" s="12"/>
      <c r="QLU545" s="12"/>
      <c r="QLV545" s="12"/>
      <c r="QLW545" s="12"/>
      <c r="QLX545" s="12"/>
      <c r="QLY545" s="12"/>
      <c r="QLZ545" s="12"/>
      <c r="QMA545" s="12"/>
      <c r="QMB545" s="12"/>
      <c r="QMC545" s="12"/>
      <c r="QMD545" s="12"/>
      <c r="QME545" s="12"/>
      <c r="QMF545" s="12"/>
      <c r="QMG545" s="12"/>
      <c r="QMH545" s="12"/>
      <c r="QMI545" s="12"/>
      <c r="QMJ545" s="12"/>
      <c r="QMK545" s="12"/>
      <c r="QML545" s="12"/>
      <c r="QMM545" s="12"/>
      <c r="QMN545" s="12"/>
      <c r="QMO545" s="12"/>
      <c r="QMP545" s="12"/>
      <c r="QMQ545" s="12"/>
      <c r="QMR545" s="12"/>
      <c r="QMS545" s="12"/>
      <c r="QMT545" s="12"/>
      <c r="QMU545" s="12"/>
      <c r="QMV545" s="12"/>
      <c r="QMW545" s="12"/>
      <c r="QMX545" s="12"/>
      <c r="QMY545" s="12"/>
      <c r="QMZ545" s="12"/>
      <c r="QNA545" s="12"/>
      <c r="QNB545" s="12"/>
      <c r="QNC545" s="12"/>
      <c r="QND545" s="12"/>
      <c r="QNE545" s="12"/>
      <c r="QNF545" s="12"/>
      <c r="QNG545" s="12"/>
      <c r="QNH545" s="12"/>
      <c r="QNI545" s="12"/>
      <c r="QNJ545" s="12"/>
      <c r="QNK545" s="12"/>
      <c r="QNL545" s="12"/>
      <c r="QNM545" s="12"/>
      <c r="QNN545" s="12"/>
      <c r="QNO545" s="12"/>
      <c r="QNP545" s="12"/>
      <c r="QNQ545" s="12"/>
      <c r="QNR545" s="12"/>
      <c r="QNS545" s="12"/>
      <c r="QNT545" s="12"/>
      <c r="QNU545" s="12"/>
      <c r="QNV545" s="12"/>
      <c r="QNW545" s="12"/>
      <c r="QNX545" s="12"/>
      <c r="QNY545" s="12"/>
      <c r="QNZ545" s="12"/>
      <c r="QOA545" s="12"/>
      <c r="QOB545" s="12"/>
      <c r="QOC545" s="12"/>
      <c r="QOD545" s="12"/>
      <c r="QOE545" s="12"/>
      <c r="QOF545" s="12"/>
      <c r="QOG545" s="12"/>
      <c r="QOH545" s="12"/>
      <c r="QOI545" s="12"/>
      <c r="QOJ545" s="12"/>
      <c r="QOK545" s="12"/>
      <c r="QOL545" s="12"/>
      <c r="QOM545" s="12"/>
      <c r="QON545" s="12"/>
      <c r="QOO545" s="12"/>
      <c r="QOP545" s="12"/>
      <c r="QOQ545" s="12"/>
      <c r="QOR545" s="12"/>
      <c r="QOS545" s="12"/>
      <c r="QOT545" s="12"/>
      <c r="QOU545" s="12"/>
      <c r="QOV545" s="12"/>
      <c r="QOW545" s="12"/>
      <c r="QOX545" s="12"/>
      <c r="QOY545" s="12"/>
      <c r="QOZ545" s="12"/>
      <c r="QPA545" s="12"/>
      <c r="QPB545" s="12"/>
      <c r="QPC545" s="12"/>
      <c r="QPD545" s="12"/>
      <c r="QPE545" s="12"/>
      <c r="QPF545" s="12"/>
      <c r="QPG545" s="12"/>
      <c r="QPH545" s="12"/>
      <c r="QPI545" s="12"/>
      <c r="QPJ545" s="12"/>
      <c r="QPK545" s="12"/>
      <c r="QPL545" s="12"/>
      <c r="QPM545" s="12"/>
      <c r="QPN545" s="12"/>
      <c r="QPO545" s="12"/>
      <c r="QPP545" s="12"/>
      <c r="QPQ545" s="12"/>
      <c r="QPR545" s="12"/>
      <c r="QPS545" s="12"/>
      <c r="QPT545" s="12"/>
      <c r="QPU545" s="12"/>
      <c r="QPV545" s="12"/>
      <c r="QPW545" s="12"/>
      <c r="QPX545" s="12"/>
      <c r="QPY545" s="12"/>
      <c r="QPZ545" s="12"/>
      <c r="QQA545" s="12"/>
      <c r="QQB545" s="12"/>
      <c r="QQC545" s="12"/>
      <c r="QQD545" s="12"/>
      <c r="QQE545" s="12"/>
      <c r="QQF545" s="12"/>
      <c r="QQG545" s="12"/>
      <c r="QQH545" s="12"/>
      <c r="QQI545" s="12"/>
      <c r="QQJ545" s="12"/>
      <c r="QQK545" s="12"/>
      <c r="QQL545" s="12"/>
      <c r="QQM545" s="12"/>
      <c r="QQN545" s="12"/>
      <c r="QQO545" s="12"/>
      <c r="QQP545" s="12"/>
      <c r="QQQ545" s="12"/>
      <c r="QQR545" s="12"/>
      <c r="QQS545" s="12"/>
      <c r="QQT545" s="12"/>
      <c r="QQU545" s="12"/>
      <c r="QQV545" s="12"/>
      <c r="QQW545" s="12"/>
      <c r="QQX545" s="12"/>
      <c r="QQY545" s="12"/>
      <c r="QQZ545" s="12"/>
      <c r="QRA545" s="12"/>
      <c r="QRB545" s="12"/>
      <c r="QRC545" s="12"/>
      <c r="QRD545" s="12"/>
      <c r="QRE545" s="12"/>
      <c r="QRF545" s="12"/>
      <c r="QRG545" s="12"/>
      <c r="QRH545" s="12"/>
      <c r="QRI545" s="12"/>
      <c r="QRJ545" s="12"/>
      <c r="QRK545" s="12"/>
      <c r="QRL545" s="12"/>
      <c r="QRM545" s="12"/>
      <c r="QRN545" s="12"/>
      <c r="QRO545" s="12"/>
      <c r="QRP545" s="12"/>
      <c r="QRQ545" s="12"/>
      <c r="QRR545" s="12"/>
      <c r="QRS545" s="12"/>
      <c r="QRT545" s="12"/>
      <c r="QRU545" s="12"/>
      <c r="QRV545" s="12"/>
      <c r="QRW545" s="12"/>
      <c r="QRX545" s="12"/>
      <c r="QRY545" s="12"/>
      <c r="QRZ545" s="12"/>
      <c r="QSA545" s="12"/>
      <c r="QSB545" s="12"/>
      <c r="QSC545" s="12"/>
      <c r="QSD545" s="12"/>
      <c r="QSE545" s="12"/>
      <c r="QSF545" s="12"/>
      <c r="QSG545" s="12"/>
      <c r="QSH545" s="12"/>
      <c r="QSI545" s="12"/>
      <c r="QSJ545" s="12"/>
      <c r="QSK545" s="12"/>
      <c r="QSL545" s="12"/>
      <c r="QSM545" s="12"/>
      <c r="QSN545" s="12"/>
      <c r="QSO545" s="12"/>
      <c r="QSP545" s="12"/>
      <c r="QSQ545" s="12"/>
      <c r="QSR545" s="12"/>
      <c r="QSS545" s="12"/>
      <c r="QST545" s="12"/>
      <c r="QSU545" s="12"/>
      <c r="QSV545" s="12"/>
      <c r="QSW545" s="12"/>
      <c r="QSX545" s="12"/>
      <c r="QSY545" s="12"/>
      <c r="QSZ545" s="12"/>
      <c r="QTA545" s="12"/>
      <c r="QTB545" s="12"/>
      <c r="QTC545" s="12"/>
      <c r="QTD545" s="12"/>
      <c r="QTE545" s="12"/>
      <c r="QTF545" s="12"/>
      <c r="QTG545" s="12"/>
      <c r="QTH545" s="12"/>
      <c r="QTI545" s="12"/>
      <c r="QTJ545" s="12"/>
      <c r="QTK545" s="12"/>
      <c r="QTL545" s="12"/>
      <c r="QTM545" s="12"/>
      <c r="QTN545" s="12"/>
      <c r="QTO545" s="12"/>
      <c r="QTP545" s="12"/>
      <c r="QTQ545" s="12"/>
      <c r="QTR545" s="12"/>
      <c r="QTS545" s="12"/>
      <c r="QTT545" s="12"/>
      <c r="QTU545" s="12"/>
      <c r="QTV545" s="12"/>
      <c r="QTW545" s="12"/>
      <c r="QTX545" s="12"/>
      <c r="QTY545" s="12"/>
      <c r="QTZ545" s="12"/>
      <c r="QUA545" s="12"/>
      <c r="QUB545" s="12"/>
      <c r="QUC545" s="12"/>
      <c r="QUD545" s="12"/>
      <c r="QUE545" s="12"/>
      <c r="QUF545" s="12"/>
      <c r="QUG545" s="12"/>
      <c r="QUH545" s="12"/>
      <c r="QUI545" s="12"/>
      <c r="QUJ545" s="12"/>
      <c r="QUK545" s="12"/>
      <c r="QUL545" s="12"/>
      <c r="QUM545" s="12"/>
      <c r="QUN545" s="12"/>
      <c r="QUO545" s="12"/>
      <c r="QUP545" s="12"/>
      <c r="QUQ545" s="12"/>
      <c r="QUR545" s="12"/>
      <c r="QUS545" s="12"/>
      <c r="QUT545" s="12"/>
      <c r="QUU545" s="12"/>
      <c r="QUV545" s="12"/>
      <c r="QUW545" s="12"/>
      <c r="QUX545" s="12"/>
      <c r="QUY545" s="12"/>
      <c r="QUZ545" s="12"/>
      <c r="QVA545" s="12"/>
      <c r="QVB545" s="12"/>
      <c r="QVC545" s="12"/>
      <c r="QVD545" s="12"/>
      <c r="QVE545" s="12"/>
      <c r="QVF545" s="12"/>
      <c r="QVG545" s="12"/>
      <c r="QVH545" s="12"/>
      <c r="QVI545" s="12"/>
      <c r="QVJ545" s="12"/>
      <c r="QVK545" s="12"/>
      <c r="QVL545" s="12"/>
      <c r="QVM545" s="12"/>
      <c r="QVN545" s="12"/>
      <c r="QVO545" s="12"/>
      <c r="QVP545" s="12"/>
      <c r="QVQ545" s="12"/>
      <c r="QVR545" s="12"/>
      <c r="QVS545" s="12"/>
      <c r="QVT545" s="12"/>
      <c r="QVU545" s="12"/>
      <c r="QVV545" s="12"/>
      <c r="QVW545" s="12"/>
      <c r="QVX545" s="12"/>
      <c r="QVY545" s="12"/>
      <c r="QVZ545" s="12"/>
      <c r="QWA545" s="12"/>
      <c r="QWB545" s="12"/>
      <c r="QWC545" s="12"/>
      <c r="QWD545" s="12"/>
      <c r="QWE545" s="12"/>
      <c r="QWF545" s="12"/>
      <c r="QWG545" s="12"/>
      <c r="QWH545" s="12"/>
      <c r="QWI545" s="12"/>
      <c r="QWJ545" s="12"/>
      <c r="QWK545" s="12"/>
      <c r="QWL545" s="12"/>
      <c r="QWM545" s="12"/>
      <c r="QWN545" s="12"/>
      <c r="QWO545" s="12"/>
      <c r="QWP545" s="12"/>
      <c r="QWQ545" s="12"/>
      <c r="QWR545" s="12"/>
      <c r="QWS545" s="12"/>
      <c r="QWT545" s="12"/>
      <c r="QWU545" s="12"/>
      <c r="QWV545" s="12"/>
      <c r="QWW545" s="12"/>
      <c r="QWX545" s="12"/>
      <c r="QWY545" s="12"/>
      <c r="QWZ545" s="12"/>
      <c r="QXA545" s="12"/>
      <c r="QXB545" s="12"/>
      <c r="QXC545" s="12"/>
      <c r="QXD545" s="12"/>
      <c r="QXE545" s="12"/>
      <c r="QXF545" s="12"/>
      <c r="QXG545" s="12"/>
      <c r="QXH545" s="12"/>
      <c r="QXI545" s="12"/>
      <c r="QXJ545" s="12"/>
      <c r="QXK545" s="12"/>
      <c r="QXL545" s="12"/>
      <c r="QXM545" s="12"/>
      <c r="QXN545" s="12"/>
      <c r="QXO545" s="12"/>
      <c r="QXP545" s="12"/>
      <c r="QXQ545" s="12"/>
      <c r="QXR545" s="12"/>
      <c r="QXS545" s="12"/>
      <c r="QXT545" s="12"/>
      <c r="QXU545" s="12"/>
      <c r="QXV545" s="12"/>
      <c r="QXW545" s="12"/>
      <c r="QXX545" s="12"/>
      <c r="QXY545" s="12"/>
      <c r="QXZ545" s="12"/>
      <c r="QYA545" s="12"/>
      <c r="QYB545" s="12"/>
      <c r="QYC545" s="12"/>
      <c r="QYD545" s="12"/>
      <c r="QYE545" s="12"/>
      <c r="QYF545" s="12"/>
      <c r="QYG545" s="12"/>
      <c r="QYH545" s="12"/>
      <c r="QYI545" s="12"/>
      <c r="QYJ545" s="12"/>
      <c r="QYK545" s="12"/>
      <c r="QYL545" s="12"/>
      <c r="QYM545" s="12"/>
      <c r="QYN545" s="12"/>
      <c r="QYO545" s="12"/>
      <c r="QYP545" s="12"/>
      <c r="QYQ545" s="12"/>
      <c r="QYR545" s="12"/>
      <c r="QYS545" s="12"/>
      <c r="QYT545" s="12"/>
      <c r="QYU545" s="12"/>
      <c r="QYV545" s="12"/>
      <c r="QYW545" s="12"/>
      <c r="QYX545" s="12"/>
      <c r="QYY545" s="12"/>
      <c r="QYZ545" s="12"/>
      <c r="QZA545" s="12"/>
      <c r="QZB545" s="12"/>
      <c r="QZC545" s="12"/>
      <c r="QZD545" s="12"/>
      <c r="QZE545" s="12"/>
      <c r="QZF545" s="12"/>
      <c r="QZG545" s="12"/>
      <c r="QZH545" s="12"/>
      <c r="QZI545" s="12"/>
      <c r="QZJ545" s="12"/>
      <c r="QZK545" s="12"/>
      <c r="QZL545" s="12"/>
      <c r="QZM545" s="12"/>
      <c r="QZN545" s="12"/>
      <c r="QZO545" s="12"/>
      <c r="QZP545" s="12"/>
      <c r="QZQ545" s="12"/>
      <c r="QZR545" s="12"/>
      <c r="QZS545" s="12"/>
      <c r="QZT545" s="12"/>
      <c r="QZU545" s="12"/>
      <c r="QZV545" s="12"/>
      <c r="QZW545" s="12"/>
      <c r="QZX545" s="12"/>
      <c r="QZY545" s="12"/>
      <c r="QZZ545" s="12"/>
      <c r="RAA545" s="12"/>
      <c r="RAB545" s="12"/>
      <c r="RAC545" s="12"/>
      <c r="RAD545" s="12"/>
      <c r="RAE545" s="12"/>
      <c r="RAF545" s="12"/>
      <c r="RAG545" s="12"/>
      <c r="RAH545" s="12"/>
      <c r="RAI545" s="12"/>
      <c r="RAJ545" s="12"/>
      <c r="RAK545" s="12"/>
      <c r="RAL545" s="12"/>
      <c r="RAM545" s="12"/>
      <c r="RAN545" s="12"/>
      <c r="RAO545" s="12"/>
      <c r="RAP545" s="12"/>
      <c r="RAQ545" s="12"/>
      <c r="RAR545" s="12"/>
      <c r="RAS545" s="12"/>
      <c r="RAT545" s="12"/>
      <c r="RAU545" s="12"/>
      <c r="RAV545" s="12"/>
      <c r="RAW545" s="12"/>
      <c r="RAX545" s="12"/>
      <c r="RAY545" s="12"/>
      <c r="RAZ545" s="12"/>
      <c r="RBA545" s="12"/>
      <c r="RBB545" s="12"/>
      <c r="RBC545" s="12"/>
      <c r="RBD545" s="12"/>
      <c r="RBE545" s="12"/>
      <c r="RBF545" s="12"/>
      <c r="RBG545" s="12"/>
      <c r="RBH545" s="12"/>
      <c r="RBI545" s="12"/>
      <c r="RBJ545" s="12"/>
      <c r="RBK545" s="12"/>
      <c r="RBL545" s="12"/>
      <c r="RBM545" s="12"/>
      <c r="RBN545" s="12"/>
      <c r="RBO545" s="12"/>
      <c r="RBP545" s="12"/>
      <c r="RBQ545" s="12"/>
      <c r="RBR545" s="12"/>
      <c r="RBS545" s="12"/>
      <c r="RBT545" s="12"/>
      <c r="RBU545" s="12"/>
      <c r="RBV545" s="12"/>
      <c r="RBW545" s="12"/>
      <c r="RBX545" s="12"/>
      <c r="RBY545" s="12"/>
      <c r="RBZ545" s="12"/>
      <c r="RCA545" s="12"/>
      <c r="RCB545" s="12"/>
      <c r="RCC545" s="12"/>
      <c r="RCD545" s="12"/>
      <c r="RCE545" s="12"/>
      <c r="RCF545" s="12"/>
      <c r="RCG545" s="12"/>
      <c r="RCH545" s="12"/>
      <c r="RCI545" s="12"/>
      <c r="RCJ545" s="12"/>
      <c r="RCK545" s="12"/>
      <c r="RCL545" s="12"/>
      <c r="RCM545" s="12"/>
      <c r="RCN545" s="12"/>
      <c r="RCO545" s="12"/>
      <c r="RCP545" s="12"/>
      <c r="RCQ545" s="12"/>
      <c r="RCR545" s="12"/>
      <c r="RCS545" s="12"/>
      <c r="RCT545" s="12"/>
      <c r="RCU545" s="12"/>
      <c r="RCV545" s="12"/>
      <c r="RCW545" s="12"/>
      <c r="RCX545" s="12"/>
      <c r="RCY545" s="12"/>
      <c r="RCZ545" s="12"/>
      <c r="RDA545" s="12"/>
      <c r="RDB545" s="12"/>
      <c r="RDC545" s="12"/>
      <c r="RDD545" s="12"/>
      <c r="RDE545" s="12"/>
      <c r="RDF545" s="12"/>
      <c r="RDG545" s="12"/>
      <c r="RDH545" s="12"/>
      <c r="RDI545" s="12"/>
      <c r="RDJ545" s="12"/>
      <c r="RDK545" s="12"/>
      <c r="RDL545" s="12"/>
      <c r="RDM545" s="12"/>
      <c r="RDN545" s="12"/>
      <c r="RDO545" s="12"/>
      <c r="RDP545" s="12"/>
      <c r="RDQ545" s="12"/>
      <c r="RDR545" s="12"/>
      <c r="RDS545" s="12"/>
      <c r="RDT545" s="12"/>
      <c r="RDU545" s="12"/>
      <c r="RDV545" s="12"/>
      <c r="RDW545" s="12"/>
      <c r="RDX545" s="12"/>
      <c r="RDY545" s="12"/>
      <c r="RDZ545" s="12"/>
      <c r="REA545" s="12"/>
      <c r="REB545" s="12"/>
      <c r="REC545" s="12"/>
      <c r="RED545" s="12"/>
      <c r="REE545" s="12"/>
      <c r="REF545" s="12"/>
      <c r="REG545" s="12"/>
      <c r="REH545" s="12"/>
      <c r="REI545" s="12"/>
      <c r="REJ545" s="12"/>
      <c r="REK545" s="12"/>
      <c r="REL545" s="12"/>
      <c r="REM545" s="12"/>
      <c r="REN545" s="12"/>
      <c r="REO545" s="12"/>
      <c r="REP545" s="12"/>
      <c r="REQ545" s="12"/>
      <c r="RER545" s="12"/>
      <c r="RES545" s="12"/>
      <c r="RET545" s="12"/>
      <c r="REU545" s="12"/>
      <c r="REV545" s="12"/>
      <c r="REW545" s="12"/>
      <c r="REX545" s="12"/>
      <c r="REY545" s="12"/>
      <c r="REZ545" s="12"/>
      <c r="RFA545" s="12"/>
      <c r="RFB545" s="12"/>
      <c r="RFC545" s="12"/>
      <c r="RFD545" s="12"/>
      <c r="RFE545" s="12"/>
      <c r="RFF545" s="12"/>
      <c r="RFG545" s="12"/>
      <c r="RFH545" s="12"/>
      <c r="RFI545" s="12"/>
      <c r="RFJ545" s="12"/>
      <c r="RFK545" s="12"/>
      <c r="RFL545" s="12"/>
      <c r="RFM545" s="12"/>
      <c r="RFN545" s="12"/>
      <c r="RFO545" s="12"/>
      <c r="RFP545" s="12"/>
      <c r="RFQ545" s="12"/>
      <c r="RFR545" s="12"/>
      <c r="RFS545" s="12"/>
      <c r="RFT545" s="12"/>
      <c r="RFU545" s="12"/>
      <c r="RFV545" s="12"/>
      <c r="RFW545" s="12"/>
      <c r="RFX545" s="12"/>
      <c r="RFY545" s="12"/>
      <c r="RFZ545" s="12"/>
      <c r="RGA545" s="12"/>
      <c r="RGB545" s="12"/>
      <c r="RGC545" s="12"/>
      <c r="RGD545" s="12"/>
      <c r="RGE545" s="12"/>
      <c r="RGF545" s="12"/>
      <c r="RGG545" s="12"/>
      <c r="RGH545" s="12"/>
      <c r="RGI545" s="12"/>
      <c r="RGJ545" s="12"/>
      <c r="RGK545" s="12"/>
      <c r="RGL545" s="12"/>
      <c r="RGM545" s="12"/>
      <c r="RGN545" s="12"/>
      <c r="RGO545" s="12"/>
      <c r="RGP545" s="12"/>
      <c r="RGQ545" s="12"/>
      <c r="RGR545" s="12"/>
      <c r="RGS545" s="12"/>
      <c r="RGT545" s="12"/>
      <c r="RGU545" s="12"/>
      <c r="RGV545" s="12"/>
      <c r="RGW545" s="12"/>
      <c r="RGX545" s="12"/>
      <c r="RGY545" s="12"/>
      <c r="RGZ545" s="12"/>
      <c r="RHA545" s="12"/>
      <c r="RHB545" s="12"/>
      <c r="RHC545" s="12"/>
      <c r="RHD545" s="12"/>
      <c r="RHE545" s="12"/>
      <c r="RHF545" s="12"/>
      <c r="RHG545" s="12"/>
      <c r="RHH545" s="12"/>
      <c r="RHI545" s="12"/>
      <c r="RHJ545" s="12"/>
      <c r="RHK545" s="12"/>
      <c r="RHL545" s="12"/>
      <c r="RHM545" s="12"/>
      <c r="RHN545" s="12"/>
      <c r="RHO545" s="12"/>
      <c r="RHP545" s="12"/>
      <c r="RHQ545" s="12"/>
      <c r="RHR545" s="12"/>
      <c r="RHS545" s="12"/>
      <c r="RHT545" s="12"/>
      <c r="RHU545" s="12"/>
      <c r="RHV545" s="12"/>
      <c r="RHW545" s="12"/>
      <c r="RHX545" s="12"/>
      <c r="RHY545" s="12"/>
      <c r="RHZ545" s="12"/>
      <c r="RIA545" s="12"/>
      <c r="RIB545" s="12"/>
      <c r="RIC545" s="12"/>
      <c r="RID545" s="12"/>
      <c r="RIE545" s="12"/>
      <c r="RIF545" s="12"/>
      <c r="RIG545" s="12"/>
      <c r="RIH545" s="12"/>
      <c r="RII545" s="12"/>
      <c r="RIJ545" s="12"/>
      <c r="RIK545" s="12"/>
      <c r="RIL545" s="12"/>
      <c r="RIM545" s="12"/>
      <c r="RIN545" s="12"/>
      <c r="RIO545" s="12"/>
      <c r="RIP545" s="12"/>
      <c r="RIQ545" s="12"/>
      <c r="RIR545" s="12"/>
      <c r="RIS545" s="12"/>
      <c r="RIT545" s="12"/>
      <c r="RIU545" s="12"/>
      <c r="RIV545" s="12"/>
      <c r="RIW545" s="12"/>
      <c r="RIX545" s="12"/>
      <c r="RIY545" s="12"/>
      <c r="RIZ545" s="12"/>
      <c r="RJA545" s="12"/>
      <c r="RJB545" s="12"/>
      <c r="RJC545" s="12"/>
      <c r="RJD545" s="12"/>
      <c r="RJE545" s="12"/>
      <c r="RJF545" s="12"/>
      <c r="RJG545" s="12"/>
      <c r="RJH545" s="12"/>
      <c r="RJI545" s="12"/>
      <c r="RJJ545" s="12"/>
      <c r="RJK545" s="12"/>
      <c r="RJL545" s="12"/>
      <c r="RJM545" s="12"/>
      <c r="RJN545" s="12"/>
      <c r="RJO545" s="12"/>
      <c r="RJP545" s="12"/>
      <c r="RJQ545" s="12"/>
      <c r="RJR545" s="12"/>
      <c r="RJS545" s="12"/>
      <c r="RJT545" s="12"/>
      <c r="RJU545" s="12"/>
      <c r="RJV545" s="12"/>
      <c r="RJW545" s="12"/>
      <c r="RJX545" s="12"/>
      <c r="RJY545" s="12"/>
      <c r="RJZ545" s="12"/>
      <c r="RKA545" s="12"/>
      <c r="RKB545" s="12"/>
      <c r="RKC545" s="12"/>
      <c r="RKD545" s="12"/>
      <c r="RKE545" s="12"/>
      <c r="RKF545" s="12"/>
      <c r="RKG545" s="12"/>
      <c r="RKH545" s="12"/>
      <c r="RKI545" s="12"/>
      <c r="RKJ545" s="12"/>
      <c r="RKK545" s="12"/>
      <c r="RKL545" s="12"/>
      <c r="RKM545" s="12"/>
      <c r="RKN545" s="12"/>
      <c r="RKO545" s="12"/>
      <c r="RKP545" s="12"/>
      <c r="RKQ545" s="12"/>
      <c r="RKR545" s="12"/>
      <c r="RKS545" s="12"/>
      <c r="RKT545" s="12"/>
      <c r="RKU545" s="12"/>
      <c r="RKV545" s="12"/>
      <c r="RKW545" s="12"/>
      <c r="RKX545" s="12"/>
      <c r="RKY545" s="12"/>
      <c r="RKZ545" s="12"/>
      <c r="RLA545" s="12"/>
      <c r="RLB545" s="12"/>
      <c r="RLC545" s="12"/>
      <c r="RLD545" s="12"/>
      <c r="RLE545" s="12"/>
      <c r="RLF545" s="12"/>
      <c r="RLG545" s="12"/>
      <c r="RLH545" s="12"/>
      <c r="RLI545" s="12"/>
      <c r="RLJ545" s="12"/>
      <c r="RLK545" s="12"/>
      <c r="RLL545" s="12"/>
      <c r="RLM545" s="12"/>
      <c r="RLN545" s="12"/>
      <c r="RLO545" s="12"/>
      <c r="RLP545" s="12"/>
      <c r="RLQ545" s="12"/>
      <c r="RLR545" s="12"/>
      <c r="RLS545" s="12"/>
      <c r="RLT545" s="12"/>
      <c r="RLU545" s="12"/>
      <c r="RLV545" s="12"/>
      <c r="RLW545" s="12"/>
      <c r="RLX545" s="12"/>
      <c r="RLY545" s="12"/>
      <c r="RLZ545" s="12"/>
      <c r="RMA545" s="12"/>
      <c r="RMB545" s="12"/>
      <c r="RMC545" s="12"/>
      <c r="RMD545" s="12"/>
      <c r="RME545" s="12"/>
      <c r="RMF545" s="12"/>
      <c r="RMG545" s="12"/>
      <c r="RMH545" s="12"/>
      <c r="RMI545" s="12"/>
      <c r="RMJ545" s="12"/>
      <c r="RMK545" s="12"/>
      <c r="RML545" s="12"/>
      <c r="RMM545" s="12"/>
      <c r="RMN545" s="12"/>
      <c r="RMO545" s="12"/>
      <c r="RMP545" s="12"/>
      <c r="RMQ545" s="12"/>
      <c r="RMR545" s="12"/>
      <c r="RMS545" s="12"/>
      <c r="RMT545" s="12"/>
      <c r="RMU545" s="12"/>
      <c r="RMV545" s="12"/>
      <c r="RMW545" s="12"/>
      <c r="RMX545" s="12"/>
      <c r="RMY545" s="12"/>
      <c r="RMZ545" s="12"/>
      <c r="RNA545" s="12"/>
      <c r="RNB545" s="12"/>
      <c r="RNC545" s="12"/>
      <c r="RND545" s="12"/>
      <c r="RNE545" s="12"/>
      <c r="RNF545" s="12"/>
      <c r="RNG545" s="12"/>
      <c r="RNH545" s="12"/>
      <c r="RNI545" s="12"/>
      <c r="RNJ545" s="12"/>
      <c r="RNK545" s="12"/>
      <c r="RNL545" s="12"/>
      <c r="RNM545" s="12"/>
      <c r="RNN545" s="12"/>
      <c r="RNO545" s="12"/>
      <c r="RNP545" s="12"/>
      <c r="RNQ545" s="12"/>
      <c r="RNR545" s="12"/>
      <c r="RNS545" s="12"/>
      <c r="RNT545" s="12"/>
      <c r="RNU545" s="12"/>
      <c r="RNV545" s="12"/>
      <c r="RNW545" s="12"/>
      <c r="RNX545" s="12"/>
      <c r="RNY545" s="12"/>
      <c r="RNZ545" s="12"/>
      <c r="ROA545" s="12"/>
      <c r="ROB545" s="12"/>
      <c r="ROC545" s="12"/>
      <c r="ROD545" s="12"/>
      <c r="ROE545" s="12"/>
      <c r="ROF545" s="12"/>
      <c r="ROG545" s="12"/>
      <c r="ROH545" s="12"/>
      <c r="ROI545" s="12"/>
      <c r="ROJ545" s="12"/>
      <c r="ROK545" s="12"/>
      <c r="ROL545" s="12"/>
      <c r="ROM545" s="12"/>
      <c r="RON545" s="12"/>
      <c r="ROO545" s="12"/>
      <c r="ROP545" s="12"/>
      <c r="ROQ545" s="12"/>
      <c r="ROR545" s="12"/>
      <c r="ROS545" s="12"/>
      <c r="ROT545" s="12"/>
      <c r="ROU545" s="12"/>
      <c r="ROV545" s="12"/>
      <c r="ROW545" s="12"/>
      <c r="ROX545" s="12"/>
      <c r="ROY545" s="12"/>
      <c r="ROZ545" s="12"/>
      <c r="RPA545" s="12"/>
      <c r="RPB545" s="12"/>
      <c r="RPC545" s="12"/>
      <c r="RPD545" s="12"/>
      <c r="RPE545" s="12"/>
      <c r="RPF545" s="12"/>
      <c r="RPG545" s="12"/>
      <c r="RPH545" s="12"/>
      <c r="RPI545" s="12"/>
      <c r="RPJ545" s="12"/>
      <c r="RPK545" s="12"/>
      <c r="RPL545" s="12"/>
      <c r="RPM545" s="12"/>
      <c r="RPN545" s="12"/>
      <c r="RPO545" s="12"/>
      <c r="RPP545" s="12"/>
      <c r="RPQ545" s="12"/>
      <c r="RPR545" s="12"/>
      <c r="RPS545" s="12"/>
      <c r="RPT545" s="12"/>
      <c r="RPU545" s="12"/>
      <c r="RPV545" s="12"/>
      <c r="RPW545" s="12"/>
      <c r="RPX545" s="12"/>
      <c r="RPY545" s="12"/>
      <c r="RPZ545" s="12"/>
      <c r="RQA545" s="12"/>
      <c r="RQB545" s="12"/>
      <c r="RQC545" s="12"/>
      <c r="RQD545" s="12"/>
      <c r="RQE545" s="12"/>
      <c r="RQF545" s="12"/>
      <c r="RQG545" s="12"/>
      <c r="RQH545" s="12"/>
      <c r="RQI545" s="12"/>
      <c r="RQJ545" s="12"/>
      <c r="RQK545" s="12"/>
      <c r="RQL545" s="12"/>
      <c r="RQM545" s="12"/>
      <c r="RQN545" s="12"/>
      <c r="RQO545" s="12"/>
      <c r="RQP545" s="12"/>
      <c r="RQQ545" s="12"/>
      <c r="RQR545" s="12"/>
      <c r="RQS545" s="12"/>
      <c r="RQT545" s="12"/>
      <c r="RQU545" s="12"/>
      <c r="RQV545" s="12"/>
      <c r="RQW545" s="12"/>
      <c r="RQX545" s="12"/>
      <c r="RQY545" s="12"/>
      <c r="RQZ545" s="12"/>
      <c r="RRA545" s="12"/>
      <c r="RRB545" s="12"/>
      <c r="RRC545" s="12"/>
      <c r="RRD545" s="12"/>
      <c r="RRE545" s="12"/>
      <c r="RRF545" s="12"/>
      <c r="RRG545" s="12"/>
      <c r="RRH545" s="12"/>
      <c r="RRI545" s="12"/>
      <c r="RRJ545" s="12"/>
      <c r="RRK545" s="12"/>
      <c r="RRL545" s="12"/>
      <c r="RRM545" s="12"/>
      <c r="RRN545" s="12"/>
      <c r="RRO545" s="12"/>
      <c r="RRP545" s="12"/>
      <c r="RRQ545" s="12"/>
      <c r="RRR545" s="12"/>
      <c r="RRS545" s="12"/>
      <c r="RRT545" s="12"/>
      <c r="RRU545" s="12"/>
      <c r="RRV545" s="12"/>
      <c r="RRW545" s="12"/>
      <c r="RRX545" s="12"/>
      <c r="RRY545" s="12"/>
      <c r="RRZ545" s="12"/>
      <c r="RSA545" s="12"/>
      <c r="RSB545" s="12"/>
      <c r="RSC545" s="12"/>
      <c r="RSD545" s="12"/>
      <c r="RSE545" s="12"/>
      <c r="RSF545" s="12"/>
      <c r="RSG545" s="12"/>
      <c r="RSH545" s="12"/>
      <c r="RSI545" s="12"/>
      <c r="RSJ545" s="12"/>
      <c r="RSK545" s="12"/>
      <c r="RSL545" s="12"/>
      <c r="RSM545" s="12"/>
      <c r="RSN545" s="12"/>
      <c r="RSO545" s="12"/>
      <c r="RSP545" s="12"/>
      <c r="RSQ545" s="12"/>
      <c r="RSR545" s="12"/>
      <c r="RSS545" s="12"/>
      <c r="RST545" s="12"/>
      <c r="RSU545" s="12"/>
      <c r="RSV545" s="12"/>
      <c r="RSW545" s="12"/>
      <c r="RSX545" s="12"/>
      <c r="RSY545" s="12"/>
      <c r="RSZ545" s="12"/>
      <c r="RTA545" s="12"/>
      <c r="RTB545" s="12"/>
      <c r="RTC545" s="12"/>
      <c r="RTD545" s="12"/>
      <c r="RTE545" s="12"/>
      <c r="RTF545" s="12"/>
      <c r="RTG545" s="12"/>
      <c r="RTH545" s="12"/>
      <c r="RTI545" s="12"/>
      <c r="RTJ545" s="12"/>
      <c r="RTK545" s="12"/>
      <c r="RTL545" s="12"/>
      <c r="RTM545" s="12"/>
      <c r="RTN545" s="12"/>
      <c r="RTO545" s="12"/>
      <c r="RTP545" s="12"/>
      <c r="RTQ545" s="12"/>
      <c r="RTR545" s="12"/>
      <c r="RTS545" s="12"/>
      <c r="RTT545" s="12"/>
      <c r="RTU545" s="12"/>
      <c r="RTV545" s="12"/>
      <c r="RTW545" s="12"/>
      <c r="RTX545" s="12"/>
      <c r="RTY545" s="12"/>
      <c r="RTZ545" s="12"/>
      <c r="RUA545" s="12"/>
      <c r="RUB545" s="12"/>
      <c r="RUC545" s="12"/>
      <c r="RUD545" s="12"/>
      <c r="RUE545" s="12"/>
      <c r="RUF545" s="12"/>
      <c r="RUG545" s="12"/>
      <c r="RUH545" s="12"/>
      <c r="RUI545" s="12"/>
      <c r="RUJ545" s="12"/>
      <c r="RUK545" s="12"/>
      <c r="RUL545" s="12"/>
      <c r="RUM545" s="12"/>
      <c r="RUN545" s="12"/>
      <c r="RUO545" s="12"/>
      <c r="RUP545" s="12"/>
      <c r="RUQ545" s="12"/>
      <c r="RUR545" s="12"/>
      <c r="RUS545" s="12"/>
      <c r="RUT545" s="12"/>
      <c r="RUU545" s="12"/>
      <c r="RUV545" s="12"/>
      <c r="RUW545" s="12"/>
      <c r="RUX545" s="12"/>
      <c r="RUY545" s="12"/>
      <c r="RUZ545" s="12"/>
      <c r="RVA545" s="12"/>
      <c r="RVB545" s="12"/>
      <c r="RVC545" s="12"/>
      <c r="RVD545" s="12"/>
      <c r="RVE545" s="12"/>
      <c r="RVF545" s="12"/>
      <c r="RVG545" s="12"/>
      <c r="RVH545" s="12"/>
      <c r="RVI545" s="12"/>
      <c r="RVJ545" s="12"/>
      <c r="RVK545" s="12"/>
      <c r="RVL545" s="12"/>
      <c r="RVM545" s="12"/>
      <c r="RVN545" s="12"/>
      <c r="RVO545" s="12"/>
      <c r="RVP545" s="12"/>
      <c r="RVQ545" s="12"/>
      <c r="RVR545" s="12"/>
      <c r="RVS545" s="12"/>
      <c r="RVT545" s="12"/>
      <c r="RVU545" s="12"/>
      <c r="RVV545" s="12"/>
      <c r="RVW545" s="12"/>
      <c r="RVX545" s="12"/>
      <c r="RVY545" s="12"/>
      <c r="RVZ545" s="12"/>
      <c r="RWA545" s="12"/>
      <c r="RWB545" s="12"/>
      <c r="RWC545" s="12"/>
      <c r="RWD545" s="12"/>
      <c r="RWE545" s="12"/>
      <c r="RWF545" s="12"/>
      <c r="RWG545" s="12"/>
      <c r="RWH545" s="12"/>
      <c r="RWI545" s="12"/>
      <c r="RWJ545" s="12"/>
      <c r="RWK545" s="12"/>
      <c r="RWL545" s="12"/>
      <c r="RWM545" s="12"/>
      <c r="RWN545" s="12"/>
      <c r="RWO545" s="12"/>
      <c r="RWP545" s="12"/>
      <c r="RWQ545" s="12"/>
      <c r="RWR545" s="12"/>
      <c r="RWS545" s="12"/>
      <c r="RWT545" s="12"/>
      <c r="RWU545" s="12"/>
      <c r="RWV545" s="12"/>
      <c r="RWW545" s="12"/>
      <c r="RWX545" s="12"/>
      <c r="RWY545" s="12"/>
      <c r="RWZ545" s="12"/>
      <c r="RXA545" s="12"/>
      <c r="RXB545" s="12"/>
      <c r="RXC545" s="12"/>
      <c r="RXD545" s="12"/>
      <c r="RXE545" s="12"/>
      <c r="RXF545" s="12"/>
      <c r="RXG545" s="12"/>
      <c r="RXH545" s="12"/>
      <c r="RXI545" s="12"/>
      <c r="RXJ545" s="12"/>
      <c r="RXK545" s="12"/>
      <c r="RXL545" s="12"/>
      <c r="RXM545" s="12"/>
      <c r="RXN545" s="12"/>
      <c r="RXO545" s="12"/>
      <c r="RXP545" s="12"/>
      <c r="RXQ545" s="12"/>
      <c r="RXR545" s="12"/>
      <c r="RXS545" s="12"/>
      <c r="RXT545" s="12"/>
      <c r="RXU545" s="12"/>
      <c r="RXV545" s="12"/>
      <c r="RXW545" s="12"/>
      <c r="RXX545" s="12"/>
      <c r="RXY545" s="12"/>
      <c r="RXZ545" s="12"/>
      <c r="RYA545" s="12"/>
      <c r="RYB545" s="12"/>
      <c r="RYC545" s="12"/>
      <c r="RYD545" s="12"/>
      <c r="RYE545" s="12"/>
      <c r="RYF545" s="12"/>
      <c r="RYG545" s="12"/>
      <c r="RYH545" s="12"/>
      <c r="RYI545" s="12"/>
      <c r="RYJ545" s="12"/>
      <c r="RYK545" s="12"/>
      <c r="RYL545" s="12"/>
      <c r="RYM545" s="12"/>
      <c r="RYN545" s="12"/>
      <c r="RYO545" s="12"/>
      <c r="RYP545" s="12"/>
      <c r="RYQ545" s="12"/>
      <c r="RYR545" s="12"/>
      <c r="RYS545" s="12"/>
      <c r="RYT545" s="12"/>
      <c r="RYU545" s="12"/>
      <c r="RYV545" s="12"/>
      <c r="RYW545" s="12"/>
      <c r="RYX545" s="12"/>
      <c r="RYY545" s="12"/>
      <c r="RYZ545" s="12"/>
      <c r="RZA545" s="12"/>
      <c r="RZB545" s="12"/>
      <c r="RZC545" s="12"/>
      <c r="RZD545" s="12"/>
      <c r="RZE545" s="12"/>
      <c r="RZF545" s="12"/>
      <c r="RZG545" s="12"/>
      <c r="RZH545" s="12"/>
      <c r="RZI545" s="12"/>
      <c r="RZJ545" s="12"/>
      <c r="RZK545" s="12"/>
      <c r="RZL545" s="12"/>
      <c r="RZM545" s="12"/>
      <c r="RZN545" s="12"/>
      <c r="RZO545" s="12"/>
      <c r="RZP545" s="12"/>
      <c r="RZQ545" s="12"/>
      <c r="RZR545" s="12"/>
      <c r="RZS545" s="12"/>
      <c r="RZT545" s="12"/>
      <c r="RZU545" s="12"/>
      <c r="RZV545" s="12"/>
      <c r="RZW545" s="12"/>
      <c r="RZX545" s="12"/>
      <c r="RZY545" s="12"/>
      <c r="RZZ545" s="12"/>
      <c r="SAA545" s="12"/>
      <c r="SAB545" s="12"/>
      <c r="SAC545" s="12"/>
      <c r="SAD545" s="12"/>
      <c r="SAE545" s="12"/>
      <c r="SAF545" s="12"/>
      <c r="SAG545" s="12"/>
      <c r="SAH545" s="12"/>
      <c r="SAI545" s="12"/>
      <c r="SAJ545" s="12"/>
      <c r="SAK545" s="12"/>
      <c r="SAL545" s="12"/>
      <c r="SAM545" s="12"/>
      <c r="SAN545" s="12"/>
      <c r="SAO545" s="12"/>
      <c r="SAP545" s="12"/>
      <c r="SAQ545" s="12"/>
      <c r="SAR545" s="12"/>
      <c r="SAS545" s="12"/>
      <c r="SAT545" s="12"/>
      <c r="SAU545" s="12"/>
      <c r="SAV545" s="12"/>
      <c r="SAW545" s="12"/>
      <c r="SAX545" s="12"/>
      <c r="SAY545" s="12"/>
      <c r="SAZ545" s="12"/>
      <c r="SBA545" s="12"/>
      <c r="SBB545" s="12"/>
      <c r="SBC545" s="12"/>
      <c r="SBD545" s="12"/>
      <c r="SBE545" s="12"/>
      <c r="SBF545" s="12"/>
      <c r="SBG545" s="12"/>
      <c r="SBH545" s="12"/>
      <c r="SBI545" s="12"/>
      <c r="SBJ545" s="12"/>
      <c r="SBK545" s="12"/>
      <c r="SBL545" s="12"/>
      <c r="SBM545" s="12"/>
      <c r="SBN545" s="12"/>
      <c r="SBO545" s="12"/>
      <c r="SBP545" s="12"/>
      <c r="SBQ545" s="12"/>
      <c r="SBR545" s="12"/>
      <c r="SBS545" s="12"/>
      <c r="SBT545" s="12"/>
      <c r="SBU545" s="12"/>
      <c r="SBV545" s="12"/>
      <c r="SBW545" s="12"/>
      <c r="SBX545" s="12"/>
      <c r="SBY545" s="12"/>
      <c r="SBZ545" s="12"/>
      <c r="SCA545" s="12"/>
      <c r="SCB545" s="12"/>
      <c r="SCC545" s="12"/>
      <c r="SCD545" s="12"/>
      <c r="SCE545" s="12"/>
      <c r="SCF545" s="12"/>
      <c r="SCG545" s="12"/>
      <c r="SCH545" s="12"/>
      <c r="SCI545" s="12"/>
      <c r="SCJ545" s="12"/>
      <c r="SCK545" s="12"/>
      <c r="SCL545" s="12"/>
      <c r="SCM545" s="12"/>
      <c r="SCN545" s="12"/>
      <c r="SCO545" s="12"/>
      <c r="SCP545" s="12"/>
      <c r="SCQ545" s="12"/>
      <c r="SCR545" s="12"/>
      <c r="SCS545" s="12"/>
      <c r="SCT545" s="12"/>
      <c r="SCU545" s="12"/>
      <c r="SCV545" s="12"/>
      <c r="SCW545" s="12"/>
      <c r="SCX545" s="12"/>
      <c r="SCY545" s="12"/>
      <c r="SCZ545" s="12"/>
      <c r="SDA545" s="12"/>
      <c r="SDB545" s="12"/>
      <c r="SDC545" s="12"/>
      <c r="SDD545" s="12"/>
      <c r="SDE545" s="12"/>
      <c r="SDF545" s="12"/>
      <c r="SDG545" s="12"/>
      <c r="SDH545" s="12"/>
      <c r="SDI545" s="12"/>
      <c r="SDJ545" s="12"/>
      <c r="SDK545" s="12"/>
      <c r="SDL545" s="12"/>
      <c r="SDM545" s="12"/>
      <c r="SDN545" s="12"/>
      <c r="SDO545" s="12"/>
      <c r="SDP545" s="12"/>
      <c r="SDQ545" s="12"/>
      <c r="SDR545" s="12"/>
      <c r="SDS545" s="12"/>
      <c r="SDT545" s="12"/>
      <c r="SDU545" s="12"/>
      <c r="SDV545" s="12"/>
      <c r="SDW545" s="12"/>
      <c r="SDX545" s="12"/>
      <c r="SDY545" s="12"/>
      <c r="SDZ545" s="12"/>
      <c r="SEA545" s="12"/>
      <c r="SEB545" s="12"/>
      <c r="SEC545" s="12"/>
      <c r="SED545" s="12"/>
      <c r="SEE545" s="12"/>
      <c r="SEF545" s="12"/>
      <c r="SEG545" s="12"/>
      <c r="SEH545" s="12"/>
      <c r="SEI545" s="12"/>
      <c r="SEJ545" s="12"/>
      <c r="SEK545" s="12"/>
      <c r="SEL545" s="12"/>
      <c r="SEM545" s="12"/>
      <c r="SEN545" s="12"/>
      <c r="SEO545" s="12"/>
      <c r="SEP545" s="12"/>
      <c r="SEQ545" s="12"/>
      <c r="SER545" s="12"/>
      <c r="SES545" s="12"/>
      <c r="SET545" s="12"/>
      <c r="SEU545" s="12"/>
      <c r="SEV545" s="12"/>
      <c r="SEW545" s="12"/>
      <c r="SEX545" s="12"/>
      <c r="SEY545" s="12"/>
      <c r="SEZ545" s="12"/>
      <c r="SFA545" s="12"/>
      <c r="SFB545" s="12"/>
      <c r="SFC545" s="12"/>
      <c r="SFD545" s="12"/>
      <c r="SFE545" s="12"/>
      <c r="SFF545" s="12"/>
      <c r="SFG545" s="12"/>
      <c r="SFH545" s="12"/>
      <c r="SFI545" s="12"/>
      <c r="SFJ545" s="12"/>
      <c r="SFK545" s="12"/>
      <c r="SFL545" s="12"/>
      <c r="SFM545" s="12"/>
      <c r="SFN545" s="12"/>
      <c r="SFO545" s="12"/>
      <c r="SFP545" s="12"/>
      <c r="SFQ545" s="12"/>
      <c r="SFR545" s="12"/>
      <c r="SFS545" s="12"/>
      <c r="SFT545" s="12"/>
      <c r="SFU545" s="12"/>
      <c r="SFV545" s="12"/>
      <c r="SFW545" s="12"/>
      <c r="SFX545" s="12"/>
      <c r="SFY545" s="12"/>
      <c r="SFZ545" s="12"/>
      <c r="SGA545" s="12"/>
      <c r="SGB545" s="12"/>
      <c r="SGC545" s="12"/>
      <c r="SGD545" s="12"/>
      <c r="SGE545" s="12"/>
      <c r="SGF545" s="12"/>
      <c r="SGG545" s="12"/>
      <c r="SGH545" s="12"/>
      <c r="SGI545" s="12"/>
      <c r="SGJ545" s="12"/>
      <c r="SGK545" s="12"/>
      <c r="SGL545" s="12"/>
      <c r="SGM545" s="12"/>
      <c r="SGN545" s="12"/>
      <c r="SGO545" s="12"/>
      <c r="SGP545" s="12"/>
      <c r="SGQ545" s="12"/>
      <c r="SGR545" s="12"/>
      <c r="SGS545" s="12"/>
      <c r="SGT545" s="12"/>
      <c r="SGU545" s="12"/>
      <c r="SGV545" s="12"/>
      <c r="SGW545" s="12"/>
      <c r="SGX545" s="12"/>
      <c r="SGY545" s="12"/>
      <c r="SGZ545" s="12"/>
      <c r="SHA545" s="12"/>
      <c r="SHB545" s="12"/>
      <c r="SHC545" s="12"/>
      <c r="SHD545" s="12"/>
      <c r="SHE545" s="12"/>
      <c r="SHF545" s="12"/>
      <c r="SHG545" s="12"/>
      <c r="SHH545" s="12"/>
      <c r="SHI545" s="12"/>
      <c r="SHJ545" s="12"/>
      <c r="SHK545" s="12"/>
      <c r="SHL545" s="12"/>
      <c r="SHM545" s="12"/>
      <c r="SHN545" s="12"/>
      <c r="SHO545" s="12"/>
      <c r="SHP545" s="12"/>
      <c r="SHQ545" s="12"/>
      <c r="SHR545" s="12"/>
      <c r="SHS545" s="12"/>
      <c r="SHT545" s="12"/>
      <c r="SHU545" s="12"/>
      <c r="SHV545" s="12"/>
      <c r="SHW545" s="12"/>
      <c r="SHX545" s="12"/>
      <c r="SHY545" s="12"/>
      <c r="SHZ545" s="12"/>
      <c r="SIA545" s="12"/>
      <c r="SIB545" s="12"/>
      <c r="SIC545" s="12"/>
      <c r="SID545" s="12"/>
      <c r="SIE545" s="12"/>
      <c r="SIF545" s="12"/>
      <c r="SIG545" s="12"/>
      <c r="SIH545" s="12"/>
      <c r="SII545" s="12"/>
      <c r="SIJ545" s="12"/>
      <c r="SIK545" s="12"/>
      <c r="SIL545" s="12"/>
      <c r="SIM545" s="12"/>
      <c r="SIN545" s="12"/>
      <c r="SIO545" s="12"/>
      <c r="SIP545" s="12"/>
      <c r="SIQ545" s="12"/>
      <c r="SIR545" s="12"/>
      <c r="SIS545" s="12"/>
      <c r="SIT545" s="12"/>
      <c r="SIU545" s="12"/>
      <c r="SIV545" s="12"/>
      <c r="SIW545" s="12"/>
      <c r="SIX545" s="12"/>
      <c r="SIY545" s="12"/>
      <c r="SIZ545" s="12"/>
      <c r="SJA545" s="12"/>
      <c r="SJB545" s="12"/>
      <c r="SJC545" s="12"/>
      <c r="SJD545" s="12"/>
      <c r="SJE545" s="12"/>
      <c r="SJF545" s="12"/>
      <c r="SJG545" s="12"/>
      <c r="SJH545" s="12"/>
      <c r="SJI545" s="12"/>
      <c r="SJJ545" s="12"/>
      <c r="SJK545" s="12"/>
      <c r="SJL545" s="12"/>
      <c r="SJM545" s="12"/>
      <c r="SJN545" s="12"/>
      <c r="SJO545" s="12"/>
      <c r="SJP545" s="12"/>
      <c r="SJQ545" s="12"/>
      <c r="SJR545" s="12"/>
      <c r="SJS545" s="12"/>
      <c r="SJT545" s="12"/>
      <c r="SJU545" s="12"/>
      <c r="SJV545" s="12"/>
      <c r="SJW545" s="12"/>
      <c r="SJX545" s="12"/>
      <c r="SJY545" s="12"/>
      <c r="SJZ545" s="12"/>
      <c r="SKA545" s="12"/>
      <c r="SKB545" s="12"/>
      <c r="SKC545" s="12"/>
      <c r="SKD545" s="12"/>
      <c r="SKE545" s="12"/>
      <c r="SKF545" s="12"/>
      <c r="SKG545" s="12"/>
      <c r="SKH545" s="12"/>
      <c r="SKI545" s="12"/>
      <c r="SKJ545" s="12"/>
      <c r="SKK545" s="12"/>
      <c r="SKL545" s="12"/>
      <c r="SKM545" s="12"/>
      <c r="SKN545" s="12"/>
      <c r="SKO545" s="12"/>
      <c r="SKP545" s="12"/>
      <c r="SKQ545" s="12"/>
      <c r="SKR545" s="12"/>
      <c r="SKS545" s="12"/>
      <c r="SKT545" s="12"/>
      <c r="SKU545" s="12"/>
      <c r="SKV545" s="12"/>
      <c r="SKW545" s="12"/>
      <c r="SKX545" s="12"/>
      <c r="SKY545" s="12"/>
      <c r="SKZ545" s="12"/>
      <c r="SLA545" s="12"/>
      <c r="SLB545" s="12"/>
      <c r="SLC545" s="12"/>
      <c r="SLD545" s="12"/>
      <c r="SLE545" s="12"/>
      <c r="SLF545" s="12"/>
      <c r="SLG545" s="12"/>
      <c r="SLH545" s="12"/>
      <c r="SLI545" s="12"/>
      <c r="SLJ545" s="12"/>
      <c r="SLK545" s="12"/>
      <c r="SLL545" s="12"/>
      <c r="SLM545" s="12"/>
      <c r="SLN545" s="12"/>
      <c r="SLO545" s="12"/>
      <c r="SLP545" s="12"/>
      <c r="SLQ545" s="12"/>
      <c r="SLR545" s="12"/>
      <c r="SLS545" s="12"/>
      <c r="SLT545" s="12"/>
      <c r="SLU545" s="12"/>
      <c r="SLV545" s="12"/>
      <c r="SLW545" s="12"/>
      <c r="SLX545" s="12"/>
      <c r="SLY545" s="12"/>
      <c r="SLZ545" s="12"/>
      <c r="SMA545" s="12"/>
      <c r="SMB545" s="12"/>
      <c r="SMC545" s="12"/>
      <c r="SMD545" s="12"/>
      <c r="SME545" s="12"/>
      <c r="SMF545" s="12"/>
      <c r="SMG545" s="12"/>
      <c r="SMH545" s="12"/>
      <c r="SMI545" s="12"/>
      <c r="SMJ545" s="12"/>
      <c r="SMK545" s="12"/>
      <c r="SML545" s="12"/>
      <c r="SMM545" s="12"/>
      <c r="SMN545" s="12"/>
      <c r="SMO545" s="12"/>
      <c r="SMP545" s="12"/>
      <c r="SMQ545" s="12"/>
      <c r="SMR545" s="12"/>
      <c r="SMS545" s="12"/>
      <c r="SMT545" s="12"/>
      <c r="SMU545" s="12"/>
      <c r="SMV545" s="12"/>
      <c r="SMW545" s="12"/>
      <c r="SMX545" s="12"/>
      <c r="SMY545" s="12"/>
      <c r="SMZ545" s="12"/>
      <c r="SNA545" s="12"/>
      <c r="SNB545" s="12"/>
      <c r="SNC545" s="12"/>
      <c r="SND545" s="12"/>
      <c r="SNE545" s="12"/>
      <c r="SNF545" s="12"/>
      <c r="SNG545" s="12"/>
      <c r="SNH545" s="12"/>
      <c r="SNI545" s="12"/>
      <c r="SNJ545" s="12"/>
      <c r="SNK545" s="12"/>
      <c r="SNL545" s="12"/>
      <c r="SNM545" s="12"/>
      <c r="SNN545" s="12"/>
      <c r="SNO545" s="12"/>
      <c r="SNP545" s="12"/>
      <c r="SNQ545" s="12"/>
      <c r="SNR545" s="12"/>
      <c r="SNS545" s="12"/>
      <c r="SNT545" s="12"/>
      <c r="SNU545" s="12"/>
      <c r="SNV545" s="12"/>
      <c r="SNW545" s="12"/>
      <c r="SNX545" s="12"/>
      <c r="SNY545" s="12"/>
      <c r="SNZ545" s="12"/>
      <c r="SOA545" s="12"/>
      <c r="SOB545" s="12"/>
      <c r="SOC545" s="12"/>
      <c r="SOD545" s="12"/>
      <c r="SOE545" s="12"/>
      <c r="SOF545" s="12"/>
      <c r="SOG545" s="12"/>
      <c r="SOH545" s="12"/>
      <c r="SOI545" s="12"/>
      <c r="SOJ545" s="12"/>
      <c r="SOK545" s="12"/>
      <c r="SOL545" s="12"/>
      <c r="SOM545" s="12"/>
      <c r="SON545" s="12"/>
      <c r="SOO545" s="12"/>
      <c r="SOP545" s="12"/>
      <c r="SOQ545" s="12"/>
      <c r="SOR545" s="12"/>
      <c r="SOS545" s="12"/>
      <c r="SOT545" s="12"/>
      <c r="SOU545" s="12"/>
      <c r="SOV545" s="12"/>
      <c r="SOW545" s="12"/>
      <c r="SOX545" s="12"/>
      <c r="SOY545" s="12"/>
      <c r="SOZ545" s="12"/>
      <c r="SPA545" s="12"/>
      <c r="SPB545" s="12"/>
      <c r="SPC545" s="12"/>
      <c r="SPD545" s="12"/>
      <c r="SPE545" s="12"/>
      <c r="SPF545" s="12"/>
      <c r="SPG545" s="12"/>
      <c r="SPH545" s="12"/>
      <c r="SPI545" s="12"/>
      <c r="SPJ545" s="12"/>
      <c r="SPK545" s="12"/>
      <c r="SPL545" s="12"/>
      <c r="SPM545" s="12"/>
      <c r="SPN545" s="12"/>
      <c r="SPO545" s="12"/>
      <c r="SPP545" s="12"/>
      <c r="SPQ545" s="12"/>
      <c r="SPR545" s="12"/>
      <c r="SPS545" s="12"/>
      <c r="SPT545" s="12"/>
      <c r="SPU545" s="12"/>
      <c r="SPV545" s="12"/>
      <c r="SPW545" s="12"/>
      <c r="SPX545" s="12"/>
      <c r="SPY545" s="12"/>
      <c r="SPZ545" s="12"/>
      <c r="SQA545" s="12"/>
      <c r="SQB545" s="12"/>
      <c r="SQC545" s="12"/>
      <c r="SQD545" s="12"/>
      <c r="SQE545" s="12"/>
      <c r="SQF545" s="12"/>
      <c r="SQG545" s="12"/>
      <c r="SQH545" s="12"/>
      <c r="SQI545" s="12"/>
      <c r="SQJ545" s="12"/>
      <c r="SQK545" s="12"/>
      <c r="SQL545" s="12"/>
      <c r="SQM545" s="12"/>
      <c r="SQN545" s="12"/>
      <c r="SQO545" s="12"/>
      <c r="SQP545" s="12"/>
      <c r="SQQ545" s="12"/>
      <c r="SQR545" s="12"/>
      <c r="SQS545" s="12"/>
      <c r="SQT545" s="12"/>
      <c r="SQU545" s="12"/>
      <c r="SQV545" s="12"/>
      <c r="SQW545" s="12"/>
      <c r="SQX545" s="12"/>
      <c r="SQY545" s="12"/>
      <c r="SQZ545" s="12"/>
      <c r="SRA545" s="12"/>
      <c r="SRB545" s="12"/>
      <c r="SRC545" s="12"/>
      <c r="SRD545" s="12"/>
      <c r="SRE545" s="12"/>
      <c r="SRF545" s="12"/>
      <c r="SRG545" s="12"/>
      <c r="SRH545" s="12"/>
      <c r="SRI545" s="12"/>
      <c r="SRJ545" s="12"/>
      <c r="SRK545" s="12"/>
      <c r="SRL545" s="12"/>
      <c r="SRM545" s="12"/>
      <c r="SRN545" s="12"/>
      <c r="SRO545" s="12"/>
      <c r="SRP545" s="12"/>
      <c r="SRQ545" s="12"/>
      <c r="SRR545" s="12"/>
      <c r="SRS545" s="12"/>
      <c r="SRT545" s="12"/>
      <c r="SRU545" s="12"/>
      <c r="SRV545" s="12"/>
      <c r="SRW545" s="12"/>
      <c r="SRX545" s="12"/>
      <c r="SRY545" s="12"/>
      <c r="SRZ545" s="12"/>
      <c r="SSA545" s="12"/>
      <c r="SSB545" s="12"/>
      <c r="SSC545" s="12"/>
      <c r="SSD545" s="12"/>
      <c r="SSE545" s="12"/>
      <c r="SSF545" s="12"/>
      <c r="SSG545" s="12"/>
      <c r="SSH545" s="12"/>
      <c r="SSI545" s="12"/>
      <c r="SSJ545" s="12"/>
      <c r="SSK545" s="12"/>
      <c r="SSL545" s="12"/>
      <c r="SSM545" s="12"/>
      <c r="SSN545" s="12"/>
      <c r="SSO545" s="12"/>
      <c r="SSP545" s="12"/>
      <c r="SSQ545" s="12"/>
      <c r="SSR545" s="12"/>
      <c r="SSS545" s="12"/>
      <c r="SST545" s="12"/>
      <c r="SSU545" s="12"/>
      <c r="SSV545" s="12"/>
      <c r="SSW545" s="12"/>
      <c r="SSX545" s="12"/>
      <c r="SSY545" s="12"/>
      <c r="SSZ545" s="12"/>
      <c r="STA545" s="12"/>
      <c r="STB545" s="12"/>
      <c r="STC545" s="12"/>
      <c r="STD545" s="12"/>
      <c r="STE545" s="12"/>
      <c r="STF545" s="12"/>
      <c r="STG545" s="12"/>
      <c r="STH545" s="12"/>
      <c r="STI545" s="12"/>
      <c r="STJ545" s="12"/>
      <c r="STK545" s="12"/>
      <c r="STL545" s="12"/>
      <c r="STM545" s="12"/>
      <c r="STN545" s="12"/>
      <c r="STO545" s="12"/>
      <c r="STP545" s="12"/>
      <c r="STQ545" s="12"/>
      <c r="STR545" s="12"/>
      <c r="STS545" s="12"/>
      <c r="STT545" s="12"/>
      <c r="STU545" s="12"/>
      <c r="STV545" s="12"/>
      <c r="STW545" s="12"/>
      <c r="STX545" s="12"/>
      <c r="STY545" s="12"/>
      <c r="STZ545" s="12"/>
      <c r="SUA545" s="12"/>
      <c r="SUB545" s="12"/>
      <c r="SUC545" s="12"/>
      <c r="SUD545" s="12"/>
      <c r="SUE545" s="12"/>
      <c r="SUF545" s="12"/>
      <c r="SUG545" s="12"/>
      <c r="SUH545" s="12"/>
      <c r="SUI545" s="12"/>
      <c r="SUJ545" s="12"/>
      <c r="SUK545" s="12"/>
      <c r="SUL545" s="12"/>
      <c r="SUM545" s="12"/>
      <c r="SUN545" s="12"/>
      <c r="SUO545" s="12"/>
      <c r="SUP545" s="12"/>
      <c r="SUQ545" s="12"/>
      <c r="SUR545" s="12"/>
      <c r="SUS545" s="12"/>
      <c r="SUT545" s="12"/>
      <c r="SUU545" s="12"/>
      <c r="SUV545" s="12"/>
      <c r="SUW545" s="12"/>
      <c r="SUX545" s="12"/>
      <c r="SUY545" s="12"/>
      <c r="SUZ545" s="12"/>
      <c r="SVA545" s="12"/>
      <c r="SVB545" s="12"/>
      <c r="SVC545" s="12"/>
      <c r="SVD545" s="12"/>
      <c r="SVE545" s="12"/>
      <c r="SVF545" s="12"/>
      <c r="SVG545" s="12"/>
      <c r="SVH545" s="12"/>
      <c r="SVI545" s="12"/>
      <c r="SVJ545" s="12"/>
      <c r="SVK545" s="12"/>
      <c r="SVL545" s="12"/>
      <c r="SVM545" s="12"/>
      <c r="SVN545" s="12"/>
      <c r="SVO545" s="12"/>
      <c r="SVP545" s="12"/>
      <c r="SVQ545" s="12"/>
      <c r="SVR545" s="12"/>
      <c r="SVS545" s="12"/>
      <c r="SVT545" s="12"/>
      <c r="SVU545" s="12"/>
      <c r="SVV545" s="12"/>
      <c r="SVW545" s="12"/>
      <c r="SVX545" s="12"/>
      <c r="SVY545" s="12"/>
      <c r="SVZ545" s="12"/>
      <c r="SWA545" s="12"/>
      <c r="SWB545" s="12"/>
      <c r="SWC545" s="12"/>
      <c r="SWD545" s="12"/>
      <c r="SWE545" s="12"/>
      <c r="SWF545" s="12"/>
      <c r="SWG545" s="12"/>
      <c r="SWH545" s="12"/>
      <c r="SWI545" s="12"/>
      <c r="SWJ545" s="12"/>
      <c r="SWK545" s="12"/>
      <c r="SWL545" s="12"/>
      <c r="SWM545" s="12"/>
      <c r="SWN545" s="12"/>
      <c r="SWO545" s="12"/>
      <c r="SWP545" s="12"/>
      <c r="SWQ545" s="12"/>
      <c r="SWR545" s="12"/>
      <c r="SWS545" s="12"/>
      <c r="SWT545" s="12"/>
      <c r="SWU545" s="12"/>
      <c r="SWV545" s="12"/>
      <c r="SWW545" s="12"/>
      <c r="SWX545" s="12"/>
      <c r="SWY545" s="12"/>
      <c r="SWZ545" s="12"/>
      <c r="SXA545" s="12"/>
      <c r="SXB545" s="12"/>
      <c r="SXC545" s="12"/>
      <c r="SXD545" s="12"/>
      <c r="SXE545" s="12"/>
      <c r="SXF545" s="12"/>
      <c r="SXG545" s="12"/>
      <c r="SXH545" s="12"/>
      <c r="SXI545" s="12"/>
      <c r="SXJ545" s="12"/>
      <c r="SXK545" s="12"/>
      <c r="SXL545" s="12"/>
      <c r="SXM545" s="12"/>
      <c r="SXN545" s="12"/>
      <c r="SXO545" s="12"/>
      <c r="SXP545" s="12"/>
      <c r="SXQ545" s="12"/>
      <c r="SXR545" s="12"/>
      <c r="SXS545" s="12"/>
      <c r="SXT545" s="12"/>
      <c r="SXU545" s="12"/>
      <c r="SXV545" s="12"/>
      <c r="SXW545" s="12"/>
      <c r="SXX545" s="12"/>
      <c r="SXY545" s="12"/>
      <c r="SXZ545" s="12"/>
      <c r="SYA545" s="12"/>
      <c r="SYB545" s="12"/>
      <c r="SYC545" s="12"/>
      <c r="SYD545" s="12"/>
      <c r="SYE545" s="12"/>
      <c r="SYF545" s="12"/>
      <c r="SYG545" s="12"/>
      <c r="SYH545" s="12"/>
      <c r="SYI545" s="12"/>
      <c r="SYJ545" s="12"/>
      <c r="SYK545" s="12"/>
      <c r="SYL545" s="12"/>
      <c r="SYM545" s="12"/>
      <c r="SYN545" s="12"/>
      <c r="SYO545" s="12"/>
      <c r="SYP545" s="12"/>
      <c r="SYQ545" s="12"/>
      <c r="SYR545" s="12"/>
      <c r="SYS545" s="12"/>
      <c r="SYT545" s="12"/>
      <c r="SYU545" s="12"/>
      <c r="SYV545" s="12"/>
      <c r="SYW545" s="12"/>
      <c r="SYX545" s="12"/>
      <c r="SYY545" s="12"/>
      <c r="SYZ545" s="12"/>
      <c r="SZA545" s="12"/>
      <c r="SZB545" s="12"/>
      <c r="SZC545" s="12"/>
      <c r="SZD545" s="12"/>
      <c r="SZE545" s="12"/>
      <c r="SZF545" s="12"/>
      <c r="SZG545" s="12"/>
      <c r="SZH545" s="12"/>
      <c r="SZI545" s="12"/>
      <c r="SZJ545" s="12"/>
      <c r="SZK545" s="12"/>
      <c r="SZL545" s="12"/>
      <c r="SZM545" s="12"/>
      <c r="SZN545" s="12"/>
      <c r="SZO545" s="12"/>
      <c r="SZP545" s="12"/>
      <c r="SZQ545" s="12"/>
      <c r="SZR545" s="12"/>
      <c r="SZS545" s="12"/>
      <c r="SZT545" s="12"/>
      <c r="SZU545" s="12"/>
      <c r="SZV545" s="12"/>
      <c r="SZW545" s="12"/>
      <c r="SZX545" s="12"/>
      <c r="SZY545" s="12"/>
      <c r="SZZ545" s="12"/>
      <c r="TAA545" s="12"/>
      <c r="TAB545" s="12"/>
      <c r="TAC545" s="12"/>
      <c r="TAD545" s="12"/>
      <c r="TAE545" s="12"/>
      <c r="TAF545" s="12"/>
      <c r="TAG545" s="12"/>
      <c r="TAH545" s="12"/>
      <c r="TAI545" s="12"/>
      <c r="TAJ545" s="12"/>
      <c r="TAK545" s="12"/>
      <c r="TAL545" s="12"/>
      <c r="TAM545" s="12"/>
      <c r="TAN545" s="12"/>
      <c r="TAO545" s="12"/>
      <c r="TAP545" s="12"/>
      <c r="TAQ545" s="12"/>
      <c r="TAR545" s="12"/>
      <c r="TAS545" s="12"/>
      <c r="TAT545" s="12"/>
      <c r="TAU545" s="12"/>
      <c r="TAV545" s="12"/>
      <c r="TAW545" s="12"/>
      <c r="TAX545" s="12"/>
      <c r="TAY545" s="12"/>
      <c r="TAZ545" s="12"/>
      <c r="TBA545" s="12"/>
      <c r="TBB545" s="12"/>
      <c r="TBC545" s="12"/>
      <c r="TBD545" s="12"/>
      <c r="TBE545" s="12"/>
      <c r="TBF545" s="12"/>
      <c r="TBG545" s="12"/>
      <c r="TBH545" s="12"/>
      <c r="TBI545" s="12"/>
      <c r="TBJ545" s="12"/>
      <c r="TBK545" s="12"/>
      <c r="TBL545" s="12"/>
      <c r="TBM545" s="12"/>
      <c r="TBN545" s="12"/>
      <c r="TBO545" s="12"/>
      <c r="TBP545" s="12"/>
      <c r="TBQ545" s="12"/>
      <c r="TBR545" s="12"/>
      <c r="TBS545" s="12"/>
      <c r="TBT545" s="12"/>
      <c r="TBU545" s="12"/>
      <c r="TBV545" s="12"/>
      <c r="TBW545" s="12"/>
      <c r="TBX545" s="12"/>
      <c r="TBY545" s="12"/>
      <c r="TBZ545" s="12"/>
      <c r="TCA545" s="12"/>
      <c r="TCB545" s="12"/>
      <c r="TCC545" s="12"/>
      <c r="TCD545" s="12"/>
      <c r="TCE545" s="12"/>
      <c r="TCF545" s="12"/>
      <c r="TCG545" s="12"/>
      <c r="TCH545" s="12"/>
      <c r="TCI545" s="12"/>
      <c r="TCJ545" s="12"/>
      <c r="TCK545" s="12"/>
      <c r="TCL545" s="12"/>
      <c r="TCM545" s="12"/>
      <c r="TCN545" s="12"/>
      <c r="TCO545" s="12"/>
      <c r="TCP545" s="12"/>
      <c r="TCQ545" s="12"/>
      <c r="TCR545" s="12"/>
      <c r="TCS545" s="12"/>
      <c r="TCT545" s="12"/>
      <c r="TCU545" s="12"/>
      <c r="TCV545" s="12"/>
      <c r="TCW545" s="12"/>
      <c r="TCX545" s="12"/>
      <c r="TCY545" s="12"/>
      <c r="TCZ545" s="12"/>
      <c r="TDA545" s="12"/>
      <c r="TDB545" s="12"/>
      <c r="TDC545" s="12"/>
      <c r="TDD545" s="12"/>
      <c r="TDE545" s="12"/>
      <c r="TDF545" s="12"/>
      <c r="TDG545" s="12"/>
      <c r="TDH545" s="12"/>
      <c r="TDI545" s="12"/>
      <c r="TDJ545" s="12"/>
      <c r="TDK545" s="12"/>
      <c r="TDL545" s="12"/>
      <c r="TDM545" s="12"/>
      <c r="TDN545" s="12"/>
      <c r="TDO545" s="12"/>
      <c r="TDP545" s="12"/>
      <c r="TDQ545" s="12"/>
      <c r="TDR545" s="12"/>
      <c r="TDS545" s="12"/>
      <c r="TDT545" s="12"/>
      <c r="TDU545" s="12"/>
      <c r="TDV545" s="12"/>
      <c r="TDW545" s="12"/>
      <c r="TDX545" s="12"/>
      <c r="TDY545" s="12"/>
      <c r="TDZ545" s="12"/>
      <c r="TEA545" s="12"/>
      <c r="TEB545" s="12"/>
      <c r="TEC545" s="12"/>
      <c r="TED545" s="12"/>
      <c r="TEE545" s="12"/>
      <c r="TEF545" s="12"/>
      <c r="TEG545" s="12"/>
      <c r="TEH545" s="12"/>
      <c r="TEI545" s="12"/>
      <c r="TEJ545" s="12"/>
      <c r="TEK545" s="12"/>
      <c r="TEL545" s="12"/>
      <c r="TEM545" s="12"/>
      <c r="TEN545" s="12"/>
      <c r="TEO545" s="12"/>
      <c r="TEP545" s="12"/>
      <c r="TEQ545" s="12"/>
      <c r="TER545" s="12"/>
      <c r="TES545" s="12"/>
      <c r="TET545" s="12"/>
      <c r="TEU545" s="12"/>
      <c r="TEV545" s="12"/>
      <c r="TEW545" s="12"/>
      <c r="TEX545" s="12"/>
      <c r="TEY545" s="12"/>
      <c r="TEZ545" s="12"/>
      <c r="TFA545" s="12"/>
      <c r="TFB545" s="12"/>
      <c r="TFC545" s="12"/>
      <c r="TFD545" s="12"/>
      <c r="TFE545" s="12"/>
      <c r="TFF545" s="12"/>
      <c r="TFG545" s="12"/>
      <c r="TFH545" s="12"/>
      <c r="TFI545" s="12"/>
      <c r="TFJ545" s="12"/>
      <c r="TFK545" s="12"/>
      <c r="TFL545" s="12"/>
      <c r="TFM545" s="12"/>
      <c r="TFN545" s="12"/>
      <c r="TFO545" s="12"/>
      <c r="TFP545" s="12"/>
      <c r="TFQ545" s="12"/>
      <c r="TFR545" s="12"/>
      <c r="TFS545" s="12"/>
      <c r="TFT545" s="12"/>
      <c r="TFU545" s="12"/>
      <c r="TFV545" s="12"/>
      <c r="TFW545" s="12"/>
      <c r="TFX545" s="12"/>
      <c r="TFY545" s="12"/>
      <c r="TFZ545" s="12"/>
      <c r="TGA545" s="12"/>
      <c r="TGB545" s="12"/>
      <c r="TGC545" s="12"/>
      <c r="TGD545" s="12"/>
      <c r="TGE545" s="12"/>
      <c r="TGF545" s="12"/>
      <c r="TGG545" s="12"/>
      <c r="TGH545" s="12"/>
      <c r="TGI545" s="12"/>
      <c r="TGJ545" s="12"/>
      <c r="TGK545" s="12"/>
      <c r="TGL545" s="12"/>
      <c r="TGM545" s="12"/>
      <c r="TGN545" s="12"/>
      <c r="TGO545" s="12"/>
      <c r="TGP545" s="12"/>
      <c r="TGQ545" s="12"/>
      <c r="TGR545" s="12"/>
      <c r="TGS545" s="12"/>
      <c r="TGT545" s="12"/>
      <c r="TGU545" s="12"/>
      <c r="TGV545" s="12"/>
      <c r="TGW545" s="12"/>
      <c r="TGX545" s="12"/>
      <c r="TGY545" s="12"/>
      <c r="TGZ545" s="12"/>
      <c r="THA545" s="12"/>
      <c r="THB545" s="12"/>
      <c r="THC545" s="12"/>
      <c r="THD545" s="12"/>
      <c r="THE545" s="12"/>
      <c r="THF545" s="12"/>
      <c r="THG545" s="12"/>
      <c r="THH545" s="12"/>
      <c r="THI545" s="12"/>
      <c r="THJ545" s="12"/>
      <c r="THK545" s="12"/>
      <c r="THL545" s="12"/>
      <c r="THM545" s="12"/>
      <c r="THN545" s="12"/>
      <c r="THO545" s="12"/>
      <c r="THP545" s="12"/>
      <c r="THQ545" s="12"/>
      <c r="THR545" s="12"/>
      <c r="THS545" s="12"/>
      <c r="THT545" s="12"/>
      <c r="THU545" s="12"/>
      <c r="THV545" s="12"/>
      <c r="THW545" s="12"/>
      <c r="THX545" s="12"/>
      <c r="THY545" s="12"/>
      <c r="THZ545" s="12"/>
      <c r="TIA545" s="12"/>
      <c r="TIB545" s="12"/>
      <c r="TIC545" s="12"/>
      <c r="TID545" s="12"/>
      <c r="TIE545" s="12"/>
      <c r="TIF545" s="12"/>
      <c r="TIG545" s="12"/>
      <c r="TIH545" s="12"/>
      <c r="TII545" s="12"/>
      <c r="TIJ545" s="12"/>
      <c r="TIK545" s="12"/>
      <c r="TIL545" s="12"/>
      <c r="TIM545" s="12"/>
      <c r="TIN545" s="12"/>
      <c r="TIO545" s="12"/>
      <c r="TIP545" s="12"/>
      <c r="TIQ545" s="12"/>
      <c r="TIR545" s="12"/>
      <c r="TIS545" s="12"/>
      <c r="TIT545" s="12"/>
      <c r="TIU545" s="12"/>
      <c r="TIV545" s="12"/>
      <c r="TIW545" s="12"/>
      <c r="TIX545" s="12"/>
      <c r="TIY545" s="12"/>
      <c r="TIZ545" s="12"/>
      <c r="TJA545" s="12"/>
      <c r="TJB545" s="12"/>
      <c r="TJC545" s="12"/>
      <c r="TJD545" s="12"/>
      <c r="TJE545" s="12"/>
      <c r="TJF545" s="12"/>
      <c r="TJG545" s="12"/>
      <c r="TJH545" s="12"/>
      <c r="TJI545" s="12"/>
      <c r="TJJ545" s="12"/>
      <c r="TJK545" s="12"/>
      <c r="TJL545" s="12"/>
      <c r="TJM545" s="12"/>
      <c r="TJN545" s="12"/>
      <c r="TJO545" s="12"/>
      <c r="TJP545" s="12"/>
      <c r="TJQ545" s="12"/>
      <c r="TJR545" s="12"/>
      <c r="TJS545" s="12"/>
      <c r="TJT545" s="12"/>
      <c r="TJU545" s="12"/>
      <c r="TJV545" s="12"/>
      <c r="TJW545" s="12"/>
      <c r="TJX545" s="12"/>
      <c r="TJY545" s="12"/>
      <c r="TJZ545" s="12"/>
      <c r="TKA545" s="12"/>
      <c r="TKB545" s="12"/>
      <c r="TKC545" s="12"/>
      <c r="TKD545" s="12"/>
      <c r="TKE545" s="12"/>
      <c r="TKF545" s="12"/>
      <c r="TKG545" s="12"/>
      <c r="TKH545" s="12"/>
      <c r="TKI545" s="12"/>
      <c r="TKJ545" s="12"/>
      <c r="TKK545" s="12"/>
      <c r="TKL545" s="12"/>
      <c r="TKM545" s="12"/>
      <c r="TKN545" s="12"/>
      <c r="TKO545" s="12"/>
      <c r="TKP545" s="12"/>
      <c r="TKQ545" s="12"/>
      <c r="TKR545" s="12"/>
      <c r="TKS545" s="12"/>
      <c r="TKT545" s="12"/>
      <c r="TKU545" s="12"/>
      <c r="TKV545" s="12"/>
      <c r="TKW545" s="12"/>
      <c r="TKX545" s="12"/>
      <c r="TKY545" s="12"/>
      <c r="TKZ545" s="12"/>
      <c r="TLA545" s="12"/>
      <c r="TLB545" s="12"/>
      <c r="TLC545" s="12"/>
      <c r="TLD545" s="12"/>
      <c r="TLE545" s="12"/>
      <c r="TLF545" s="12"/>
      <c r="TLG545" s="12"/>
      <c r="TLH545" s="12"/>
      <c r="TLI545" s="12"/>
      <c r="TLJ545" s="12"/>
      <c r="TLK545" s="12"/>
      <c r="TLL545" s="12"/>
      <c r="TLM545" s="12"/>
      <c r="TLN545" s="12"/>
      <c r="TLO545" s="12"/>
      <c r="TLP545" s="12"/>
      <c r="TLQ545" s="12"/>
      <c r="TLR545" s="12"/>
      <c r="TLS545" s="12"/>
      <c r="TLT545" s="12"/>
      <c r="TLU545" s="12"/>
      <c r="TLV545" s="12"/>
      <c r="TLW545" s="12"/>
      <c r="TLX545" s="12"/>
      <c r="TLY545" s="12"/>
      <c r="TLZ545" s="12"/>
      <c r="TMA545" s="12"/>
      <c r="TMB545" s="12"/>
      <c r="TMC545" s="12"/>
      <c r="TMD545" s="12"/>
      <c r="TME545" s="12"/>
      <c r="TMF545" s="12"/>
      <c r="TMG545" s="12"/>
      <c r="TMH545" s="12"/>
      <c r="TMI545" s="12"/>
      <c r="TMJ545" s="12"/>
      <c r="TMK545" s="12"/>
      <c r="TML545" s="12"/>
      <c r="TMM545" s="12"/>
      <c r="TMN545" s="12"/>
      <c r="TMO545" s="12"/>
      <c r="TMP545" s="12"/>
      <c r="TMQ545" s="12"/>
      <c r="TMR545" s="12"/>
      <c r="TMS545" s="12"/>
      <c r="TMT545" s="12"/>
      <c r="TMU545" s="12"/>
      <c r="TMV545" s="12"/>
      <c r="TMW545" s="12"/>
      <c r="TMX545" s="12"/>
      <c r="TMY545" s="12"/>
      <c r="TMZ545" s="12"/>
      <c r="TNA545" s="12"/>
      <c r="TNB545" s="12"/>
      <c r="TNC545" s="12"/>
      <c r="TND545" s="12"/>
      <c r="TNE545" s="12"/>
      <c r="TNF545" s="12"/>
      <c r="TNG545" s="12"/>
      <c r="TNH545" s="12"/>
      <c r="TNI545" s="12"/>
      <c r="TNJ545" s="12"/>
      <c r="TNK545" s="12"/>
      <c r="TNL545" s="12"/>
      <c r="TNM545" s="12"/>
      <c r="TNN545" s="12"/>
      <c r="TNO545" s="12"/>
      <c r="TNP545" s="12"/>
      <c r="TNQ545" s="12"/>
      <c r="TNR545" s="12"/>
      <c r="TNS545" s="12"/>
      <c r="TNT545" s="12"/>
      <c r="TNU545" s="12"/>
      <c r="TNV545" s="12"/>
      <c r="TNW545" s="12"/>
      <c r="TNX545" s="12"/>
      <c r="TNY545" s="12"/>
      <c r="TNZ545" s="12"/>
      <c r="TOA545" s="12"/>
      <c r="TOB545" s="12"/>
      <c r="TOC545" s="12"/>
      <c r="TOD545" s="12"/>
      <c r="TOE545" s="12"/>
      <c r="TOF545" s="12"/>
      <c r="TOG545" s="12"/>
      <c r="TOH545" s="12"/>
      <c r="TOI545" s="12"/>
      <c r="TOJ545" s="12"/>
      <c r="TOK545" s="12"/>
      <c r="TOL545" s="12"/>
      <c r="TOM545" s="12"/>
      <c r="TON545" s="12"/>
      <c r="TOO545" s="12"/>
      <c r="TOP545" s="12"/>
      <c r="TOQ545" s="12"/>
      <c r="TOR545" s="12"/>
      <c r="TOS545" s="12"/>
      <c r="TOT545" s="12"/>
      <c r="TOU545" s="12"/>
      <c r="TOV545" s="12"/>
      <c r="TOW545" s="12"/>
      <c r="TOX545" s="12"/>
      <c r="TOY545" s="12"/>
      <c r="TOZ545" s="12"/>
      <c r="TPA545" s="12"/>
      <c r="TPB545" s="12"/>
      <c r="TPC545" s="12"/>
      <c r="TPD545" s="12"/>
      <c r="TPE545" s="12"/>
      <c r="TPF545" s="12"/>
      <c r="TPG545" s="12"/>
      <c r="TPH545" s="12"/>
      <c r="TPI545" s="12"/>
      <c r="TPJ545" s="12"/>
      <c r="TPK545" s="12"/>
      <c r="TPL545" s="12"/>
      <c r="TPM545" s="12"/>
      <c r="TPN545" s="12"/>
      <c r="TPO545" s="12"/>
      <c r="TPP545" s="12"/>
      <c r="TPQ545" s="12"/>
      <c r="TPR545" s="12"/>
      <c r="TPS545" s="12"/>
      <c r="TPT545" s="12"/>
      <c r="TPU545" s="12"/>
      <c r="TPV545" s="12"/>
      <c r="TPW545" s="12"/>
      <c r="TPX545" s="12"/>
      <c r="TPY545" s="12"/>
      <c r="TPZ545" s="12"/>
      <c r="TQA545" s="12"/>
      <c r="TQB545" s="12"/>
      <c r="TQC545" s="12"/>
      <c r="TQD545" s="12"/>
      <c r="TQE545" s="12"/>
      <c r="TQF545" s="12"/>
      <c r="TQG545" s="12"/>
      <c r="TQH545" s="12"/>
      <c r="TQI545" s="12"/>
      <c r="TQJ545" s="12"/>
      <c r="TQK545" s="12"/>
      <c r="TQL545" s="12"/>
      <c r="TQM545" s="12"/>
      <c r="TQN545" s="12"/>
      <c r="TQO545" s="12"/>
      <c r="TQP545" s="12"/>
      <c r="TQQ545" s="12"/>
      <c r="TQR545" s="12"/>
      <c r="TQS545" s="12"/>
      <c r="TQT545" s="12"/>
      <c r="TQU545" s="12"/>
      <c r="TQV545" s="12"/>
      <c r="TQW545" s="12"/>
      <c r="TQX545" s="12"/>
      <c r="TQY545" s="12"/>
      <c r="TQZ545" s="12"/>
      <c r="TRA545" s="12"/>
      <c r="TRB545" s="12"/>
      <c r="TRC545" s="12"/>
      <c r="TRD545" s="12"/>
      <c r="TRE545" s="12"/>
      <c r="TRF545" s="12"/>
      <c r="TRG545" s="12"/>
      <c r="TRH545" s="12"/>
      <c r="TRI545" s="12"/>
      <c r="TRJ545" s="12"/>
      <c r="TRK545" s="12"/>
      <c r="TRL545" s="12"/>
      <c r="TRM545" s="12"/>
      <c r="TRN545" s="12"/>
      <c r="TRO545" s="12"/>
      <c r="TRP545" s="12"/>
      <c r="TRQ545" s="12"/>
      <c r="TRR545" s="12"/>
      <c r="TRS545" s="12"/>
      <c r="TRT545" s="12"/>
      <c r="TRU545" s="12"/>
      <c r="TRV545" s="12"/>
      <c r="TRW545" s="12"/>
      <c r="TRX545" s="12"/>
      <c r="TRY545" s="12"/>
      <c r="TRZ545" s="12"/>
      <c r="TSA545" s="12"/>
      <c r="TSB545" s="12"/>
      <c r="TSC545" s="12"/>
      <c r="TSD545" s="12"/>
      <c r="TSE545" s="12"/>
      <c r="TSF545" s="12"/>
      <c r="TSG545" s="12"/>
      <c r="TSH545" s="12"/>
      <c r="TSI545" s="12"/>
      <c r="TSJ545" s="12"/>
      <c r="TSK545" s="12"/>
      <c r="TSL545" s="12"/>
      <c r="TSM545" s="12"/>
      <c r="TSN545" s="12"/>
      <c r="TSO545" s="12"/>
      <c r="TSP545" s="12"/>
      <c r="TSQ545" s="12"/>
      <c r="TSR545" s="12"/>
      <c r="TSS545" s="12"/>
      <c r="TST545" s="12"/>
      <c r="TSU545" s="12"/>
      <c r="TSV545" s="12"/>
      <c r="TSW545" s="12"/>
      <c r="TSX545" s="12"/>
      <c r="TSY545" s="12"/>
      <c r="TSZ545" s="12"/>
      <c r="TTA545" s="12"/>
      <c r="TTB545" s="12"/>
      <c r="TTC545" s="12"/>
      <c r="TTD545" s="12"/>
      <c r="TTE545" s="12"/>
      <c r="TTF545" s="12"/>
      <c r="TTG545" s="12"/>
      <c r="TTH545" s="12"/>
      <c r="TTI545" s="12"/>
      <c r="TTJ545" s="12"/>
      <c r="TTK545" s="12"/>
      <c r="TTL545" s="12"/>
      <c r="TTM545" s="12"/>
      <c r="TTN545" s="12"/>
      <c r="TTO545" s="12"/>
      <c r="TTP545" s="12"/>
      <c r="TTQ545" s="12"/>
      <c r="TTR545" s="12"/>
      <c r="TTS545" s="12"/>
      <c r="TTT545" s="12"/>
      <c r="TTU545" s="12"/>
      <c r="TTV545" s="12"/>
      <c r="TTW545" s="12"/>
      <c r="TTX545" s="12"/>
      <c r="TTY545" s="12"/>
      <c r="TTZ545" s="12"/>
      <c r="TUA545" s="12"/>
      <c r="TUB545" s="12"/>
      <c r="TUC545" s="12"/>
      <c r="TUD545" s="12"/>
      <c r="TUE545" s="12"/>
      <c r="TUF545" s="12"/>
      <c r="TUG545" s="12"/>
      <c r="TUH545" s="12"/>
      <c r="TUI545" s="12"/>
      <c r="TUJ545" s="12"/>
      <c r="TUK545" s="12"/>
      <c r="TUL545" s="12"/>
      <c r="TUM545" s="12"/>
      <c r="TUN545" s="12"/>
      <c r="TUO545" s="12"/>
      <c r="TUP545" s="12"/>
      <c r="TUQ545" s="12"/>
      <c r="TUR545" s="12"/>
      <c r="TUS545" s="12"/>
      <c r="TUT545" s="12"/>
      <c r="TUU545" s="12"/>
      <c r="TUV545" s="12"/>
      <c r="TUW545" s="12"/>
      <c r="TUX545" s="12"/>
      <c r="TUY545" s="12"/>
      <c r="TUZ545" s="12"/>
      <c r="TVA545" s="12"/>
      <c r="TVB545" s="12"/>
      <c r="TVC545" s="12"/>
      <c r="TVD545" s="12"/>
      <c r="TVE545" s="12"/>
      <c r="TVF545" s="12"/>
      <c r="TVG545" s="12"/>
      <c r="TVH545" s="12"/>
      <c r="TVI545" s="12"/>
      <c r="TVJ545" s="12"/>
      <c r="TVK545" s="12"/>
      <c r="TVL545" s="12"/>
      <c r="TVM545" s="12"/>
      <c r="TVN545" s="12"/>
      <c r="TVO545" s="12"/>
      <c r="TVP545" s="12"/>
      <c r="TVQ545" s="12"/>
      <c r="TVR545" s="12"/>
      <c r="TVS545" s="12"/>
      <c r="TVT545" s="12"/>
      <c r="TVU545" s="12"/>
      <c r="TVV545" s="12"/>
      <c r="TVW545" s="12"/>
      <c r="TVX545" s="12"/>
      <c r="TVY545" s="12"/>
      <c r="TVZ545" s="12"/>
      <c r="TWA545" s="12"/>
      <c r="TWB545" s="12"/>
      <c r="TWC545" s="12"/>
      <c r="TWD545" s="12"/>
      <c r="TWE545" s="12"/>
      <c r="TWF545" s="12"/>
      <c r="TWG545" s="12"/>
      <c r="TWH545" s="12"/>
      <c r="TWI545" s="12"/>
      <c r="TWJ545" s="12"/>
      <c r="TWK545" s="12"/>
      <c r="TWL545" s="12"/>
      <c r="TWM545" s="12"/>
      <c r="TWN545" s="12"/>
      <c r="TWO545" s="12"/>
      <c r="TWP545" s="12"/>
      <c r="TWQ545" s="12"/>
      <c r="TWR545" s="12"/>
      <c r="TWS545" s="12"/>
      <c r="TWT545" s="12"/>
      <c r="TWU545" s="12"/>
      <c r="TWV545" s="12"/>
      <c r="TWW545" s="12"/>
      <c r="TWX545" s="12"/>
      <c r="TWY545" s="12"/>
      <c r="TWZ545" s="12"/>
      <c r="TXA545" s="12"/>
      <c r="TXB545" s="12"/>
      <c r="TXC545" s="12"/>
      <c r="TXD545" s="12"/>
      <c r="TXE545" s="12"/>
      <c r="TXF545" s="12"/>
      <c r="TXG545" s="12"/>
      <c r="TXH545" s="12"/>
      <c r="TXI545" s="12"/>
      <c r="TXJ545" s="12"/>
      <c r="TXK545" s="12"/>
      <c r="TXL545" s="12"/>
      <c r="TXM545" s="12"/>
      <c r="TXN545" s="12"/>
      <c r="TXO545" s="12"/>
      <c r="TXP545" s="12"/>
      <c r="TXQ545" s="12"/>
      <c r="TXR545" s="12"/>
      <c r="TXS545" s="12"/>
      <c r="TXT545" s="12"/>
      <c r="TXU545" s="12"/>
      <c r="TXV545" s="12"/>
      <c r="TXW545" s="12"/>
      <c r="TXX545" s="12"/>
      <c r="TXY545" s="12"/>
      <c r="TXZ545" s="12"/>
      <c r="TYA545" s="12"/>
      <c r="TYB545" s="12"/>
      <c r="TYC545" s="12"/>
      <c r="TYD545" s="12"/>
      <c r="TYE545" s="12"/>
      <c r="TYF545" s="12"/>
      <c r="TYG545" s="12"/>
      <c r="TYH545" s="12"/>
      <c r="TYI545" s="12"/>
      <c r="TYJ545" s="12"/>
      <c r="TYK545" s="12"/>
      <c r="TYL545" s="12"/>
      <c r="TYM545" s="12"/>
      <c r="TYN545" s="12"/>
      <c r="TYO545" s="12"/>
      <c r="TYP545" s="12"/>
      <c r="TYQ545" s="12"/>
      <c r="TYR545" s="12"/>
      <c r="TYS545" s="12"/>
      <c r="TYT545" s="12"/>
      <c r="TYU545" s="12"/>
      <c r="TYV545" s="12"/>
      <c r="TYW545" s="12"/>
      <c r="TYX545" s="12"/>
      <c r="TYY545" s="12"/>
      <c r="TYZ545" s="12"/>
      <c r="TZA545" s="12"/>
      <c r="TZB545" s="12"/>
      <c r="TZC545" s="12"/>
      <c r="TZD545" s="12"/>
      <c r="TZE545" s="12"/>
      <c r="TZF545" s="12"/>
      <c r="TZG545" s="12"/>
      <c r="TZH545" s="12"/>
      <c r="TZI545" s="12"/>
      <c r="TZJ545" s="12"/>
      <c r="TZK545" s="12"/>
      <c r="TZL545" s="12"/>
      <c r="TZM545" s="12"/>
      <c r="TZN545" s="12"/>
      <c r="TZO545" s="12"/>
      <c r="TZP545" s="12"/>
      <c r="TZQ545" s="12"/>
      <c r="TZR545" s="12"/>
      <c r="TZS545" s="12"/>
      <c r="TZT545" s="12"/>
      <c r="TZU545" s="12"/>
      <c r="TZV545" s="12"/>
      <c r="TZW545" s="12"/>
      <c r="TZX545" s="12"/>
      <c r="TZY545" s="12"/>
      <c r="TZZ545" s="12"/>
      <c r="UAA545" s="12"/>
      <c r="UAB545" s="12"/>
      <c r="UAC545" s="12"/>
      <c r="UAD545" s="12"/>
      <c r="UAE545" s="12"/>
      <c r="UAF545" s="12"/>
      <c r="UAG545" s="12"/>
      <c r="UAH545" s="12"/>
      <c r="UAI545" s="12"/>
      <c r="UAJ545" s="12"/>
      <c r="UAK545" s="12"/>
      <c r="UAL545" s="12"/>
      <c r="UAM545" s="12"/>
      <c r="UAN545" s="12"/>
      <c r="UAO545" s="12"/>
      <c r="UAP545" s="12"/>
      <c r="UAQ545" s="12"/>
      <c r="UAR545" s="12"/>
      <c r="UAS545" s="12"/>
      <c r="UAT545" s="12"/>
      <c r="UAU545" s="12"/>
      <c r="UAV545" s="12"/>
      <c r="UAW545" s="12"/>
      <c r="UAX545" s="12"/>
      <c r="UAY545" s="12"/>
      <c r="UAZ545" s="12"/>
      <c r="UBA545" s="12"/>
      <c r="UBB545" s="12"/>
      <c r="UBC545" s="12"/>
      <c r="UBD545" s="12"/>
      <c r="UBE545" s="12"/>
      <c r="UBF545" s="12"/>
      <c r="UBG545" s="12"/>
      <c r="UBH545" s="12"/>
      <c r="UBI545" s="12"/>
      <c r="UBJ545" s="12"/>
      <c r="UBK545" s="12"/>
      <c r="UBL545" s="12"/>
      <c r="UBM545" s="12"/>
      <c r="UBN545" s="12"/>
      <c r="UBO545" s="12"/>
      <c r="UBP545" s="12"/>
      <c r="UBQ545" s="12"/>
      <c r="UBR545" s="12"/>
      <c r="UBS545" s="12"/>
      <c r="UBT545" s="12"/>
      <c r="UBU545" s="12"/>
      <c r="UBV545" s="12"/>
      <c r="UBW545" s="12"/>
      <c r="UBX545" s="12"/>
      <c r="UBY545" s="12"/>
      <c r="UBZ545" s="12"/>
      <c r="UCA545" s="12"/>
      <c r="UCB545" s="12"/>
      <c r="UCC545" s="12"/>
      <c r="UCD545" s="12"/>
      <c r="UCE545" s="12"/>
      <c r="UCF545" s="12"/>
      <c r="UCG545" s="12"/>
      <c r="UCH545" s="12"/>
      <c r="UCI545" s="12"/>
      <c r="UCJ545" s="12"/>
      <c r="UCK545" s="12"/>
      <c r="UCL545" s="12"/>
      <c r="UCM545" s="12"/>
      <c r="UCN545" s="12"/>
      <c r="UCO545" s="12"/>
      <c r="UCP545" s="12"/>
      <c r="UCQ545" s="12"/>
      <c r="UCR545" s="12"/>
      <c r="UCS545" s="12"/>
      <c r="UCT545" s="12"/>
      <c r="UCU545" s="12"/>
      <c r="UCV545" s="12"/>
      <c r="UCW545" s="12"/>
      <c r="UCX545" s="12"/>
      <c r="UCY545" s="12"/>
      <c r="UCZ545" s="12"/>
      <c r="UDA545" s="12"/>
      <c r="UDB545" s="12"/>
      <c r="UDC545" s="12"/>
      <c r="UDD545" s="12"/>
      <c r="UDE545" s="12"/>
      <c r="UDF545" s="12"/>
      <c r="UDG545" s="12"/>
      <c r="UDH545" s="12"/>
      <c r="UDI545" s="12"/>
      <c r="UDJ545" s="12"/>
      <c r="UDK545" s="12"/>
      <c r="UDL545" s="12"/>
      <c r="UDM545" s="12"/>
      <c r="UDN545" s="12"/>
      <c r="UDO545" s="12"/>
      <c r="UDP545" s="12"/>
      <c r="UDQ545" s="12"/>
      <c r="UDR545" s="12"/>
      <c r="UDS545" s="12"/>
      <c r="UDT545" s="12"/>
      <c r="UDU545" s="12"/>
      <c r="UDV545" s="12"/>
      <c r="UDW545" s="12"/>
      <c r="UDX545" s="12"/>
      <c r="UDY545" s="12"/>
      <c r="UDZ545" s="12"/>
      <c r="UEA545" s="12"/>
      <c r="UEB545" s="12"/>
      <c r="UEC545" s="12"/>
      <c r="UED545" s="12"/>
      <c r="UEE545" s="12"/>
      <c r="UEF545" s="12"/>
      <c r="UEG545" s="12"/>
      <c r="UEH545" s="12"/>
      <c r="UEI545" s="12"/>
      <c r="UEJ545" s="12"/>
      <c r="UEK545" s="12"/>
      <c r="UEL545" s="12"/>
      <c r="UEM545" s="12"/>
      <c r="UEN545" s="12"/>
      <c r="UEO545" s="12"/>
      <c r="UEP545" s="12"/>
      <c r="UEQ545" s="12"/>
      <c r="UER545" s="12"/>
      <c r="UES545" s="12"/>
      <c r="UET545" s="12"/>
      <c r="UEU545" s="12"/>
      <c r="UEV545" s="12"/>
      <c r="UEW545" s="12"/>
      <c r="UEX545" s="12"/>
      <c r="UEY545" s="12"/>
      <c r="UEZ545" s="12"/>
      <c r="UFA545" s="12"/>
      <c r="UFB545" s="12"/>
      <c r="UFC545" s="12"/>
      <c r="UFD545" s="12"/>
      <c r="UFE545" s="12"/>
      <c r="UFF545" s="12"/>
      <c r="UFG545" s="12"/>
      <c r="UFH545" s="12"/>
      <c r="UFI545" s="12"/>
      <c r="UFJ545" s="12"/>
      <c r="UFK545" s="12"/>
      <c r="UFL545" s="12"/>
      <c r="UFM545" s="12"/>
      <c r="UFN545" s="12"/>
      <c r="UFO545" s="12"/>
      <c r="UFP545" s="12"/>
      <c r="UFQ545" s="12"/>
      <c r="UFR545" s="12"/>
      <c r="UFS545" s="12"/>
      <c r="UFT545" s="12"/>
      <c r="UFU545" s="12"/>
      <c r="UFV545" s="12"/>
      <c r="UFW545" s="12"/>
      <c r="UFX545" s="12"/>
      <c r="UFY545" s="12"/>
      <c r="UFZ545" s="12"/>
      <c r="UGA545" s="12"/>
      <c r="UGB545" s="12"/>
      <c r="UGC545" s="12"/>
      <c r="UGD545" s="12"/>
      <c r="UGE545" s="12"/>
      <c r="UGF545" s="12"/>
      <c r="UGG545" s="12"/>
      <c r="UGH545" s="12"/>
      <c r="UGI545" s="12"/>
      <c r="UGJ545" s="12"/>
      <c r="UGK545" s="12"/>
      <c r="UGL545" s="12"/>
      <c r="UGM545" s="12"/>
      <c r="UGN545" s="12"/>
      <c r="UGO545" s="12"/>
      <c r="UGP545" s="12"/>
      <c r="UGQ545" s="12"/>
      <c r="UGR545" s="12"/>
      <c r="UGS545" s="12"/>
      <c r="UGT545" s="12"/>
      <c r="UGU545" s="12"/>
      <c r="UGV545" s="12"/>
      <c r="UGW545" s="12"/>
      <c r="UGX545" s="12"/>
      <c r="UGY545" s="12"/>
      <c r="UGZ545" s="12"/>
      <c r="UHA545" s="12"/>
      <c r="UHB545" s="12"/>
      <c r="UHC545" s="12"/>
      <c r="UHD545" s="12"/>
      <c r="UHE545" s="12"/>
      <c r="UHF545" s="12"/>
      <c r="UHG545" s="12"/>
      <c r="UHH545" s="12"/>
      <c r="UHI545" s="12"/>
      <c r="UHJ545" s="12"/>
      <c r="UHK545" s="12"/>
      <c r="UHL545" s="12"/>
      <c r="UHM545" s="12"/>
      <c r="UHN545" s="12"/>
      <c r="UHO545" s="12"/>
      <c r="UHP545" s="12"/>
      <c r="UHQ545" s="12"/>
      <c r="UHR545" s="12"/>
      <c r="UHS545" s="12"/>
      <c r="UHT545" s="12"/>
      <c r="UHU545" s="12"/>
      <c r="UHV545" s="12"/>
      <c r="UHW545" s="12"/>
      <c r="UHX545" s="12"/>
      <c r="UHY545" s="12"/>
      <c r="UHZ545" s="12"/>
      <c r="UIA545" s="12"/>
      <c r="UIB545" s="12"/>
      <c r="UIC545" s="12"/>
      <c r="UID545" s="12"/>
      <c r="UIE545" s="12"/>
      <c r="UIF545" s="12"/>
      <c r="UIG545" s="12"/>
      <c r="UIH545" s="12"/>
      <c r="UII545" s="12"/>
      <c r="UIJ545" s="12"/>
      <c r="UIK545" s="12"/>
      <c r="UIL545" s="12"/>
      <c r="UIM545" s="12"/>
      <c r="UIN545" s="12"/>
      <c r="UIO545" s="12"/>
      <c r="UIP545" s="12"/>
      <c r="UIQ545" s="12"/>
      <c r="UIR545" s="12"/>
      <c r="UIS545" s="12"/>
      <c r="UIT545" s="12"/>
      <c r="UIU545" s="12"/>
      <c r="UIV545" s="12"/>
      <c r="UIW545" s="12"/>
      <c r="UIX545" s="12"/>
      <c r="UIY545" s="12"/>
      <c r="UIZ545" s="12"/>
      <c r="UJA545" s="12"/>
      <c r="UJB545" s="12"/>
      <c r="UJC545" s="12"/>
      <c r="UJD545" s="12"/>
      <c r="UJE545" s="12"/>
      <c r="UJF545" s="12"/>
      <c r="UJG545" s="12"/>
      <c r="UJH545" s="12"/>
      <c r="UJI545" s="12"/>
      <c r="UJJ545" s="12"/>
      <c r="UJK545" s="12"/>
      <c r="UJL545" s="12"/>
      <c r="UJM545" s="12"/>
      <c r="UJN545" s="12"/>
      <c r="UJO545" s="12"/>
      <c r="UJP545" s="12"/>
      <c r="UJQ545" s="12"/>
      <c r="UJR545" s="12"/>
      <c r="UJS545" s="12"/>
      <c r="UJT545" s="12"/>
      <c r="UJU545" s="12"/>
      <c r="UJV545" s="12"/>
      <c r="UJW545" s="12"/>
      <c r="UJX545" s="12"/>
      <c r="UJY545" s="12"/>
      <c r="UJZ545" s="12"/>
      <c r="UKA545" s="12"/>
      <c r="UKB545" s="12"/>
      <c r="UKC545" s="12"/>
      <c r="UKD545" s="12"/>
      <c r="UKE545" s="12"/>
      <c r="UKF545" s="12"/>
      <c r="UKG545" s="12"/>
      <c r="UKH545" s="12"/>
      <c r="UKI545" s="12"/>
      <c r="UKJ545" s="12"/>
      <c r="UKK545" s="12"/>
      <c r="UKL545" s="12"/>
      <c r="UKM545" s="12"/>
      <c r="UKN545" s="12"/>
      <c r="UKO545" s="12"/>
      <c r="UKP545" s="12"/>
      <c r="UKQ545" s="12"/>
      <c r="UKR545" s="12"/>
      <c r="UKS545" s="12"/>
      <c r="UKT545" s="12"/>
      <c r="UKU545" s="12"/>
      <c r="UKV545" s="12"/>
      <c r="UKW545" s="12"/>
      <c r="UKX545" s="12"/>
      <c r="UKY545" s="12"/>
      <c r="UKZ545" s="12"/>
      <c r="ULA545" s="12"/>
      <c r="ULB545" s="12"/>
      <c r="ULC545" s="12"/>
      <c r="ULD545" s="12"/>
      <c r="ULE545" s="12"/>
      <c r="ULF545" s="12"/>
      <c r="ULG545" s="12"/>
      <c r="ULH545" s="12"/>
      <c r="ULI545" s="12"/>
      <c r="ULJ545" s="12"/>
      <c r="ULK545" s="12"/>
      <c r="ULL545" s="12"/>
      <c r="ULM545" s="12"/>
      <c r="ULN545" s="12"/>
      <c r="ULO545" s="12"/>
      <c r="ULP545" s="12"/>
      <c r="ULQ545" s="12"/>
      <c r="ULR545" s="12"/>
      <c r="ULS545" s="12"/>
      <c r="ULT545" s="12"/>
      <c r="ULU545" s="12"/>
      <c r="ULV545" s="12"/>
      <c r="ULW545" s="12"/>
      <c r="ULX545" s="12"/>
      <c r="ULY545" s="12"/>
      <c r="ULZ545" s="12"/>
      <c r="UMA545" s="12"/>
      <c r="UMB545" s="12"/>
      <c r="UMC545" s="12"/>
      <c r="UMD545" s="12"/>
      <c r="UME545" s="12"/>
      <c r="UMF545" s="12"/>
      <c r="UMG545" s="12"/>
      <c r="UMH545" s="12"/>
      <c r="UMI545" s="12"/>
      <c r="UMJ545" s="12"/>
      <c r="UMK545" s="12"/>
      <c r="UML545" s="12"/>
      <c r="UMM545" s="12"/>
      <c r="UMN545" s="12"/>
      <c r="UMO545" s="12"/>
      <c r="UMP545" s="12"/>
      <c r="UMQ545" s="12"/>
      <c r="UMR545" s="12"/>
      <c r="UMS545" s="12"/>
      <c r="UMT545" s="12"/>
      <c r="UMU545" s="12"/>
      <c r="UMV545" s="12"/>
      <c r="UMW545" s="12"/>
      <c r="UMX545" s="12"/>
      <c r="UMY545" s="12"/>
      <c r="UMZ545" s="12"/>
      <c r="UNA545" s="12"/>
      <c r="UNB545" s="12"/>
      <c r="UNC545" s="12"/>
      <c r="UND545" s="12"/>
      <c r="UNE545" s="12"/>
      <c r="UNF545" s="12"/>
      <c r="UNG545" s="12"/>
      <c r="UNH545" s="12"/>
      <c r="UNI545" s="12"/>
      <c r="UNJ545" s="12"/>
      <c r="UNK545" s="12"/>
      <c r="UNL545" s="12"/>
      <c r="UNM545" s="12"/>
      <c r="UNN545" s="12"/>
      <c r="UNO545" s="12"/>
      <c r="UNP545" s="12"/>
      <c r="UNQ545" s="12"/>
      <c r="UNR545" s="12"/>
      <c r="UNS545" s="12"/>
      <c r="UNT545" s="12"/>
      <c r="UNU545" s="12"/>
      <c r="UNV545" s="12"/>
      <c r="UNW545" s="12"/>
      <c r="UNX545" s="12"/>
      <c r="UNY545" s="12"/>
      <c r="UNZ545" s="12"/>
      <c r="UOA545" s="12"/>
      <c r="UOB545" s="12"/>
      <c r="UOC545" s="12"/>
      <c r="UOD545" s="12"/>
      <c r="UOE545" s="12"/>
      <c r="UOF545" s="12"/>
      <c r="UOG545" s="12"/>
      <c r="UOH545" s="12"/>
      <c r="UOI545" s="12"/>
      <c r="UOJ545" s="12"/>
      <c r="UOK545" s="12"/>
      <c r="UOL545" s="12"/>
      <c r="UOM545" s="12"/>
      <c r="UON545" s="12"/>
      <c r="UOO545" s="12"/>
      <c r="UOP545" s="12"/>
      <c r="UOQ545" s="12"/>
      <c r="UOR545" s="12"/>
      <c r="UOS545" s="12"/>
      <c r="UOT545" s="12"/>
      <c r="UOU545" s="12"/>
      <c r="UOV545" s="12"/>
      <c r="UOW545" s="12"/>
      <c r="UOX545" s="12"/>
      <c r="UOY545" s="12"/>
      <c r="UOZ545" s="12"/>
      <c r="UPA545" s="12"/>
      <c r="UPB545" s="12"/>
      <c r="UPC545" s="12"/>
      <c r="UPD545" s="12"/>
      <c r="UPE545" s="12"/>
      <c r="UPF545" s="12"/>
      <c r="UPG545" s="12"/>
      <c r="UPH545" s="12"/>
      <c r="UPI545" s="12"/>
      <c r="UPJ545" s="12"/>
      <c r="UPK545" s="12"/>
      <c r="UPL545" s="12"/>
      <c r="UPM545" s="12"/>
      <c r="UPN545" s="12"/>
      <c r="UPO545" s="12"/>
      <c r="UPP545" s="12"/>
      <c r="UPQ545" s="12"/>
      <c r="UPR545" s="12"/>
      <c r="UPS545" s="12"/>
      <c r="UPT545" s="12"/>
      <c r="UPU545" s="12"/>
      <c r="UPV545" s="12"/>
      <c r="UPW545" s="12"/>
      <c r="UPX545" s="12"/>
      <c r="UPY545" s="12"/>
      <c r="UPZ545" s="12"/>
      <c r="UQA545" s="12"/>
      <c r="UQB545" s="12"/>
      <c r="UQC545" s="12"/>
      <c r="UQD545" s="12"/>
      <c r="UQE545" s="12"/>
      <c r="UQF545" s="12"/>
      <c r="UQG545" s="12"/>
      <c r="UQH545" s="12"/>
      <c r="UQI545" s="12"/>
      <c r="UQJ545" s="12"/>
      <c r="UQK545" s="12"/>
      <c r="UQL545" s="12"/>
      <c r="UQM545" s="12"/>
      <c r="UQN545" s="12"/>
      <c r="UQO545" s="12"/>
      <c r="UQP545" s="12"/>
      <c r="UQQ545" s="12"/>
      <c r="UQR545" s="12"/>
      <c r="UQS545" s="12"/>
      <c r="UQT545" s="12"/>
      <c r="UQU545" s="12"/>
      <c r="UQV545" s="12"/>
      <c r="UQW545" s="12"/>
      <c r="UQX545" s="12"/>
      <c r="UQY545" s="12"/>
      <c r="UQZ545" s="12"/>
      <c r="URA545" s="12"/>
      <c r="URB545" s="12"/>
      <c r="URC545" s="12"/>
      <c r="URD545" s="12"/>
      <c r="URE545" s="12"/>
      <c r="URF545" s="12"/>
      <c r="URG545" s="12"/>
      <c r="URH545" s="12"/>
      <c r="URI545" s="12"/>
      <c r="URJ545" s="12"/>
      <c r="URK545" s="12"/>
      <c r="URL545" s="12"/>
      <c r="URM545" s="12"/>
      <c r="URN545" s="12"/>
      <c r="URO545" s="12"/>
      <c r="URP545" s="12"/>
      <c r="URQ545" s="12"/>
      <c r="URR545" s="12"/>
      <c r="URS545" s="12"/>
      <c r="URT545" s="12"/>
      <c r="URU545" s="12"/>
      <c r="URV545" s="12"/>
      <c r="URW545" s="12"/>
      <c r="URX545" s="12"/>
      <c r="URY545" s="12"/>
      <c r="URZ545" s="12"/>
      <c r="USA545" s="12"/>
      <c r="USB545" s="12"/>
      <c r="USC545" s="12"/>
      <c r="USD545" s="12"/>
      <c r="USE545" s="12"/>
      <c r="USF545" s="12"/>
      <c r="USG545" s="12"/>
      <c r="USH545" s="12"/>
      <c r="USI545" s="12"/>
      <c r="USJ545" s="12"/>
      <c r="USK545" s="12"/>
      <c r="USL545" s="12"/>
      <c r="USM545" s="12"/>
      <c r="USN545" s="12"/>
      <c r="USO545" s="12"/>
      <c r="USP545" s="12"/>
      <c r="USQ545" s="12"/>
      <c r="USR545" s="12"/>
      <c r="USS545" s="12"/>
      <c r="UST545" s="12"/>
      <c r="USU545" s="12"/>
      <c r="USV545" s="12"/>
      <c r="USW545" s="12"/>
      <c r="USX545" s="12"/>
      <c r="USY545" s="12"/>
      <c r="USZ545" s="12"/>
      <c r="UTA545" s="12"/>
      <c r="UTB545" s="12"/>
      <c r="UTC545" s="12"/>
      <c r="UTD545" s="12"/>
      <c r="UTE545" s="12"/>
      <c r="UTF545" s="12"/>
      <c r="UTG545" s="12"/>
      <c r="UTH545" s="12"/>
      <c r="UTI545" s="12"/>
      <c r="UTJ545" s="12"/>
      <c r="UTK545" s="12"/>
      <c r="UTL545" s="12"/>
      <c r="UTM545" s="12"/>
      <c r="UTN545" s="12"/>
      <c r="UTO545" s="12"/>
      <c r="UTP545" s="12"/>
      <c r="UTQ545" s="12"/>
      <c r="UTR545" s="12"/>
      <c r="UTS545" s="12"/>
      <c r="UTT545" s="12"/>
      <c r="UTU545" s="12"/>
      <c r="UTV545" s="12"/>
      <c r="UTW545" s="12"/>
      <c r="UTX545" s="12"/>
      <c r="UTY545" s="12"/>
      <c r="UTZ545" s="12"/>
      <c r="UUA545" s="12"/>
      <c r="UUB545" s="12"/>
      <c r="UUC545" s="12"/>
      <c r="UUD545" s="12"/>
      <c r="UUE545" s="12"/>
      <c r="UUF545" s="12"/>
      <c r="UUG545" s="12"/>
      <c r="UUH545" s="12"/>
      <c r="UUI545" s="12"/>
      <c r="UUJ545" s="12"/>
      <c r="UUK545" s="12"/>
      <c r="UUL545" s="12"/>
      <c r="UUM545" s="12"/>
      <c r="UUN545" s="12"/>
      <c r="UUO545" s="12"/>
      <c r="UUP545" s="12"/>
      <c r="UUQ545" s="12"/>
      <c r="UUR545" s="12"/>
      <c r="UUS545" s="12"/>
      <c r="UUT545" s="12"/>
      <c r="UUU545" s="12"/>
      <c r="UUV545" s="12"/>
      <c r="UUW545" s="12"/>
      <c r="UUX545" s="12"/>
      <c r="UUY545" s="12"/>
      <c r="UUZ545" s="12"/>
      <c r="UVA545" s="12"/>
      <c r="UVB545" s="12"/>
      <c r="UVC545" s="12"/>
      <c r="UVD545" s="12"/>
      <c r="UVE545" s="12"/>
      <c r="UVF545" s="12"/>
      <c r="UVG545" s="12"/>
      <c r="UVH545" s="12"/>
      <c r="UVI545" s="12"/>
      <c r="UVJ545" s="12"/>
      <c r="UVK545" s="12"/>
      <c r="UVL545" s="12"/>
      <c r="UVM545" s="12"/>
      <c r="UVN545" s="12"/>
      <c r="UVO545" s="12"/>
      <c r="UVP545" s="12"/>
      <c r="UVQ545" s="12"/>
      <c r="UVR545" s="12"/>
      <c r="UVS545" s="12"/>
      <c r="UVT545" s="12"/>
      <c r="UVU545" s="12"/>
      <c r="UVV545" s="12"/>
      <c r="UVW545" s="12"/>
      <c r="UVX545" s="12"/>
      <c r="UVY545" s="12"/>
      <c r="UVZ545" s="12"/>
      <c r="UWA545" s="12"/>
      <c r="UWB545" s="12"/>
      <c r="UWC545" s="12"/>
      <c r="UWD545" s="12"/>
      <c r="UWE545" s="12"/>
      <c r="UWF545" s="12"/>
      <c r="UWG545" s="12"/>
      <c r="UWH545" s="12"/>
      <c r="UWI545" s="12"/>
      <c r="UWJ545" s="12"/>
      <c r="UWK545" s="12"/>
      <c r="UWL545" s="12"/>
      <c r="UWM545" s="12"/>
      <c r="UWN545" s="12"/>
      <c r="UWO545" s="12"/>
      <c r="UWP545" s="12"/>
      <c r="UWQ545" s="12"/>
      <c r="UWR545" s="12"/>
      <c r="UWS545" s="12"/>
      <c r="UWT545" s="12"/>
      <c r="UWU545" s="12"/>
      <c r="UWV545" s="12"/>
      <c r="UWW545" s="12"/>
      <c r="UWX545" s="12"/>
      <c r="UWY545" s="12"/>
      <c r="UWZ545" s="12"/>
      <c r="UXA545" s="12"/>
      <c r="UXB545" s="12"/>
      <c r="UXC545" s="12"/>
      <c r="UXD545" s="12"/>
      <c r="UXE545" s="12"/>
      <c r="UXF545" s="12"/>
      <c r="UXG545" s="12"/>
      <c r="UXH545" s="12"/>
      <c r="UXI545" s="12"/>
      <c r="UXJ545" s="12"/>
      <c r="UXK545" s="12"/>
      <c r="UXL545" s="12"/>
      <c r="UXM545" s="12"/>
      <c r="UXN545" s="12"/>
      <c r="UXO545" s="12"/>
      <c r="UXP545" s="12"/>
      <c r="UXQ545" s="12"/>
      <c r="UXR545" s="12"/>
      <c r="UXS545" s="12"/>
      <c r="UXT545" s="12"/>
      <c r="UXU545" s="12"/>
      <c r="UXV545" s="12"/>
      <c r="UXW545" s="12"/>
      <c r="UXX545" s="12"/>
      <c r="UXY545" s="12"/>
      <c r="UXZ545" s="12"/>
      <c r="UYA545" s="12"/>
      <c r="UYB545" s="12"/>
      <c r="UYC545" s="12"/>
      <c r="UYD545" s="12"/>
      <c r="UYE545" s="12"/>
      <c r="UYF545" s="12"/>
      <c r="UYG545" s="12"/>
      <c r="UYH545" s="12"/>
      <c r="UYI545" s="12"/>
      <c r="UYJ545" s="12"/>
      <c r="UYK545" s="12"/>
      <c r="UYL545" s="12"/>
      <c r="UYM545" s="12"/>
      <c r="UYN545" s="12"/>
      <c r="UYO545" s="12"/>
      <c r="UYP545" s="12"/>
      <c r="UYQ545" s="12"/>
      <c r="UYR545" s="12"/>
      <c r="UYS545" s="12"/>
      <c r="UYT545" s="12"/>
      <c r="UYU545" s="12"/>
      <c r="UYV545" s="12"/>
      <c r="UYW545" s="12"/>
      <c r="UYX545" s="12"/>
      <c r="UYY545" s="12"/>
      <c r="UYZ545" s="12"/>
      <c r="UZA545" s="12"/>
      <c r="UZB545" s="12"/>
      <c r="UZC545" s="12"/>
      <c r="UZD545" s="12"/>
      <c r="UZE545" s="12"/>
      <c r="UZF545" s="12"/>
      <c r="UZG545" s="12"/>
      <c r="UZH545" s="12"/>
      <c r="UZI545" s="12"/>
      <c r="UZJ545" s="12"/>
      <c r="UZK545" s="12"/>
      <c r="UZL545" s="12"/>
      <c r="UZM545" s="12"/>
      <c r="UZN545" s="12"/>
      <c r="UZO545" s="12"/>
      <c r="UZP545" s="12"/>
      <c r="UZQ545" s="12"/>
      <c r="UZR545" s="12"/>
      <c r="UZS545" s="12"/>
      <c r="UZT545" s="12"/>
      <c r="UZU545" s="12"/>
      <c r="UZV545" s="12"/>
      <c r="UZW545" s="12"/>
      <c r="UZX545" s="12"/>
      <c r="UZY545" s="12"/>
      <c r="UZZ545" s="12"/>
      <c r="VAA545" s="12"/>
      <c r="VAB545" s="12"/>
      <c r="VAC545" s="12"/>
      <c r="VAD545" s="12"/>
      <c r="VAE545" s="12"/>
      <c r="VAF545" s="12"/>
      <c r="VAG545" s="12"/>
      <c r="VAH545" s="12"/>
      <c r="VAI545" s="12"/>
      <c r="VAJ545" s="12"/>
      <c r="VAK545" s="12"/>
      <c r="VAL545" s="12"/>
      <c r="VAM545" s="12"/>
      <c r="VAN545" s="12"/>
      <c r="VAO545" s="12"/>
      <c r="VAP545" s="12"/>
      <c r="VAQ545" s="12"/>
      <c r="VAR545" s="12"/>
      <c r="VAS545" s="12"/>
      <c r="VAT545" s="12"/>
      <c r="VAU545" s="12"/>
      <c r="VAV545" s="12"/>
      <c r="VAW545" s="12"/>
      <c r="VAX545" s="12"/>
      <c r="VAY545" s="12"/>
      <c r="VAZ545" s="12"/>
      <c r="VBA545" s="12"/>
      <c r="VBB545" s="12"/>
      <c r="VBC545" s="12"/>
      <c r="VBD545" s="12"/>
      <c r="VBE545" s="12"/>
      <c r="VBF545" s="12"/>
      <c r="VBG545" s="12"/>
      <c r="VBH545" s="12"/>
      <c r="VBI545" s="12"/>
      <c r="VBJ545" s="12"/>
      <c r="VBK545" s="12"/>
      <c r="VBL545" s="12"/>
      <c r="VBM545" s="12"/>
      <c r="VBN545" s="12"/>
      <c r="VBO545" s="12"/>
      <c r="VBP545" s="12"/>
      <c r="VBQ545" s="12"/>
      <c r="VBR545" s="12"/>
      <c r="VBS545" s="12"/>
      <c r="VBT545" s="12"/>
      <c r="VBU545" s="12"/>
      <c r="VBV545" s="12"/>
      <c r="VBW545" s="12"/>
      <c r="VBX545" s="12"/>
      <c r="VBY545" s="12"/>
      <c r="VBZ545" s="12"/>
      <c r="VCA545" s="12"/>
      <c r="VCB545" s="12"/>
      <c r="VCC545" s="12"/>
      <c r="VCD545" s="12"/>
      <c r="VCE545" s="12"/>
      <c r="VCF545" s="12"/>
      <c r="VCG545" s="12"/>
      <c r="VCH545" s="12"/>
      <c r="VCI545" s="12"/>
      <c r="VCJ545" s="12"/>
      <c r="VCK545" s="12"/>
      <c r="VCL545" s="12"/>
      <c r="VCM545" s="12"/>
      <c r="VCN545" s="12"/>
      <c r="VCO545" s="12"/>
      <c r="VCP545" s="12"/>
      <c r="VCQ545" s="12"/>
      <c r="VCR545" s="12"/>
      <c r="VCS545" s="12"/>
      <c r="VCT545" s="12"/>
      <c r="VCU545" s="12"/>
      <c r="VCV545" s="12"/>
      <c r="VCW545" s="12"/>
      <c r="VCX545" s="12"/>
      <c r="VCY545" s="12"/>
      <c r="VCZ545" s="12"/>
      <c r="VDA545" s="12"/>
      <c r="VDB545" s="12"/>
      <c r="VDC545" s="12"/>
      <c r="VDD545" s="12"/>
      <c r="VDE545" s="12"/>
      <c r="VDF545" s="12"/>
      <c r="VDG545" s="12"/>
      <c r="VDH545" s="12"/>
      <c r="VDI545" s="12"/>
      <c r="VDJ545" s="12"/>
      <c r="VDK545" s="12"/>
      <c r="VDL545" s="12"/>
      <c r="VDM545" s="12"/>
      <c r="VDN545" s="12"/>
      <c r="VDO545" s="12"/>
      <c r="VDP545" s="12"/>
      <c r="VDQ545" s="12"/>
      <c r="VDR545" s="12"/>
      <c r="VDS545" s="12"/>
      <c r="VDT545" s="12"/>
      <c r="VDU545" s="12"/>
      <c r="VDV545" s="12"/>
      <c r="VDW545" s="12"/>
      <c r="VDX545" s="12"/>
      <c r="VDY545" s="12"/>
      <c r="VDZ545" s="12"/>
      <c r="VEA545" s="12"/>
      <c r="VEB545" s="12"/>
      <c r="VEC545" s="12"/>
      <c r="VED545" s="12"/>
      <c r="VEE545" s="12"/>
      <c r="VEF545" s="12"/>
      <c r="VEG545" s="12"/>
      <c r="VEH545" s="12"/>
      <c r="VEI545" s="12"/>
      <c r="VEJ545" s="12"/>
      <c r="VEK545" s="12"/>
      <c r="VEL545" s="12"/>
      <c r="VEM545" s="12"/>
      <c r="VEN545" s="12"/>
      <c r="VEO545" s="12"/>
      <c r="VEP545" s="12"/>
      <c r="VEQ545" s="12"/>
      <c r="VER545" s="12"/>
      <c r="VES545" s="12"/>
      <c r="VET545" s="12"/>
      <c r="VEU545" s="12"/>
      <c r="VEV545" s="12"/>
      <c r="VEW545" s="12"/>
      <c r="VEX545" s="12"/>
      <c r="VEY545" s="12"/>
      <c r="VEZ545" s="12"/>
      <c r="VFA545" s="12"/>
      <c r="VFB545" s="12"/>
      <c r="VFC545" s="12"/>
      <c r="VFD545" s="12"/>
      <c r="VFE545" s="12"/>
      <c r="VFF545" s="12"/>
      <c r="VFG545" s="12"/>
      <c r="VFH545" s="12"/>
      <c r="VFI545" s="12"/>
      <c r="VFJ545" s="12"/>
      <c r="VFK545" s="12"/>
      <c r="VFL545" s="12"/>
      <c r="VFM545" s="12"/>
      <c r="VFN545" s="12"/>
      <c r="VFO545" s="12"/>
      <c r="VFP545" s="12"/>
      <c r="VFQ545" s="12"/>
      <c r="VFR545" s="12"/>
      <c r="VFS545" s="12"/>
      <c r="VFT545" s="12"/>
      <c r="VFU545" s="12"/>
      <c r="VFV545" s="12"/>
      <c r="VFW545" s="12"/>
      <c r="VFX545" s="12"/>
      <c r="VFY545" s="12"/>
      <c r="VFZ545" s="12"/>
      <c r="VGA545" s="12"/>
      <c r="VGB545" s="12"/>
      <c r="VGC545" s="12"/>
      <c r="VGD545" s="12"/>
      <c r="VGE545" s="12"/>
      <c r="VGF545" s="12"/>
      <c r="VGG545" s="12"/>
      <c r="VGH545" s="12"/>
      <c r="VGI545" s="12"/>
      <c r="VGJ545" s="12"/>
      <c r="VGK545" s="12"/>
      <c r="VGL545" s="12"/>
      <c r="VGM545" s="12"/>
      <c r="VGN545" s="12"/>
      <c r="VGO545" s="12"/>
      <c r="VGP545" s="12"/>
      <c r="VGQ545" s="12"/>
      <c r="VGR545" s="12"/>
      <c r="VGS545" s="12"/>
      <c r="VGT545" s="12"/>
      <c r="VGU545" s="12"/>
      <c r="VGV545" s="12"/>
      <c r="VGW545" s="12"/>
      <c r="VGX545" s="12"/>
      <c r="VGY545" s="12"/>
      <c r="VGZ545" s="12"/>
      <c r="VHA545" s="12"/>
      <c r="VHB545" s="12"/>
      <c r="VHC545" s="12"/>
      <c r="VHD545" s="12"/>
      <c r="VHE545" s="12"/>
      <c r="VHF545" s="12"/>
      <c r="VHG545" s="12"/>
      <c r="VHH545" s="12"/>
      <c r="VHI545" s="12"/>
      <c r="VHJ545" s="12"/>
      <c r="VHK545" s="12"/>
      <c r="VHL545" s="12"/>
      <c r="VHM545" s="12"/>
      <c r="VHN545" s="12"/>
      <c r="VHO545" s="12"/>
      <c r="VHP545" s="12"/>
      <c r="VHQ545" s="12"/>
      <c r="VHR545" s="12"/>
      <c r="VHS545" s="12"/>
      <c r="VHT545" s="12"/>
      <c r="VHU545" s="12"/>
      <c r="VHV545" s="12"/>
      <c r="VHW545" s="12"/>
      <c r="VHX545" s="12"/>
      <c r="VHY545" s="12"/>
      <c r="VHZ545" s="12"/>
      <c r="VIA545" s="12"/>
      <c r="VIB545" s="12"/>
      <c r="VIC545" s="12"/>
      <c r="VID545" s="12"/>
      <c r="VIE545" s="12"/>
      <c r="VIF545" s="12"/>
      <c r="VIG545" s="12"/>
      <c r="VIH545" s="12"/>
      <c r="VII545" s="12"/>
      <c r="VIJ545" s="12"/>
      <c r="VIK545" s="12"/>
      <c r="VIL545" s="12"/>
      <c r="VIM545" s="12"/>
      <c r="VIN545" s="12"/>
      <c r="VIO545" s="12"/>
      <c r="VIP545" s="12"/>
      <c r="VIQ545" s="12"/>
      <c r="VIR545" s="12"/>
      <c r="VIS545" s="12"/>
      <c r="VIT545" s="12"/>
      <c r="VIU545" s="12"/>
      <c r="VIV545" s="12"/>
      <c r="VIW545" s="12"/>
      <c r="VIX545" s="12"/>
      <c r="VIY545" s="12"/>
      <c r="VIZ545" s="12"/>
      <c r="VJA545" s="12"/>
      <c r="VJB545" s="12"/>
      <c r="VJC545" s="12"/>
      <c r="VJD545" s="12"/>
      <c r="VJE545" s="12"/>
      <c r="VJF545" s="12"/>
      <c r="VJG545" s="12"/>
      <c r="VJH545" s="12"/>
      <c r="VJI545" s="12"/>
      <c r="VJJ545" s="12"/>
      <c r="VJK545" s="12"/>
      <c r="VJL545" s="12"/>
      <c r="VJM545" s="12"/>
      <c r="VJN545" s="12"/>
      <c r="VJO545" s="12"/>
      <c r="VJP545" s="12"/>
      <c r="VJQ545" s="12"/>
      <c r="VJR545" s="12"/>
      <c r="VJS545" s="12"/>
      <c r="VJT545" s="12"/>
      <c r="VJU545" s="12"/>
      <c r="VJV545" s="12"/>
      <c r="VJW545" s="12"/>
      <c r="VJX545" s="12"/>
      <c r="VJY545" s="12"/>
      <c r="VJZ545" s="12"/>
      <c r="VKA545" s="12"/>
      <c r="VKB545" s="12"/>
      <c r="VKC545" s="12"/>
      <c r="VKD545" s="12"/>
      <c r="VKE545" s="12"/>
      <c r="VKF545" s="12"/>
      <c r="VKG545" s="12"/>
      <c r="VKH545" s="12"/>
      <c r="VKI545" s="12"/>
      <c r="VKJ545" s="12"/>
      <c r="VKK545" s="12"/>
      <c r="VKL545" s="12"/>
      <c r="VKM545" s="12"/>
      <c r="VKN545" s="12"/>
      <c r="VKO545" s="12"/>
      <c r="VKP545" s="12"/>
      <c r="VKQ545" s="12"/>
      <c r="VKR545" s="12"/>
      <c r="VKS545" s="12"/>
      <c r="VKT545" s="12"/>
      <c r="VKU545" s="12"/>
      <c r="VKV545" s="12"/>
      <c r="VKW545" s="12"/>
      <c r="VKX545" s="12"/>
      <c r="VKY545" s="12"/>
      <c r="VKZ545" s="12"/>
      <c r="VLA545" s="12"/>
      <c r="VLB545" s="12"/>
      <c r="VLC545" s="12"/>
      <c r="VLD545" s="12"/>
      <c r="VLE545" s="12"/>
      <c r="VLF545" s="12"/>
      <c r="VLG545" s="12"/>
      <c r="VLH545" s="12"/>
      <c r="VLI545" s="12"/>
      <c r="VLJ545" s="12"/>
      <c r="VLK545" s="12"/>
      <c r="VLL545" s="12"/>
      <c r="VLM545" s="12"/>
      <c r="VLN545" s="12"/>
      <c r="VLO545" s="12"/>
      <c r="VLP545" s="12"/>
      <c r="VLQ545" s="12"/>
      <c r="VLR545" s="12"/>
      <c r="VLS545" s="12"/>
      <c r="VLT545" s="12"/>
      <c r="VLU545" s="12"/>
      <c r="VLV545" s="12"/>
      <c r="VLW545" s="12"/>
      <c r="VLX545" s="12"/>
      <c r="VLY545" s="12"/>
      <c r="VLZ545" s="12"/>
      <c r="VMA545" s="12"/>
      <c r="VMB545" s="12"/>
      <c r="VMC545" s="12"/>
      <c r="VMD545" s="12"/>
      <c r="VME545" s="12"/>
      <c r="VMF545" s="12"/>
      <c r="VMG545" s="12"/>
      <c r="VMH545" s="12"/>
      <c r="VMI545" s="12"/>
      <c r="VMJ545" s="12"/>
      <c r="VMK545" s="12"/>
      <c r="VML545" s="12"/>
      <c r="VMM545" s="12"/>
      <c r="VMN545" s="12"/>
      <c r="VMO545" s="12"/>
      <c r="VMP545" s="12"/>
      <c r="VMQ545" s="12"/>
      <c r="VMR545" s="12"/>
      <c r="VMS545" s="12"/>
      <c r="VMT545" s="12"/>
      <c r="VMU545" s="12"/>
      <c r="VMV545" s="12"/>
      <c r="VMW545" s="12"/>
      <c r="VMX545" s="12"/>
      <c r="VMY545" s="12"/>
      <c r="VMZ545" s="12"/>
      <c r="VNA545" s="12"/>
      <c r="VNB545" s="12"/>
      <c r="VNC545" s="12"/>
      <c r="VND545" s="12"/>
      <c r="VNE545" s="12"/>
      <c r="VNF545" s="12"/>
      <c r="VNG545" s="12"/>
      <c r="VNH545" s="12"/>
      <c r="VNI545" s="12"/>
      <c r="VNJ545" s="12"/>
      <c r="VNK545" s="12"/>
      <c r="VNL545" s="12"/>
      <c r="VNM545" s="12"/>
      <c r="VNN545" s="12"/>
      <c r="VNO545" s="12"/>
      <c r="VNP545" s="12"/>
      <c r="VNQ545" s="12"/>
      <c r="VNR545" s="12"/>
      <c r="VNS545" s="12"/>
      <c r="VNT545" s="12"/>
      <c r="VNU545" s="12"/>
      <c r="VNV545" s="12"/>
      <c r="VNW545" s="12"/>
      <c r="VNX545" s="12"/>
      <c r="VNY545" s="12"/>
      <c r="VNZ545" s="12"/>
      <c r="VOA545" s="12"/>
      <c r="VOB545" s="12"/>
      <c r="VOC545" s="12"/>
      <c r="VOD545" s="12"/>
      <c r="VOE545" s="12"/>
      <c r="VOF545" s="12"/>
      <c r="VOG545" s="12"/>
      <c r="VOH545" s="12"/>
      <c r="VOI545" s="12"/>
      <c r="VOJ545" s="12"/>
      <c r="VOK545" s="12"/>
      <c r="VOL545" s="12"/>
      <c r="VOM545" s="12"/>
      <c r="VON545" s="12"/>
      <c r="VOO545" s="12"/>
      <c r="VOP545" s="12"/>
      <c r="VOQ545" s="12"/>
      <c r="VOR545" s="12"/>
      <c r="VOS545" s="12"/>
      <c r="VOT545" s="12"/>
      <c r="VOU545" s="12"/>
      <c r="VOV545" s="12"/>
      <c r="VOW545" s="12"/>
      <c r="VOX545" s="12"/>
      <c r="VOY545" s="12"/>
      <c r="VOZ545" s="12"/>
      <c r="VPA545" s="12"/>
      <c r="VPB545" s="12"/>
      <c r="VPC545" s="12"/>
      <c r="VPD545" s="12"/>
      <c r="VPE545" s="12"/>
      <c r="VPF545" s="12"/>
      <c r="VPG545" s="12"/>
      <c r="VPH545" s="12"/>
      <c r="VPI545" s="12"/>
      <c r="VPJ545" s="12"/>
      <c r="VPK545" s="12"/>
      <c r="VPL545" s="12"/>
      <c r="VPM545" s="12"/>
      <c r="VPN545" s="12"/>
      <c r="VPO545" s="12"/>
      <c r="VPP545" s="12"/>
      <c r="VPQ545" s="12"/>
      <c r="VPR545" s="12"/>
      <c r="VPS545" s="12"/>
      <c r="VPT545" s="12"/>
      <c r="VPU545" s="12"/>
      <c r="VPV545" s="12"/>
      <c r="VPW545" s="12"/>
      <c r="VPX545" s="12"/>
      <c r="VPY545" s="12"/>
      <c r="VPZ545" s="12"/>
      <c r="VQA545" s="12"/>
      <c r="VQB545" s="12"/>
      <c r="VQC545" s="12"/>
      <c r="VQD545" s="12"/>
      <c r="VQE545" s="12"/>
      <c r="VQF545" s="12"/>
      <c r="VQG545" s="12"/>
      <c r="VQH545" s="12"/>
      <c r="VQI545" s="12"/>
      <c r="VQJ545" s="12"/>
      <c r="VQK545" s="12"/>
      <c r="VQL545" s="12"/>
      <c r="VQM545" s="12"/>
      <c r="VQN545" s="12"/>
      <c r="VQO545" s="12"/>
      <c r="VQP545" s="12"/>
      <c r="VQQ545" s="12"/>
      <c r="VQR545" s="12"/>
      <c r="VQS545" s="12"/>
      <c r="VQT545" s="12"/>
      <c r="VQU545" s="12"/>
      <c r="VQV545" s="12"/>
      <c r="VQW545" s="12"/>
      <c r="VQX545" s="12"/>
      <c r="VQY545" s="12"/>
      <c r="VQZ545" s="12"/>
      <c r="VRA545" s="12"/>
      <c r="VRB545" s="12"/>
      <c r="VRC545" s="12"/>
      <c r="VRD545" s="12"/>
      <c r="VRE545" s="12"/>
      <c r="VRF545" s="12"/>
      <c r="VRG545" s="12"/>
      <c r="VRH545" s="12"/>
      <c r="VRI545" s="12"/>
      <c r="VRJ545" s="12"/>
      <c r="VRK545" s="12"/>
      <c r="VRL545" s="12"/>
      <c r="VRM545" s="12"/>
      <c r="VRN545" s="12"/>
      <c r="VRO545" s="12"/>
      <c r="VRP545" s="12"/>
      <c r="VRQ545" s="12"/>
      <c r="VRR545" s="12"/>
      <c r="VRS545" s="12"/>
      <c r="VRT545" s="12"/>
      <c r="VRU545" s="12"/>
      <c r="VRV545" s="12"/>
      <c r="VRW545" s="12"/>
      <c r="VRX545" s="12"/>
      <c r="VRY545" s="12"/>
      <c r="VRZ545" s="12"/>
      <c r="VSA545" s="12"/>
      <c r="VSB545" s="12"/>
      <c r="VSC545" s="12"/>
      <c r="VSD545" s="12"/>
      <c r="VSE545" s="12"/>
      <c r="VSF545" s="12"/>
      <c r="VSG545" s="12"/>
      <c r="VSH545" s="12"/>
      <c r="VSI545" s="12"/>
      <c r="VSJ545" s="12"/>
      <c r="VSK545" s="12"/>
      <c r="VSL545" s="12"/>
      <c r="VSM545" s="12"/>
      <c r="VSN545" s="12"/>
      <c r="VSO545" s="12"/>
      <c r="VSP545" s="12"/>
      <c r="VSQ545" s="12"/>
      <c r="VSR545" s="12"/>
      <c r="VSS545" s="12"/>
      <c r="VST545" s="12"/>
      <c r="VSU545" s="12"/>
      <c r="VSV545" s="12"/>
      <c r="VSW545" s="12"/>
      <c r="VSX545" s="12"/>
      <c r="VSY545" s="12"/>
      <c r="VSZ545" s="12"/>
      <c r="VTA545" s="12"/>
      <c r="VTB545" s="12"/>
      <c r="VTC545" s="12"/>
      <c r="VTD545" s="12"/>
      <c r="VTE545" s="12"/>
      <c r="VTF545" s="12"/>
      <c r="VTG545" s="12"/>
      <c r="VTH545" s="12"/>
      <c r="VTI545" s="12"/>
      <c r="VTJ545" s="12"/>
      <c r="VTK545" s="12"/>
      <c r="VTL545" s="12"/>
      <c r="VTM545" s="12"/>
      <c r="VTN545" s="12"/>
      <c r="VTO545" s="12"/>
      <c r="VTP545" s="12"/>
      <c r="VTQ545" s="12"/>
      <c r="VTR545" s="12"/>
      <c r="VTS545" s="12"/>
      <c r="VTT545" s="12"/>
      <c r="VTU545" s="12"/>
      <c r="VTV545" s="12"/>
      <c r="VTW545" s="12"/>
      <c r="VTX545" s="12"/>
      <c r="VTY545" s="12"/>
      <c r="VTZ545" s="12"/>
      <c r="VUA545" s="12"/>
      <c r="VUB545" s="12"/>
      <c r="VUC545" s="12"/>
      <c r="VUD545" s="12"/>
      <c r="VUE545" s="12"/>
      <c r="VUF545" s="12"/>
      <c r="VUG545" s="12"/>
      <c r="VUH545" s="12"/>
      <c r="VUI545" s="12"/>
      <c r="VUJ545" s="12"/>
      <c r="VUK545" s="12"/>
      <c r="VUL545" s="12"/>
      <c r="VUM545" s="12"/>
      <c r="VUN545" s="12"/>
      <c r="VUO545" s="12"/>
      <c r="VUP545" s="12"/>
      <c r="VUQ545" s="12"/>
      <c r="VUR545" s="12"/>
      <c r="VUS545" s="12"/>
      <c r="VUT545" s="12"/>
      <c r="VUU545" s="12"/>
      <c r="VUV545" s="12"/>
      <c r="VUW545" s="12"/>
      <c r="VUX545" s="12"/>
      <c r="VUY545" s="12"/>
      <c r="VUZ545" s="12"/>
      <c r="VVA545" s="12"/>
      <c r="VVB545" s="12"/>
      <c r="VVC545" s="12"/>
      <c r="VVD545" s="12"/>
      <c r="VVE545" s="12"/>
      <c r="VVF545" s="12"/>
      <c r="VVG545" s="12"/>
      <c r="VVH545" s="12"/>
      <c r="VVI545" s="12"/>
      <c r="VVJ545" s="12"/>
      <c r="VVK545" s="12"/>
      <c r="VVL545" s="12"/>
      <c r="VVM545" s="12"/>
      <c r="VVN545" s="12"/>
      <c r="VVO545" s="12"/>
      <c r="VVP545" s="12"/>
      <c r="VVQ545" s="12"/>
      <c r="VVR545" s="12"/>
      <c r="VVS545" s="12"/>
      <c r="VVT545" s="12"/>
      <c r="VVU545" s="12"/>
      <c r="VVV545" s="12"/>
      <c r="VVW545" s="12"/>
      <c r="VVX545" s="12"/>
      <c r="VVY545" s="12"/>
      <c r="VVZ545" s="12"/>
      <c r="VWA545" s="12"/>
      <c r="VWB545" s="12"/>
      <c r="VWC545" s="12"/>
      <c r="VWD545" s="12"/>
      <c r="VWE545" s="12"/>
      <c r="VWF545" s="12"/>
      <c r="VWG545" s="12"/>
      <c r="VWH545" s="12"/>
      <c r="VWI545" s="12"/>
      <c r="VWJ545" s="12"/>
      <c r="VWK545" s="12"/>
      <c r="VWL545" s="12"/>
      <c r="VWM545" s="12"/>
      <c r="VWN545" s="12"/>
      <c r="VWO545" s="12"/>
      <c r="VWP545" s="12"/>
      <c r="VWQ545" s="12"/>
      <c r="VWR545" s="12"/>
      <c r="VWS545" s="12"/>
      <c r="VWT545" s="12"/>
      <c r="VWU545" s="12"/>
      <c r="VWV545" s="12"/>
      <c r="VWW545" s="12"/>
      <c r="VWX545" s="12"/>
      <c r="VWY545" s="12"/>
      <c r="VWZ545" s="12"/>
      <c r="VXA545" s="12"/>
      <c r="VXB545" s="12"/>
      <c r="VXC545" s="12"/>
      <c r="VXD545" s="12"/>
      <c r="VXE545" s="12"/>
      <c r="VXF545" s="12"/>
      <c r="VXG545" s="12"/>
      <c r="VXH545" s="12"/>
      <c r="VXI545" s="12"/>
      <c r="VXJ545" s="12"/>
      <c r="VXK545" s="12"/>
      <c r="VXL545" s="12"/>
      <c r="VXM545" s="12"/>
      <c r="VXN545" s="12"/>
      <c r="VXO545" s="12"/>
      <c r="VXP545" s="12"/>
      <c r="VXQ545" s="12"/>
      <c r="VXR545" s="12"/>
      <c r="VXS545" s="12"/>
      <c r="VXT545" s="12"/>
      <c r="VXU545" s="12"/>
      <c r="VXV545" s="12"/>
      <c r="VXW545" s="12"/>
      <c r="VXX545" s="12"/>
      <c r="VXY545" s="12"/>
      <c r="VXZ545" s="12"/>
      <c r="VYA545" s="12"/>
      <c r="VYB545" s="12"/>
      <c r="VYC545" s="12"/>
      <c r="VYD545" s="12"/>
      <c r="VYE545" s="12"/>
      <c r="VYF545" s="12"/>
      <c r="VYG545" s="12"/>
      <c r="VYH545" s="12"/>
      <c r="VYI545" s="12"/>
      <c r="VYJ545" s="12"/>
      <c r="VYK545" s="12"/>
      <c r="VYL545" s="12"/>
      <c r="VYM545" s="12"/>
      <c r="VYN545" s="12"/>
      <c r="VYO545" s="12"/>
      <c r="VYP545" s="12"/>
      <c r="VYQ545" s="12"/>
      <c r="VYR545" s="12"/>
      <c r="VYS545" s="12"/>
      <c r="VYT545" s="12"/>
      <c r="VYU545" s="12"/>
      <c r="VYV545" s="12"/>
      <c r="VYW545" s="12"/>
      <c r="VYX545" s="12"/>
      <c r="VYY545" s="12"/>
      <c r="VYZ545" s="12"/>
      <c r="VZA545" s="12"/>
      <c r="VZB545" s="12"/>
      <c r="VZC545" s="12"/>
      <c r="VZD545" s="12"/>
      <c r="VZE545" s="12"/>
      <c r="VZF545" s="12"/>
      <c r="VZG545" s="12"/>
      <c r="VZH545" s="12"/>
      <c r="VZI545" s="12"/>
      <c r="VZJ545" s="12"/>
      <c r="VZK545" s="12"/>
      <c r="VZL545" s="12"/>
      <c r="VZM545" s="12"/>
      <c r="VZN545" s="12"/>
      <c r="VZO545" s="12"/>
      <c r="VZP545" s="12"/>
      <c r="VZQ545" s="12"/>
      <c r="VZR545" s="12"/>
      <c r="VZS545" s="12"/>
      <c r="VZT545" s="12"/>
      <c r="VZU545" s="12"/>
      <c r="VZV545" s="12"/>
      <c r="VZW545" s="12"/>
      <c r="VZX545" s="12"/>
      <c r="VZY545" s="12"/>
      <c r="VZZ545" s="12"/>
      <c r="WAA545" s="12"/>
      <c r="WAB545" s="12"/>
      <c r="WAC545" s="12"/>
      <c r="WAD545" s="12"/>
      <c r="WAE545" s="12"/>
      <c r="WAF545" s="12"/>
      <c r="WAG545" s="12"/>
      <c r="WAH545" s="12"/>
      <c r="WAI545" s="12"/>
      <c r="WAJ545" s="12"/>
      <c r="WAK545" s="12"/>
      <c r="WAL545" s="12"/>
      <c r="WAM545" s="12"/>
      <c r="WAN545" s="12"/>
      <c r="WAO545" s="12"/>
      <c r="WAP545" s="12"/>
      <c r="WAQ545" s="12"/>
      <c r="WAR545" s="12"/>
      <c r="WAS545" s="12"/>
      <c r="WAT545" s="12"/>
      <c r="WAU545" s="12"/>
      <c r="WAV545" s="12"/>
      <c r="WAW545" s="12"/>
      <c r="WAX545" s="12"/>
      <c r="WAY545" s="12"/>
      <c r="WAZ545" s="12"/>
      <c r="WBA545" s="12"/>
      <c r="WBB545" s="12"/>
      <c r="WBC545" s="12"/>
      <c r="WBD545" s="12"/>
      <c r="WBE545" s="12"/>
      <c r="WBF545" s="12"/>
      <c r="WBG545" s="12"/>
      <c r="WBH545" s="12"/>
      <c r="WBI545" s="12"/>
      <c r="WBJ545" s="12"/>
      <c r="WBK545" s="12"/>
      <c r="WBL545" s="12"/>
      <c r="WBM545" s="12"/>
      <c r="WBN545" s="12"/>
      <c r="WBO545" s="12"/>
      <c r="WBP545" s="12"/>
      <c r="WBQ545" s="12"/>
      <c r="WBR545" s="12"/>
      <c r="WBS545" s="12"/>
      <c r="WBT545" s="12"/>
      <c r="WBU545" s="12"/>
      <c r="WBV545" s="12"/>
      <c r="WBW545" s="12"/>
      <c r="WBX545" s="12"/>
      <c r="WBY545" s="12"/>
      <c r="WBZ545" s="12"/>
      <c r="WCA545" s="12"/>
      <c r="WCB545" s="12"/>
      <c r="WCC545" s="12"/>
      <c r="WCD545" s="12"/>
      <c r="WCE545" s="12"/>
      <c r="WCF545" s="12"/>
      <c r="WCG545" s="12"/>
      <c r="WCH545" s="12"/>
      <c r="WCI545" s="12"/>
      <c r="WCJ545" s="12"/>
      <c r="WCK545" s="12"/>
      <c r="WCL545" s="12"/>
      <c r="WCM545" s="12"/>
      <c r="WCN545" s="12"/>
      <c r="WCO545" s="12"/>
      <c r="WCP545" s="12"/>
      <c r="WCQ545" s="12"/>
      <c r="WCR545" s="12"/>
      <c r="WCS545" s="12"/>
      <c r="WCT545" s="12"/>
      <c r="WCU545" s="12"/>
      <c r="WCV545" s="12"/>
      <c r="WCW545" s="12"/>
      <c r="WCX545" s="12"/>
      <c r="WCY545" s="12"/>
      <c r="WCZ545" s="12"/>
      <c r="WDA545" s="12"/>
      <c r="WDB545" s="12"/>
      <c r="WDC545" s="12"/>
      <c r="WDD545" s="12"/>
      <c r="WDE545" s="12"/>
      <c r="WDF545" s="12"/>
      <c r="WDG545" s="12"/>
      <c r="WDH545" s="12"/>
      <c r="WDI545" s="12"/>
      <c r="WDJ545" s="12"/>
      <c r="WDK545" s="12"/>
      <c r="WDL545" s="12"/>
      <c r="WDM545" s="12"/>
      <c r="WDN545" s="12"/>
      <c r="WDO545" s="12"/>
      <c r="WDP545" s="12"/>
      <c r="WDQ545" s="12"/>
      <c r="WDR545" s="12"/>
      <c r="WDS545" s="12"/>
      <c r="WDT545" s="12"/>
      <c r="WDU545" s="12"/>
      <c r="WDV545" s="12"/>
      <c r="WDW545" s="12"/>
      <c r="WDX545" s="12"/>
      <c r="WDY545" s="12"/>
      <c r="WDZ545" s="12"/>
      <c r="WEA545" s="12"/>
      <c r="WEB545" s="12"/>
      <c r="WEC545" s="12"/>
      <c r="WED545" s="12"/>
      <c r="WEE545" s="12"/>
      <c r="WEF545" s="12"/>
      <c r="WEG545" s="12"/>
      <c r="WEH545" s="12"/>
      <c r="WEI545" s="12"/>
      <c r="WEJ545" s="12"/>
      <c r="WEK545" s="12"/>
      <c r="WEL545" s="12"/>
      <c r="WEM545" s="12"/>
      <c r="WEN545" s="12"/>
      <c r="WEO545" s="12"/>
      <c r="WEP545" s="12"/>
      <c r="WEQ545" s="12"/>
      <c r="WER545" s="12"/>
      <c r="WES545" s="12"/>
      <c r="WET545" s="12"/>
      <c r="WEU545" s="12"/>
      <c r="WEV545" s="12"/>
      <c r="WEW545" s="12"/>
      <c r="WEX545" s="12"/>
      <c r="WEY545" s="12"/>
      <c r="WEZ545" s="12"/>
      <c r="WFA545" s="12"/>
      <c r="WFB545" s="12"/>
      <c r="WFC545" s="12"/>
      <c r="WFD545" s="12"/>
      <c r="WFE545" s="12"/>
      <c r="WFF545" s="12"/>
      <c r="WFG545" s="12"/>
      <c r="WFH545" s="12"/>
      <c r="WFI545" s="12"/>
      <c r="WFJ545" s="12"/>
      <c r="WFK545" s="12"/>
      <c r="WFL545" s="12"/>
      <c r="WFM545" s="12"/>
      <c r="WFN545" s="12"/>
      <c r="WFO545" s="12"/>
      <c r="WFP545" s="12"/>
      <c r="WFQ545" s="12"/>
      <c r="WFR545" s="12"/>
      <c r="WFS545" s="12"/>
      <c r="WFT545" s="12"/>
      <c r="WFU545" s="12"/>
      <c r="WFV545" s="12"/>
      <c r="WFW545" s="12"/>
      <c r="WFX545" s="12"/>
      <c r="WFY545" s="12"/>
      <c r="WFZ545" s="12"/>
      <c r="WGA545" s="12"/>
      <c r="WGB545" s="12"/>
      <c r="WGC545" s="12"/>
      <c r="WGD545" s="12"/>
      <c r="WGE545" s="12"/>
      <c r="WGF545" s="12"/>
      <c r="WGG545" s="12"/>
      <c r="WGH545" s="12"/>
      <c r="WGI545" s="12"/>
      <c r="WGJ545" s="12"/>
      <c r="WGK545" s="12"/>
      <c r="WGL545" s="12"/>
      <c r="WGM545" s="12"/>
      <c r="WGN545" s="12"/>
      <c r="WGO545" s="12"/>
      <c r="WGP545" s="12"/>
      <c r="WGQ545" s="12"/>
      <c r="WGR545" s="12"/>
      <c r="WGS545" s="12"/>
      <c r="WGT545" s="12"/>
      <c r="WGU545" s="12"/>
      <c r="WGV545" s="12"/>
      <c r="WGW545" s="12"/>
      <c r="WGX545" s="12"/>
      <c r="WGY545" s="12"/>
      <c r="WGZ545" s="12"/>
      <c r="WHA545" s="12"/>
      <c r="WHB545" s="12"/>
      <c r="WHC545" s="12"/>
      <c r="WHD545" s="12"/>
      <c r="WHE545" s="12"/>
      <c r="WHF545" s="12"/>
      <c r="WHG545" s="12"/>
      <c r="WHH545" s="12"/>
      <c r="WHI545" s="12"/>
      <c r="WHJ545" s="12"/>
      <c r="WHK545" s="12"/>
      <c r="WHL545" s="12"/>
      <c r="WHM545" s="12"/>
      <c r="WHN545" s="12"/>
      <c r="WHO545" s="12"/>
      <c r="WHP545" s="12"/>
      <c r="WHQ545" s="12"/>
      <c r="WHR545" s="12"/>
      <c r="WHS545" s="12"/>
      <c r="WHT545" s="12"/>
      <c r="WHU545" s="12"/>
      <c r="WHV545" s="12"/>
      <c r="WHW545" s="12"/>
      <c r="WHX545" s="12"/>
      <c r="WHY545" s="12"/>
      <c r="WHZ545" s="12"/>
      <c r="WIA545" s="12"/>
      <c r="WIB545" s="12"/>
      <c r="WIC545" s="12"/>
      <c r="WID545" s="12"/>
      <c r="WIE545" s="12"/>
      <c r="WIF545" s="12"/>
      <c r="WIG545" s="12"/>
      <c r="WIH545" s="12"/>
      <c r="WII545" s="12"/>
      <c r="WIJ545" s="12"/>
      <c r="WIK545" s="12"/>
      <c r="WIL545" s="12"/>
      <c r="WIM545" s="12"/>
      <c r="WIN545" s="12"/>
      <c r="WIO545" s="12"/>
      <c r="WIP545" s="12"/>
      <c r="WIQ545" s="12"/>
      <c r="WIR545" s="12"/>
      <c r="WIS545" s="12"/>
      <c r="WIT545" s="12"/>
      <c r="WIU545" s="12"/>
      <c r="WIV545" s="12"/>
      <c r="WIW545" s="12"/>
      <c r="WIX545" s="12"/>
      <c r="WIY545" s="12"/>
      <c r="WIZ545" s="12"/>
      <c r="WJA545" s="12"/>
      <c r="WJB545" s="12"/>
      <c r="WJC545" s="12"/>
      <c r="WJD545" s="12"/>
      <c r="WJE545" s="12"/>
      <c r="WJF545" s="12"/>
      <c r="WJG545" s="12"/>
      <c r="WJH545" s="12"/>
      <c r="WJI545" s="12"/>
      <c r="WJJ545" s="12"/>
      <c r="WJK545" s="12"/>
      <c r="WJL545" s="12"/>
      <c r="WJM545" s="12"/>
      <c r="WJN545" s="12"/>
      <c r="WJO545" s="12"/>
      <c r="WJP545" s="12"/>
      <c r="WJQ545" s="12"/>
      <c r="WJR545" s="12"/>
      <c r="WJS545" s="12"/>
      <c r="WJT545" s="12"/>
      <c r="WJU545" s="12"/>
      <c r="WJV545" s="12"/>
      <c r="WJW545" s="12"/>
      <c r="WJX545" s="12"/>
      <c r="WJY545" s="12"/>
      <c r="WJZ545" s="12"/>
      <c r="WKA545" s="12"/>
      <c r="WKB545" s="12"/>
      <c r="WKC545" s="12"/>
      <c r="WKD545" s="12"/>
      <c r="WKE545" s="12"/>
      <c r="WKF545" s="12"/>
      <c r="WKG545" s="12"/>
      <c r="WKH545" s="12"/>
      <c r="WKI545" s="12"/>
      <c r="WKJ545" s="12"/>
      <c r="WKK545" s="12"/>
      <c r="WKL545" s="12"/>
      <c r="WKM545" s="12"/>
      <c r="WKN545" s="12"/>
      <c r="WKO545" s="12"/>
      <c r="WKP545" s="12"/>
      <c r="WKQ545" s="12"/>
      <c r="WKR545" s="12"/>
      <c r="WKS545" s="12"/>
      <c r="WKT545" s="12"/>
      <c r="WKU545" s="12"/>
      <c r="WKV545" s="12"/>
      <c r="WKW545" s="12"/>
      <c r="WKX545" s="12"/>
      <c r="WKY545" s="12"/>
      <c r="WKZ545" s="12"/>
      <c r="WLA545" s="12"/>
      <c r="WLB545" s="12"/>
      <c r="WLC545" s="12"/>
      <c r="WLD545" s="12"/>
      <c r="WLE545" s="12"/>
      <c r="WLF545" s="12"/>
      <c r="WLG545" s="12"/>
      <c r="WLH545" s="12"/>
      <c r="WLI545" s="12"/>
      <c r="WLJ545" s="12"/>
      <c r="WLK545" s="12"/>
      <c r="WLL545" s="12"/>
      <c r="WLM545" s="12"/>
      <c r="WLN545" s="12"/>
      <c r="WLO545" s="12"/>
      <c r="WLP545" s="12"/>
      <c r="WLQ545" s="12"/>
      <c r="WLR545" s="12"/>
      <c r="WLS545" s="12"/>
      <c r="WLT545" s="12"/>
      <c r="WLU545" s="12"/>
      <c r="WLV545" s="12"/>
      <c r="WLW545" s="12"/>
      <c r="WLX545" s="12"/>
      <c r="WLY545" s="12"/>
      <c r="WLZ545" s="12"/>
      <c r="WMA545" s="12"/>
      <c r="WMB545" s="12"/>
      <c r="WMC545" s="12"/>
      <c r="WMD545" s="12"/>
      <c r="WME545" s="12"/>
      <c r="WMF545" s="12"/>
      <c r="WMG545" s="12"/>
      <c r="WMH545" s="12"/>
      <c r="WMI545" s="12"/>
      <c r="WMJ545" s="12"/>
      <c r="WMK545" s="12"/>
      <c r="WML545" s="12"/>
      <c r="WMM545" s="12"/>
      <c r="WMN545" s="12"/>
      <c r="WMO545" s="12"/>
      <c r="WMP545" s="12"/>
      <c r="WMQ545" s="12"/>
      <c r="WMR545" s="12"/>
      <c r="WMS545" s="12"/>
      <c r="WMT545" s="12"/>
      <c r="WMU545" s="12"/>
      <c r="WMV545" s="12"/>
      <c r="WMW545" s="12"/>
      <c r="WMX545" s="12"/>
      <c r="WMY545" s="12"/>
      <c r="WMZ545" s="12"/>
      <c r="WNA545" s="12"/>
      <c r="WNB545" s="12"/>
      <c r="WNC545" s="12"/>
      <c r="WND545" s="12"/>
      <c r="WNE545" s="12"/>
      <c r="WNF545" s="12"/>
      <c r="WNG545" s="12"/>
      <c r="WNH545" s="12"/>
      <c r="WNI545" s="12"/>
      <c r="WNJ545" s="12"/>
      <c r="WNK545" s="12"/>
      <c r="WNL545" s="12"/>
      <c r="WNM545" s="12"/>
      <c r="WNN545" s="12"/>
      <c r="WNO545" s="12"/>
      <c r="WNP545" s="12"/>
      <c r="WNQ545" s="12"/>
      <c r="WNR545" s="12"/>
      <c r="WNS545" s="12"/>
      <c r="WNT545" s="12"/>
      <c r="WNU545" s="12"/>
      <c r="WNV545" s="12"/>
      <c r="WNW545" s="12"/>
      <c r="WNX545" s="12"/>
      <c r="WNY545" s="12"/>
      <c r="WNZ545" s="12"/>
      <c r="WOA545" s="12"/>
      <c r="WOB545" s="12"/>
      <c r="WOC545" s="12"/>
      <c r="WOD545" s="12"/>
      <c r="WOE545" s="12"/>
      <c r="WOF545" s="12"/>
      <c r="WOG545" s="12"/>
      <c r="WOH545" s="12"/>
      <c r="WOI545" s="12"/>
      <c r="WOJ545" s="12"/>
      <c r="WOK545" s="12"/>
      <c r="WOL545" s="12"/>
      <c r="WOM545" s="12"/>
      <c r="WON545" s="12"/>
      <c r="WOO545" s="12"/>
      <c r="WOP545" s="12"/>
      <c r="WOQ545" s="12"/>
      <c r="WOR545" s="12"/>
      <c r="WOS545" s="12"/>
      <c r="WOT545" s="12"/>
      <c r="WOU545" s="12"/>
      <c r="WOV545" s="12"/>
      <c r="WOW545" s="12"/>
      <c r="WOX545" s="12"/>
      <c r="WOY545" s="12"/>
      <c r="WOZ545" s="12"/>
      <c r="WPA545" s="12"/>
      <c r="WPB545" s="12"/>
      <c r="WPC545" s="12"/>
      <c r="WPD545" s="12"/>
      <c r="WPE545" s="12"/>
      <c r="WPF545" s="12"/>
      <c r="WPG545" s="12"/>
      <c r="WPH545" s="12"/>
      <c r="WPI545" s="12"/>
      <c r="WPJ545" s="12"/>
      <c r="WPK545" s="12"/>
      <c r="WPL545" s="12"/>
      <c r="WPM545" s="12"/>
      <c r="WPN545" s="12"/>
      <c r="WPO545" s="12"/>
      <c r="WPP545" s="12"/>
      <c r="WPQ545" s="12"/>
      <c r="WPR545" s="12"/>
      <c r="WPS545" s="12"/>
      <c r="WPT545" s="12"/>
      <c r="WPU545" s="12"/>
      <c r="WPV545" s="12"/>
      <c r="WPW545" s="12"/>
      <c r="WPX545" s="12"/>
      <c r="WPY545" s="12"/>
      <c r="WPZ545" s="12"/>
      <c r="WQA545" s="12"/>
      <c r="WQB545" s="12"/>
      <c r="WQC545" s="12"/>
      <c r="WQD545" s="12"/>
      <c r="WQE545" s="12"/>
      <c r="WQF545" s="12"/>
      <c r="WQG545" s="12"/>
      <c r="WQH545" s="12"/>
      <c r="WQI545" s="12"/>
      <c r="WQJ545" s="12"/>
      <c r="WQK545" s="12"/>
      <c r="WQL545" s="12"/>
      <c r="WQM545" s="12"/>
      <c r="WQN545" s="12"/>
      <c r="WQO545" s="12"/>
      <c r="WQP545" s="12"/>
      <c r="WQQ545" s="12"/>
      <c r="WQR545" s="12"/>
      <c r="WQS545" s="12"/>
      <c r="WQT545" s="12"/>
      <c r="WQU545" s="12"/>
      <c r="WQV545" s="12"/>
      <c r="WQW545" s="12"/>
      <c r="WQX545" s="12"/>
      <c r="WQY545" s="12"/>
      <c r="WQZ545" s="12"/>
      <c r="WRA545" s="12"/>
      <c r="WRB545" s="12"/>
      <c r="WRC545" s="12"/>
      <c r="WRD545" s="12"/>
      <c r="WRE545" s="12"/>
      <c r="WRF545" s="12"/>
      <c r="WRG545" s="12"/>
      <c r="WRH545" s="12"/>
      <c r="WRI545" s="12"/>
      <c r="WRJ545" s="12"/>
      <c r="WRK545" s="12"/>
      <c r="WRL545" s="12"/>
      <c r="WRM545" s="12"/>
      <c r="WRN545" s="12"/>
      <c r="WRO545" s="12"/>
      <c r="WRP545" s="12"/>
      <c r="WRQ545" s="12"/>
      <c r="WRR545" s="12"/>
      <c r="WRS545" s="12"/>
      <c r="WRT545" s="12"/>
      <c r="WRU545" s="12"/>
      <c r="WRV545" s="12"/>
      <c r="WRW545" s="12"/>
      <c r="WRX545" s="12"/>
      <c r="WRY545" s="12"/>
      <c r="WRZ545" s="12"/>
      <c r="WSA545" s="12"/>
      <c r="WSB545" s="12"/>
      <c r="WSC545" s="12"/>
      <c r="WSD545" s="12"/>
      <c r="WSE545" s="12"/>
      <c r="WSF545" s="12"/>
      <c r="WSG545" s="12"/>
      <c r="WSH545" s="12"/>
      <c r="WSI545" s="12"/>
      <c r="WSJ545" s="12"/>
      <c r="WSK545" s="12"/>
      <c r="WSL545" s="12"/>
      <c r="WSM545" s="12"/>
      <c r="WSN545" s="12"/>
      <c r="WSO545" s="12"/>
      <c r="WSP545" s="12"/>
      <c r="WSQ545" s="12"/>
      <c r="WSR545" s="12"/>
      <c r="WSS545" s="12"/>
      <c r="WST545" s="12"/>
      <c r="WSU545" s="12"/>
      <c r="WSV545" s="12"/>
      <c r="WSW545" s="12"/>
      <c r="WSX545" s="12"/>
      <c r="WSY545" s="12"/>
      <c r="WSZ545" s="12"/>
      <c r="WTA545" s="12"/>
      <c r="WTB545" s="12"/>
      <c r="WTC545" s="12"/>
      <c r="WTD545" s="12"/>
      <c r="WTE545" s="12"/>
      <c r="WTF545" s="12"/>
      <c r="WTG545" s="12"/>
      <c r="WTH545" s="12"/>
      <c r="WTI545" s="12"/>
      <c r="WTJ545" s="12"/>
      <c r="WTK545" s="12"/>
      <c r="WTL545" s="12"/>
      <c r="WTM545" s="12"/>
      <c r="WTN545" s="12"/>
      <c r="WTO545" s="12"/>
      <c r="WTP545" s="12"/>
      <c r="WTQ545" s="12"/>
      <c r="WTR545" s="12"/>
      <c r="WTS545" s="12"/>
      <c r="WTT545" s="12"/>
      <c r="WTU545" s="12"/>
      <c r="WTV545" s="12"/>
      <c r="WTW545" s="12"/>
      <c r="WTX545" s="12"/>
      <c r="WTY545" s="12"/>
      <c r="WTZ545" s="12"/>
      <c r="WUA545" s="12"/>
      <c r="WUB545" s="12"/>
      <c r="WUC545" s="12"/>
      <c r="WUD545" s="12"/>
      <c r="WUE545" s="12"/>
      <c r="WUF545" s="12"/>
      <c r="WUG545" s="12"/>
      <c r="WUH545" s="12"/>
      <c r="WUI545" s="12"/>
      <c r="WUJ545" s="12"/>
      <c r="WUK545" s="12"/>
      <c r="WUL545" s="12"/>
      <c r="WUM545" s="12"/>
      <c r="WUN545" s="12"/>
      <c r="WUO545" s="12"/>
      <c r="WUP545" s="12"/>
      <c r="WUQ545" s="12"/>
      <c r="WUR545" s="12"/>
      <c r="WUS545" s="12"/>
      <c r="WUT545" s="12"/>
      <c r="WUU545" s="12"/>
      <c r="WUV545" s="12"/>
      <c r="WUW545" s="12"/>
      <c r="WUX545" s="12"/>
      <c r="WUY545" s="12"/>
      <c r="WUZ545" s="12"/>
      <c r="WVA545" s="12"/>
      <c r="WVB545" s="12"/>
      <c r="WVC545" s="12"/>
      <c r="WVD545" s="12"/>
      <c r="WVE545" s="12"/>
      <c r="WVF545" s="12"/>
      <c r="WVG545" s="12"/>
      <c r="WVH545" s="12"/>
      <c r="WVI545" s="12"/>
      <c r="WVJ545" s="12"/>
      <c r="WVK545" s="12"/>
      <c r="WVL545" s="12"/>
      <c r="WVM545" s="12"/>
      <c r="WVN545" s="12"/>
      <c r="WVO545" s="12"/>
      <c r="WVP545" s="12"/>
      <c r="WVQ545" s="12"/>
      <c r="WVR545" s="12"/>
      <c r="WVS545" s="12"/>
      <c r="WVT545" s="12"/>
      <c r="WVU545" s="12"/>
      <c r="WVV545" s="12"/>
      <c r="WVW545" s="12"/>
      <c r="WVX545" s="12"/>
      <c r="WVY545" s="12"/>
      <c r="WVZ545" s="12"/>
      <c r="WWA545" s="12"/>
      <c r="WWB545" s="12"/>
      <c r="WWC545" s="12"/>
      <c r="WWD545" s="12"/>
      <c r="WWE545" s="12"/>
      <c r="WWF545" s="12"/>
      <c r="WWG545" s="12"/>
      <c r="WWH545" s="12"/>
      <c r="WWI545" s="12"/>
      <c r="WWJ545" s="12"/>
      <c r="WWK545" s="12"/>
      <c r="WWL545" s="12"/>
      <c r="WWM545" s="12"/>
      <c r="WWN545" s="12"/>
      <c r="WWO545" s="12"/>
      <c r="WWP545" s="12"/>
      <c r="WWQ545" s="12"/>
      <c r="WWR545" s="12"/>
      <c r="WWS545" s="12"/>
      <c r="WWT545" s="12"/>
      <c r="WWU545" s="12"/>
      <c r="WWV545" s="12"/>
      <c r="WWW545" s="12"/>
      <c r="WWX545" s="12"/>
      <c r="WWY545" s="12"/>
      <c r="WWZ545" s="12"/>
      <c r="WXA545" s="12"/>
      <c r="WXB545" s="12"/>
      <c r="WXC545" s="12"/>
      <c r="WXD545" s="12"/>
      <c r="WXE545" s="12"/>
      <c r="WXF545" s="12"/>
      <c r="WXG545" s="12"/>
      <c r="WXH545" s="12"/>
      <c r="WXI545" s="12"/>
      <c r="WXJ545" s="12"/>
      <c r="WXK545" s="12"/>
      <c r="WXL545" s="12"/>
      <c r="WXM545" s="12"/>
      <c r="WXN545" s="12"/>
      <c r="WXO545" s="12"/>
      <c r="WXP545" s="12"/>
      <c r="WXQ545" s="12"/>
      <c r="WXR545" s="12"/>
      <c r="WXS545" s="12"/>
      <c r="WXT545" s="12"/>
      <c r="WXU545" s="12"/>
      <c r="WXV545" s="12"/>
      <c r="WXW545" s="12"/>
      <c r="WXX545" s="12"/>
      <c r="WXY545" s="12"/>
      <c r="WXZ545" s="12"/>
      <c r="WYA545" s="12"/>
      <c r="WYB545" s="12"/>
      <c r="WYC545" s="12"/>
      <c r="WYD545" s="12"/>
      <c r="WYE545" s="12"/>
      <c r="WYF545" s="12"/>
      <c r="WYG545" s="12"/>
      <c r="WYH545" s="12"/>
      <c r="WYI545" s="12"/>
      <c r="WYJ545" s="12"/>
      <c r="WYK545" s="12"/>
      <c r="WYL545" s="12"/>
      <c r="WYM545" s="12"/>
      <c r="WYN545" s="12"/>
      <c r="WYO545" s="12"/>
      <c r="WYP545" s="12"/>
      <c r="WYQ545" s="12"/>
      <c r="WYR545" s="12"/>
      <c r="WYS545" s="12"/>
      <c r="WYT545" s="12"/>
      <c r="WYU545" s="12"/>
      <c r="WYV545" s="12"/>
      <c r="WYW545" s="12"/>
      <c r="WYX545" s="12"/>
      <c r="WYY545" s="12"/>
      <c r="WYZ545" s="12"/>
      <c r="WZA545" s="12"/>
      <c r="WZB545" s="12"/>
      <c r="WZC545" s="12"/>
      <c r="WZD545" s="12"/>
      <c r="WZE545" s="12"/>
      <c r="WZF545" s="12"/>
      <c r="WZG545" s="12"/>
      <c r="WZH545" s="12"/>
      <c r="WZI545" s="12"/>
      <c r="WZJ545" s="12"/>
      <c r="WZK545" s="12"/>
      <c r="WZL545" s="12"/>
      <c r="WZM545" s="12"/>
      <c r="WZN545" s="12"/>
      <c r="WZO545" s="12"/>
      <c r="WZP545" s="12"/>
      <c r="WZQ545" s="12"/>
      <c r="WZR545" s="12"/>
      <c r="WZS545" s="12"/>
      <c r="WZT545" s="12"/>
      <c r="WZU545" s="12"/>
      <c r="WZV545" s="12"/>
      <c r="WZW545" s="12"/>
      <c r="WZX545" s="12"/>
      <c r="WZY545" s="12"/>
      <c r="WZZ545" s="12"/>
      <c r="XAA545" s="12"/>
      <c r="XAB545" s="12"/>
      <c r="XAC545" s="12"/>
      <c r="XAD545" s="12"/>
      <c r="XAE545" s="12"/>
      <c r="XAF545" s="12"/>
      <c r="XAG545" s="12"/>
      <c r="XAH545" s="12"/>
      <c r="XAI545" s="12"/>
      <c r="XAJ545" s="12"/>
      <c r="XAK545" s="12"/>
      <c r="XAL545" s="12"/>
      <c r="XAM545" s="12"/>
      <c r="XAN545" s="12"/>
      <c r="XAO545" s="12"/>
      <c r="XAP545" s="12"/>
      <c r="XAQ545" s="12"/>
      <c r="XAR545" s="12"/>
      <c r="XAS545" s="12"/>
      <c r="XAT545" s="12"/>
      <c r="XAU545" s="12"/>
      <c r="XAV545" s="12"/>
      <c r="XAW545" s="12"/>
      <c r="XAX545" s="12"/>
      <c r="XAY545" s="12"/>
      <c r="XAZ545" s="12"/>
      <c r="XBA545" s="12"/>
      <c r="XBB545" s="12"/>
      <c r="XBC545" s="12"/>
      <c r="XBD545" s="12"/>
      <c r="XBE545" s="12"/>
      <c r="XBF545" s="12"/>
      <c r="XBG545" s="12"/>
      <c r="XBH545" s="12"/>
      <c r="XBI545" s="12"/>
      <c r="XBJ545" s="12"/>
      <c r="XBK545" s="12"/>
      <c r="XBL545" s="12"/>
      <c r="XBM545" s="12"/>
      <c r="XBN545" s="12"/>
      <c r="XBO545" s="12"/>
      <c r="XBP545" s="12"/>
      <c r="XBQ545" s="12"/>
      <c r="XBR545" s="12"/>
      <c r="XBS545" s="12"/>
      <c r="XBT545" s="12"/>
      <c r="XBU545" s="12"/>
      <c r="XBV545" s="12"/>
      <c r="XBW545" s="12"/>
      <c r="XBX545" s="12"/>
      <c r="XBY545" s="12"/>
      <c r="XBZ545" s="12"/>
      <c r="XCA545" s="12"/>
      <c r="XCB545" s="12"/>
      <c r="XCC545" s="12"/>
      <c r="XCD545" s="12"/>
      <c r="XCE545" s="12"/>
      <c r="XCF545" s="12"/>
      <c r="XCG545" s="12"/>
      <c r="XCH545" s="12"/>
      <c r="XCI545" s="12"/>
      <c r="XCJ545" s="12"/>
      <c r="XCK545" s="12"/>
      <c r="XCL545" s="12"/>
      <c r="XCM545" s="12"/>
      <c r="XCN545" s="12"/>
      <c r="XCO545" s="12"/>
      <c r="XCP545" s="12"/>
      <c r="XCQ545" s="12"/>
      <c r="XCR545" s="12"/>
      <c r="XCS545" s="12"/>
      <c r="XCT545" s="12"/>
      <c r="XCU545" s="12"/>
      <c r="XCV545" s="12"/>
      <c r="XCW545" s="12"/>
      <c r="XCX545" s="12"/>
      <c r="XCY545" s="12"/>
      <c r="XCZ545" s="12"/>
      <c r="XDA545" s="12"/>
      <c r="XDB545" s="12"/>
      <c r="XDC545" s="12"/>
      <c r="XDD545" s="12"/>
      <c r="XDE545" s="12"/>
      <c r="XDF545" s="12"/>
      <c r="XDG545" s="12"/>
      <c r="XDH545" s="12"/>
      <c r="XDI545" s="12"/>
      <c r="XDJ545" s="12"/>
      <c r="XDK545" s="12"/>
      <c r="XDL545" s="12"/>
      <c r="XDM545" s="12"/>
      <c r="XDN545" s="12"/>
      <c r="XDO545" s="12"/>
      <c r="XDP545" s="12"/>
      <c r="XDQ545" s="12"/>
      <c r="XDR545" s="12"/>
      <c r="XDS545" s="12"/>
      <c r="XDT545" s="12"/>
      <c r="XDU545" s="12"/>
      <c r="XDV545" s="12"/>
      <c r="XDW545" s="12"/>
      <c r="XDX545" s="12"/>
      <c r="XDY545" s="12"/>
      <c r="XDZ545" s="12"/>
      <c r="XEA545" s="12"/>
      <c r="XEB545" s="12"/>
      <c r="XEC545" s="12"/>
      <c r="XED545" s="12"/>
      <c r="XEE545" s="12"/>
      <c r="XEF545" s="12"/>
      <c r="XEG545" s="12"/>
      <c r="XEH545" s="12"/>
      <c r="XEI545" s="12"/>
      <c r="XEJ545" s="12"/>
      <c r="XEK545" s="12"/>
      <c r="XEL545" s="12"/>
      <c r="XEM545" s="12"/>
      <c r="XEN545" s="12"/>
      <c r="XEO545" s="12"/>
      <c r="XEP545" s="12"/>
      <c r="XEQ545" s="12"/>
    </row>
    <row r="546" spans="1:16371" s="6" customFormat="1" ht="44.4" customHeight="1">
      <c r="A546" s="62">
        <v>216</v>
      </c>
      <c r="B546" s="5" t="s">
        <v>817</v>
      </c>
      <c r="C546" s="63" t="s">
        <v>818</v>
      </c>
      <c r="D546" s="8" t="s">
        <v>803</v>
      </c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  <c r="IV546" s="12"/>
      <c r="IW546" s="12"/>
      <c r="IX546" s="12"/>
      <c r="IY546" s="12"/>
      <c r="IZ546" s="12"/>
      <c r="JA546" s="12"/>
      <c r="JB546" s="12"/>
      <c r="JC546" s="12"/>
      <c r="JD546" s="12"/>
      <c r="JE546" s="12"/>
      <c r="JF546" s="12"/>
      <c r="JG546" s="12"/>
      <c r="JH546" s="12"/>
      <c r="JI546" s="12"/>
      <c r="JJ546" s="12"/>
      <c r="JK546" s="12"/>
      <c r="JL546" s="12"/>
      <c r="JM546" s="12"/>
      <c r="JN546" s="12"/>
      <c r="JO546" s="12"/>
      <c r="JP546" s="12"/>
      <c r="JQ546" s="12"/>
      <c r="JR546" s="12"/>
      <c r="JS546" s="12"/>
      <c r="JT546" s="12"/>
      <c r="JU546" s="12"/>
      <c r="JV546" s="12"/>
      <c r="JW546" s="12"/>
      <c r="JX546" s="12"/>
      <c r="JY546" s="12"/>
      <c r="JZ546" s="12"/>
      <c r="KA546" s="12"/>
      <c r="KB546" s="12"/>
      <c r="KC546" s="12"/>
      <c r="KD546" s="12"/>
      <c r="KE546" s="12"/>
      <c r="KF546" s="12"/>
      <c r="KG546" s="12"/>
      <c r="KH546" s="12"/>
      <c r="KI546" s="12"/>
      <c r="KJ546" s="12"/>
      <c r="KK546" s="12"/>
      <c r="KL546" s="12"/>
      <c r="KM546" s="12"/>
      <c r="KN546" s="12"/>
      <c r="KO546" s="12"/>
      <c r="KP546" s="12"/>
      <c r="KQ546" s="12"/>
      <c r="KR546" s="12"/>
      <c r="KS546" s="12"/>
      <c r="KT546" s="12"/>
      <c r="KU546" s="12"/>
      <c r="KV546" s="12"/>
      <c r="KW546" s="12"/>
      <c r="KX546" s="12"/>
      <c r="KY546" s="12"/>
      <c r="KZ546" s="12"/>
      <c r="LA546" s="12"/>
      <c r="LB546" s="12"/>
      <c r="LC546" s="12"/>
      <c r="LD546" s="12"/>
      <c r="LE546" s="12"/>
      <c r="LF546" s="12"/>
      <c r="LG546" s="12"/>
      <c r="LH546" s="12"/>
      <c r="LI546" s="12"/>
      <c r="LJ546" s="12"/>
      <c r="LK546" s="12"/>
      <c r="LL546" s="12"/>
      <c r="LM546" s="12"/>
      <c r="LN546" s="12"/>
      <c r="LO546" s="12"/>
      <c r="LP546" s="12"/>
      <c r="LQ546" s="12"/>
      <c r="LR546" s="12"/>
      <c r="LS546" s="12"/>
      <c r="LT546" s="12"/>
      <c r="LU546" s="12"/>
      <c r="LV546" s="12"/>
      <c r="LW546" s="12"/>
      <c r="LX546" s="12"/>
      <c r="LY546" s="12"/>
      <c r="LZ546" s="12"/>
      <c r="MA546" s="12"/>
      <c r="MB546" s="12"/>
      <c r="MC546" s="12"/>
      <c r="MD546" s="12"/>
      <c r="ME546" s="12"/>
      <c r="MF546" s="12"/>
      <c r="MG546" s="12"/>
      <c r="MH546" s="12"/>
      <c r="MI546" s="12"/>
      <c r="MJ546" s="12"/>
      <c r="MK546" s="12"/>
      <c r="ML546" s="12"/>
      <c r="MM546" s="12"/>
      <c r="MN546" s="12"/>
      <c r="MO546" s="12"/>
      <c r="MP546" s="12"/>
      <c r="MQ546" s="12"/>
      <c r="MR546" s="12"/>
      <c r="MS546" s="12"/>
      <c r="MT546" s="12"/>
      <c r="MU546" s="12"/>
      <c r="MV546" s="12"/>
      <c r="MW546" s="12"/>
      <c r="MX546" s="12"/>
      <c r="MY546" s="12"/>
      <c r="MZ546" s="12"/>
      <c r="NA546" s="12"/>
      <c r="NB546" s="12"/>
      <c r="NC546" s="12"/>
      <c r="ND546" s="12"/>
      <c r="NE546" s="12"/>
      <c r="NF546" s="12"/>
      <c r="NG546" s="12"/>
      <c r="NH546" s="12"/>
      <c r="NI546" s="12"/>
      <c r="NJ546" s="12"/>
      <c r="NK546" s="12"/>
      <c r="NL546" s="12"/>
      <c r="NM546" s="12"/>
      <c r="NN546" s="12"/>
      <c r="NO546" s="12"/>
      <c r="NP546" s="12"/>
      <c r="NQ546" s="12"/>
      <c r="NR546" s="12"/>
      <c r="NS546" s="12"/>
      <c r="NT546" s="12"/>
      <c r="NU546" s="12"/>
      <c r="NV546" s="12"/>
      <c r="NW546" s="12"/>
      <c r="NX546" s="12"/>
      <c r="NY546" s="12"/>
      <c r="NZ546" s="12"/>
      <c r="OA546" s="12"/>
      <c r="OB546" s="12"/>
      <c r="OC546" s="12"/>
      <c r="OD546" s="12"/>
      <c r="OE546" s="12"/>
      <c r="OF546" s="12"/>
      <c r="OG546" s="12"/>
      <c r="OH546" s="12"/>
      <c r="OI546" s="12"/>
      <c r="OJ546" s="12"/>
      <c r="OK546" s="12"/>
      <c r="OL546" s="12"/>
      <c r="OM546" s="12"/>
      <c r="ON546" s="12"/>
      <c r="OO546" s="12"/>
      <c r="OP546" s="12"/>
      <c r="OQ546" s="12"/>
      <c r="OR546" s="12"/>
      <c r="OS546" s="12"/>
      <c r="OT546" s="12"/>
      <c r="OU546" s="12"/>
      <c r="OV546" s="12"/>
      <c r="OW546" s="12"/>
      <c r="OX546" s="12"/>
      <c r="OY546" s="12"/>
      <c r="OZ546" s="12"/>
      <c r="PA546" s="12"/>
      <c r="PB546" s="12"/>
      <c r="PC546" s="12"/>
      <c r="PD546" s="12"/>
      <c r="PE546" s="12"/>
      <c r="PF546" s="12"/>
      <c r="PG546" s="12"/>
      <c r="PH546" s="12"/>
      <c r="PI546" s="12"/>
      <c r="PJ546" s="12"/>
      <c r="PK546" s="12"/>
      <c r="PL546" s="12"/>
      <c r="PM546" s="12"/>
      <c r="PN546" s="12"/>
      <c r="PO546" s="12"/>
      <c r="PP546" s="12"/>
      <c r="PQ546" s="12"/>
      <c r="PR546" s="12"/>
      <c r="PS546" s="12"/>
      <c r="PT546" s="12"/>
      <c r="PU546" s="12"/>
      <c r="PV546" s="12"/>
      <c r="PW546" s="12"/>
      <c r="PX546" s="12"/>
      <c r="PY546" s="12"/>
      <c r="PZ546" s="12"/>
      <c r="QA546" s="12"/>
      <c r="QB546" s="12"/>
      <c r="QC546" s="12"/>
      <c r="QD546" s="12"/>
      <c r="QE546" s="12"/>
      <c r="QF546" s="12"/>
      <c r="QG546" s="12"/>
      <c r="QH546" s="12"/>
      <c r="QI546" s="12"/>
      <c r="QJ546" s="12"/>
      <c r="QK546" s="12"/>
      <c r="QL546" s="12"/>
      <c r="QM546" s="12"/>
      <c r="QN546" s="12"/>
      <c r="QO546" s="12"/>
      <c r="QP546" s="12"/>
      <c r="QQ546" s="12"/>
      <c r="QR546" s="12"/>
      <c r="QS546" s="12"/>
      <c r="QT546" s="12"/>
      <c r="QU546" s="12"/>
      <c r="QV546" s="12"/>
      <c r="QW546" s="12"/>
      <c r="QX546" s="12"/>
      <c r="QY546" s="12"/>
      <c r="QZ546" s="12"/>
      <c r="RA546" s="12"/>
      <c r="RB546" s="12"/>
      <c r="RC546" s="12"/>
      <c r="RD546" s="12"/>
      <c r="RE546" s="12"/>
      <c r="RF546" s="12"/>
      <c r="RG546" s="12"/>
      <c r="RH546" s="12"/>
      <c r="RI546" s="12"/>
      <c r="RJ546" s="12"/>
      <c r="RK546" s="12"/>
      <c r="RL546" s="12"/>
      <c r="RM546" s="12"/>
      <c r="RN546" s="12"/>
      <c r="RO546" s="12"/>
      <c r="RP546" s="12"/>
      <c r="RQ546" s="12"/>
      <c r="RR546" s="12"/>
      <c r="RS546" s="12"/>
      <c r="RT546" s="12"/>
      <c r="RU546" s="12"/>
      <c r="RV546" s="12"/>
      <c r="RW546" s="12"/>
      <c r="RX546" s="12"/>
      <c r="RY546" s="12"/>
      <c r="RZ546" s="12"/>
      <c r="SA546" s="12"/>
      <c r="SB546" s="12"/>
      <c r="SC546" s="12"/>
      <c r="SD546" s="12"/>
      <c r="SE546" s="12"/>
      <c r="SF546" s="12"/>
      <c r="SG546" s="12"/>
      <c r="SH546" s="12"/>
      <c r="SI546" s="12"/>
      <c r="SJ546" s="12"/>
      <c r="SK546" s="12"/>
      <c r="SL546" s="12"/>
      <c r="SM546" s="12"/>
      <c r="SN546" s="12"/>
      <c r="SO546" s="12"/>
      <c r="SP546" s="12"/>
      <c r="SQ546" s="12"/>
      <c r="SR546" s="12"/>
      <c r="SS546" s="12"/>
      <c r="ST546" s="12"/>
      <c r="SU546" s="12"/>
      <c r="SV546" s="12"/>
      <c r="SW546" s="12"/>
      <c r="SX546" s="12"/>
      <c r="SY546" s="12"/>
      <c r="SZ546" s="12"/>
      <c r="TA546" s="12"/>
      <c r="TB546" s="12"/>
      <c r="TC546" s="12"/>
      <c r="TD546" s="12"/>
      <c r="TE546" s="12"/>
      <c r="TF546" s="12"/>
      <c r="TG546" s="12"/>
      <c r="TH546" s="12"/>
      <c r="TI546" s="12"/>
      <c r="TJ546" s="12"/>
      <c r="TK546" s="12"/>
      <c r="TL546" s="12"/>
      <c r="TM546" s="12"/>
      <c r="TN546" s="12"/>
      <c r="TO546" s="12"/>
      <c r="TP546" s="12"/>
      <c r="TQ546" s="12"/>
      <c r="TR546" s="12"/>
      <c r="TS546" s="12"/>
      <c r="TT546" s="12"/>
      <c r="TU546" s="12"/>
      <c r="TV546" s="12"/>
      <c r="TW546" s="12"/>
      <c r="TX546" s="12"/>
      <c r="TY546" s="12"/>
      <c r="TZ546" s="12"/>
      <c r="UA546" s="12"/>
      <c r="UB546" s="12"/>
      <c r="UC546" s="12"/>
      <c r="UD546" s="12"/>
      <c r="UE546" s="12"/>
      <c r="UF546" s="12"/>
      <c r="UG546" s="12"/>
      <c r="UH546" s="12"/>
      <c r="UI546" s="12"/>
      <c r="UJ546" s="12"/>
      <c r="UK546" s="12"/>
      <c r="UL546" s="12"/>
      <c r="UM546" s="12"/>
      <c r="UN546" s="12"/>
      <c r="UO546" s="12"/>
      <c r="UP546" s="12"/>
      <c r="UQ546" s="12"/>
      <c r="UR546" s="12"/>
      <c r="US546" s="12"/>
      <c r="UT546" s="12"/>
      <c r="UU546" s="12"/>
      <c r="UV546" s="12"/>
      <c r="UW546" s="12"/>
      <c r="UX546" s="12"/>
      <c r="UY546" s="12"/>
      <c r="UZ546" s="12"/>
      <c r="VA546" s="12"/>
      <c r="VB546" s="12"/>
      <c r="VC546" s="12"/>
      <c r="VD546" s="12"/>
      <c r="VE546" s="12"/>
      <c r="VF546" s="12"/>
      <c r="VG546" s="12"/>
      <c r="VH546" s="12"/>
      <c r="VI546" s="12"/>
      <c r="VJ546" s="12"/>
      <c r="VK546" s="12"/>
      <c r="VL546" s="12"/>
      <c r="VM546" s="12"/>
      <c r="VN546" s="12"/>
      <c r="VO546" s="12"/>
      <c r="VP546" s="12"/>
      <c r="VQ546" s="12"/>
      <c r="VR546" s="12"/>
      <c r="VS546" s="12"/>
      <c r="VT546" s="12"/>
      <c r="VU546" s="12"/>
      <c r="VV546" s="12"/>
      <c r="VW546" s="12"/>
      <c r="VX546" s="12"/>
      <c r="VY546" s="12"/>
      <c r="VZ546" s="12"/>
      <c r="WA546" s="12"/>
      <c r="WB546" s="12"/>
      <c r="WC546" s="12"/>
      <c r="WD546" s="12"/>
      <c r="WE546" s="12"/>
      <c r="WF546" s="12"/>
      <c r="WG546" s="12"/>
      <c r="WH546" s="12"/>
      <c r="WI546" s="12"/>
      <c r="WJ546" s="12"/>
      <c r="WK546" s="12"/>
      <c r="WL546" s="12"/>
      <c r="WM546" s="12"/>
      <c r="WN546" s="12"/>
      <c r="WO546" s="12"/>
      <c r="WP546" s="12"/>
      <c r="WQ546" s="12"/>
      <c r="WR546" s="12"/>
      <c r="WS546" s="12"/>
      <c r="WT546" s="12"/>
      <c r="WU546" s="12"/>
      <c r="WV546" s="12"/>
      <c r="WW546" s="12"/>
      <c r="WX546" s="12"/>
      <c r="WY546" s="12"/>
      <c r="WZ546" s="12"/>
      <c r="XA546" s="12"/>
      <c r="XB546" s="12"/>
      <c r="XC546" s="12"/>
      <c r="XD546" s="12"/>
      <c r="XE546" s="12"/>
      <c r="XF546" s="12"/>
      <c r="XG546" s="12"/>
      <c r="XH546" s="12"/>
      <c r="XI546" s="12"/>
      <c r="XJ546" s="12"/>
      <c r="XK546" s="12"/>
      <c r="XL546" s="12"/>
      <c r="XM546" s="12"/>
      <c r="XN546" s="12"/>
      <c r="XO546" s="12"/>
      <c r="XP546" s="12"/>
      <c r="XQ546" s="12"/>
      <c r="XR546" s="12"/>
      <c r="XS546" s="12"/>
      <c r="XT546" s="12"/>
      <c r="XU546" s="12"/>
      <c r="XV546" s="12"/>
      <c r="XW546" s="12"/>
      <c r="XX546" s="12"/>
      <c r="XY546" s="12"/>
      <c r="XZ546" s="12"/>
      <c r="YA546" s="12"/>
      <c r="YB546" s="12"/>
      <c r="YC546" s="12"/>
      <c r="YD546" s="12"/>
      <c r="YE546" s="12"/>
      <c r="YF546" s="12"/>
      <c r="YG546" s="12"/>
      <c r="YH546" s="12"/>
      <c r="YI546" s="12"/>
      <c r="YJ546" s="12"/>
      <c r="YK546" s="12"/>
      <c r="YL546" s="12"/>
      <c r="YM546" s="12"/>
      <c r="YN546" s="12"/>
      <c r="YO546" s="12"/>
      <c r="YP546" s="12"/>
      <c r="YQ546" s="12"/>
      <c r="YR546" s="12"/>
      <c r="YS546" s="12"/>
      <c r="YT546" s="12"/>
      <c r="YU546" s="12"/>
      <c r="YV546" s="12"/>
      <c r="YW546" s="12"/>
      <c r="YX546" s="12"/>
      <c r="YY546" s="12"/>
      <c r="YZ546" s="12"/>
      <c r="ZA546" s="12"/>
      <c r="ZB546" s="12"/>
      <c r="ZC546" s="12"/>
      <c r="ZD546" s="12"/>
      <c r="ZE546" s="12"/>
      <c r="ZF546" s="12"/>
      <c r="ZG546" s="12"/>
      <c r="ZH546" s="12"/>
      <c r="ZI546" s="12"/>
      <c r="ZJ546" s="12"/>
      <c r="ZK546" s="12"/>
      <c r="ZL546" s="12"/>
      <c r="ZM546" s="12"/>
      <c r="ZN546" s="12"/>
      <c r="ZO546" s="12"/>
      <c r="ZP546" s="12"/>
      <c r="ZQ546" s="12"/>
      <c r="ZR546" s="12"/>
      <c r="ZS546" s="12"/>
      <c r="ZT546" s="12"/>
      <c r="ZU546" s="12"/>
      <c r="ZV546" s="12"/>
      <c r="ZW546" s="12"/>
      <c r="ZX546" s="12"/>
      <c r="ZY546" s="12"/>
      <c r="ZZ546" s="12"/>
      <c r="AAA546" s="12"/>
      <c r="AAB546" s="12"/>
      <c r="AAC546" s="12"/>
      <c r="AAD546" s="12"/>
      <c r="AAE546" s="12"/>
      <c r="AAF546" s="12"/>
      <c r="AAG546" s="12"/>
      <c r="AAH546" s="12"/>
      <c r="AAI546" s="12"/>
      <c r="AAJ546" s="12"/>
      <c r="AAK546" s="12"/>
      <c r="AAL546" s="12"/>
      <c r="AAM546" s="12"/>
      <c r="AAN546" s="12"/>
      <c r="AAO546" s="12"/>
      <c r="AAP546" s="12"/>
      <c r="AAQ546" s="12"/>
      <c r="AAR546" s="12"/>
      <c r="AAS546" s="12"/>
      <c r="AAT546" s="12"/>
      <c r="AAU546" s="12"/>
      <c r="AAV546" s="12"/>
      <c r="AAW546" s="12"/>
      <c r="AAX546" s="12"/>
      <c r="AAY546" s="12"/>
      <c r="AAZ546" s="12"/>
      <c r="ABA546" s="12"/>
      <c r="ABB546" s="12"/>
      <c r="ABC546" s="12"/>
      <c r="ABD546" s="12"/>
      <c r="ABE546" s="12"/>
      <c r="ABF546" s="12"/>
      <c r="ABG546" s="12"/>
      <c r="ABH546" s="12"/>
      <c r="ABI546" s="12"/>
      <c r="ABJ546" s="12"/>
      <c r="ABK546" s="12"/>
      <c r="ABL546" s="12"/>
      <c r="ABM546" s="12"/>
      <c r="ABN546" s="12"/>
      <c r="ABO546" s="12"/>
      <c r="ABP546" s="12"/>
      <c r="ABQ546" s="12"/>
      <c r="ABR546" s="12"/>
      <c r="ABS546" s="12"/>
      <c r="ABT546" s="12"/>
      <c r="ABU546" s="12"/>
      <c r="ABV546" s="12"/>
      <c r="ABW546" s="12"/>
      <c r="ABX546" s="12"/>
      <c r="ABY546" s="12"/>
      <c r="ABZ546" s="12"/>
      <c r="ACA546" s="12"/>
      <c r="ACB546" s="12"/>
      <c r="ACC546" s="12"/>
      <c r="ACD546" s="12"/>
      <c r="ACE546" s="12"/>
      <c r="ACF546" s="12"/>
      <c r="ACG546" s="12"/>
      <c r="ACH546" s="12"/>
      <c r="ACI546" s="12"/>
      <c r="ACJ546" s="12"/>
      <c r="ACK546" s="12"/>
      <c r="ACL546" s="12"/>
      <c r="ACM546" s="12"/>
      <c r="ACN546" s="12"/>
      <c r="ACO546" s="12"/>
      <c r="ACP546" s="12"/>
      <c r="ACQ546" s="12"/>
      <c r="ACR546" s="12"/>
      <c r="ACS546" s="12"/>
      <c r="ACT546" s="12"/>
      <c r="ACU546" s="12"/>
      <c r="ACV546" s="12"/>
      <c r="ACW546" s="12"/>
      <c r="ACX546" s="12"/>
      <c r="ACY546" s="12"/>
      <c r="ACZ546" s="12"/>
      <c r="ADA546" s="12"/>
      <c r="ADB546" s="12"/>
      <c r="ADC546" s="12"/>
      <c r="ADD546" s="12"/>
      <c r="ADE546" s="12"/>
      <c r="ADF546" s="12"/>
      <c r="ADG546" s="12"/>
      <c r="ADH546" s="12"/>
      <c r="ADI546" s="12"/>
      <c r="ADJ546" s="12"/>
      <c r="ADK546" s="12"/>
      <c r="ADL546" s="12"/>
      <c r="ADM546" s="12"/>
      <c r="ADN546" s="12"/>
      <c r="ADO546" s="12"/>
      <c r="ADP546" s="12"/>
      <c r="ADQ546" s="12"/>
      <c r="ADR546" s="12"/>
      <c r="ADS546" s="12"/>
      <c r="ADT546" s="12"/>
      <c r="ADU546" s="12"/>
      <c r="ADV546" s="12"/>
      <c r="ADW546" s="12"/>
      <c r="ADX546" s="12"/>
      <c r="ADY546" s="12"/>
      <c r="ADZ546" s="12"/>
      <c r="AEA546" s="12"/>
      <c r="AEB546" s="12"/>
      <c r="AEC546" s="12"/>
      <c r="AED546" s="12"/>
      <c r="AEE546" s="12"/>
      <c r="AEF546" s="12"/>
      <c r="AEG546" s="12"/>
      <c r="AEH546" s="12"/>
      <c r="AEI546" s="12"/>
      <c r="AEJ546" s="12"/>
      <c r="AEK546" s="12"/>
      <c r="AEL546" s="12"/>
      <c r="AEM546" s="12"/>
      <c r="AEN546" s="12"/>
      <c r="AEO546" s="12"/>
      <c r="AEP546" s="12"/>
      <c r="AEQ546" s="12"/>
      <c r="AER546" s="12"/>
      <c r="AES546" s="12"/>
      <c r="AET546" s="12"/>
      <c r="AEU546" s="12"/>
      <c r="AEV546" s="12"/>
      <c r="AEW546" s="12"/>
      <c r="AEX546" s="12"/>
      <c r="AEY546" s="12"/>
      <c r="AEZ546" s="12"/>
      <c r="AFA546" s="12"/>
      <c r="AFB546" s="12"/>
      <c r="AFC546" s="12"/>
      <c r="AFD546" s="12"/>
      <c r="AFE546" s="12"/>
      <c r="AFF546" s="12"/>
      <c r="AFG546" s="12"/>
      <c r="AFH546" s="12"/>
      <c r="AFI546" s="12"/>
      <c r="AFJ546" s="12"/>
      <c r="AFK546" s="12"/>
      <c r="AFL546" s="12"/>
      <c r="AFM546" s="12"/>
      <c r="AFN546" s="12"/>
      <c r="AFO546" s="12"/>
      <c r="AFP546" s="12"/>
      <c r="AFQ546" s="12"/>
      <c r="AFR546" s="12"/>
      <c r="AFS546" s="12"/>
      <c r="AFT546" s="12"/>
      <c r="AFU546" s="12"/>
      <c r="AFV546" s="12"/>
      <c r="AFW546" s="12"/>
      <c r="AFX546" s="12"/>
      <c r="AFY546" s="12"/>
      <c r="AFZ546" s="12"/>
      <c r="AGA546" s="12"/>
      <c r="AGB546" s="12"/>
      <c r="AGC546" s="12"/>
      <c r="AGD546" s="12"/>
      <c r="AGE546" s="12"/>
      <c r="AGF546" s="12"/>
      <c r="AGG546" s="12"/>
      <c r="AGH546" s="12"/>
      <c r="AGI546" s="12"/>
      <c r="AGJ546" s="12"/>
      <c r="AGK546" s="12"/>
      <c r="AGL546" s="12"/>
      <c r="AGM546" s="12"/>
      <c r="AGN546" s="12"/>
      <c r="AGO546" s="12"/>
      <c r="AGP546" s="12"/>
      <c r="AGQ546" s="12"/>
      <c r="AGR546" s="12"/>
      <c r="AGS546" s="12"/>
      <c r="AGT546" s="12"/>
      <c r="AGU546" s="12"/>
      <c r="AGV546" s="12"/>
      <c r="AGW546" s="12"/>
      <c r="AGX546" s="12"/>
      <c r="AGY546" s="12"/>
      <c r="AGZ546" s="12"/>
      <c r="AHA546" s="12"/>
      <c r="AHB546" s="12"/>
      <c r="AHC546" s="12"/>
      <c r="AHD546" s="12"/>
      <c r="AHE546" s="12"/>
      <c r="AHF546" s="12"/>
      <c r="AHG546" s="12"/>
      <c r="AHH546" s="12"/>
      <c r="AHI546" s="12"/>
      <c r="AHJ546" s="12"/>
      <c r="AHK546" s="12"/>
      <c r="AHL546" s="12"/>
      <c r="AHM546" s="12"/>
      <c r="AHN546" s="12"/>
      <c r="AHO546" s="12"/>
      <c r="AHP546" s="12"/>
      <c r="AHQ546" s="12"/>
      <c r="AHR546" s="12"/>
      <c r="AHS546" s="12"/>
      <c r="AHT546" s="12"/>
      <c r="AHU546" s="12"/>
      <c r="AHV546" s="12"/>
      <c r="AHW546" s="12"/>
      <c r="AHX546" s="12"/>
      <c r="AHY546" s="12"/>
      <c r="AHZ546" s="12"/>
      <c r="AIA546" s="12"/>
      <c r="AIB546" s="12"/>
      <c r="AIC546" s="12"/>
      <c r="AID546" s="12"/>
      <c r="AIE546" s="12"/>
      <c r="AIF546" s="12"/>
      <c r="AIG546" s="12"/>
      <c r="AIH546" s="12"/>
      <c r="AII546" s="12"/>
      <c r="AIJ546" s="12"/>
      <c r="AIK546" s="12"/>
      <c r="AIL546" s="12"/>
      <c r="AIM546" s="12"/>
      <c r="AIN546" s="12"/>
      <c r="AIO546" s="12"/>
      <c r="AIP546" s="12"/>
      <c r="AIQ546" s="12"/>
      <c r="AIR546" s="12"/>
      <c r="AIS546" s="12"/>
      <c r="AIT546" s="12"/>
      <c r="AIU546" s="12"/>
      <c r="AIV546" s="12"/>
      <c r="AIW546" s="12"/>
      <c r="AIX546" s="12"/>
      <c r="AIY546" s="12"/>
      <c r="AIZ546" s="12"/>
      <c r="AJA546" s="12"/>
      <c r="AJB546" s="12"/>
      <c r="AJC546" s="12"/>
      <c r="AJD546" s="12"/>
      <c r="AJE546" s="12"/>
      <c r="AJF546" s="12"/>
      <c r="AJG546" s="12"/>
      <c r="AJH546" s="12"/>
      <c r="AJI546" s="12"/>
      <c r="AJJ546" s="12"/>
      <c r="AJK546" s="12"/>
      <c r="AJL546" s="12"/>
      <c r="AJM546" s="12"/>
      <c r="AJN546" s="12"/>
      <c r="AJO546" s="12"/>
      <c r="AJP546" s="12"/>
      <c r="AJQ546" s="12"/>
      <c r="AJR546" s="12"/>
      <c r="AJS546" s="12"/>
      <c r="AJT546" s="12"/>
      <c r="AJU546" s="12"/>
      <c r="AJV546" s="12"/>
      <c r="AJW546" s="12"/>
      <c r="AJX546" s="12"/>
      <c r="AJY546" s="12"/>
      <c r="AJZ546" s="12"/>
      <c r="AKA546" s="12"/>
      <c r="AKB546" s="12"/>
      <c r="AKC546" s="12"/>
      <c r="AKD546" s="12"/>
      <c r="AKE546" s="12"/>
      <c r="AKF546" s="12"/>
      <c r="AKG546" s="12"/>
      <c r="AKH546" s="12"/>
      <c r="AKI546" s="12"/>
      <c r="AKJ546" s="12"/>
      <c r="AKK546" s="12"/>
      <c r="AKL546" s="12"/>
      <c r="AKM546" s="12"/>
      <c r="AKN546" s="12"/>
      <c r="AKO546" s="12"/>
      <c r="AKP546" s="12"/>
      <c r="AKQ546" s="12"/>
      <c r="AKR546" s="12"/>
      <c r="AKS546" s="12"/>
      <c r="AKT546" s="12"/>
      <c r="AKU546" s="12"/>
      <c r="AKV546" s="12"/>
      <c r="AKW546" s="12"/>
      <c r="AKX546" s="12"/>
      <c r="AKY546" s="12"/>
      <c r="AKZ546" s="12"/>
      <c r="ALA546" s="12"/>
      <c r="ALB546" s="12"/>
      <c r="ALC546" s="12"/>
      <c r="ALD546" s="12"/>
      <c r="ALE546" s="12"/>
      <c r="ALF546" s="12"/>
      <c r="ALG546" s="12"/>
      <c r="ALH546" s="12"/>
      <c r="ALI546" s="12"/>
      <c r="ALJ546" s="12"/>
      <c r="ALK546" s="12"/>
      <c r="ALL546" s="12"/>
      <c r="ALM546" s="12"/>
      <c r="ALN546" s="12"/>
      <c r="ALO546" s="12"/>
      <c r="ALP546" s="12"/>
      <c r="ALQ546" s="12"/>
      <c r="ALR546" s="12"/>
      <c r="ALS546" s="12"/>
      <c r="ALT546" s="12"/>
      <c r="ALU546" s="12"/>
      <c r="ALV546" s="12"/>
      <c r="ALW546" s="12"/>
      <c r="ALX546" s="12"/>
      <c r="ALY546" s="12"/>
      <c r="ALZ546" s="12"/>
      <c r="AMA546" s="12"/>
      <c r="AMB546" s="12"/>
      <c r="AMC546" s="12"/>
      <c r="AMD546" s="12"/>
      <c r="AME546" s="12"/>
      <c r="AMF546" s="12"/>
      <c r="AMG546" s="12"/>
      <c r="AMH546" s="12"/>
      <c r="AMI546" s="12"/>
      <c r="AMJ546" s="12"/>
      <c r="AMK546" s="12"/>
      <c r="AML546" s="12"/>
      <c r="AMM546" s="12"/>
      <c r="AMN546" s="12"/>
      <c r="AMO546" s="12"/>
      <c r="AMP546" s="12"/>
      <c r="AMQ546" s="12"/>
      <c r="AMR546" s="12"/>
      <c r="AMS546" s="12"/>
      <c r="AMT546" s="12"/>
      <c r="AMU546" s="12"/>
      <c r="AMV546" s="12"/>
      <c r="AMW546" s="12"/>
      <c r="AMX546" s="12"/>
      <c r="AMY546" s="12"/>
      <c r="AMZ546" s="12"/>
      <c r="ANA546" s="12"/>
      <c r="ANB546" s="12"/>
      <c r="ANC546" s="12"/>
      <c r="AND546" s="12"/>
      <c r="ANE546" s="12"/>
      <c r="ANF546" s="12"/>
      <c r="ANG546" s="12"/>
      <c r="ANH546" s="12"/>
      <c r="ANI546" s="12"/>
      <c r="ANJ546" s="12"/>
      <c r="ANK546" s="12"/>
      <c r="ANL546" s="12"/>
      <c r="ANM546" s="12"/>
      <c r="ANN546" s="12"/>
      <c r="ANO546" s="12"/>
      <c r="ANP546" s="12"/>
      <c r="ANQ546" s="12"/>
      <c r="ANR546" s="12"/>
      <c r="ANS546" s="12"/>
      <c r="ANT546" s="12"/>
      <c r="ANU546" s="12"/>
      <c r="ANV546" s="12"/>
      <c r="ANW546" s="12"/>
      <c r="ANX546" s="12"/>
      <c r="ANY546" s="12"/>
      <c r="ANZ546" s="12"/>
      <c r="AOA546" s="12"/>
      <c r="AOB546" s="12"/>
      <c r="AOC546" s="12"/>
      <c r="AOD546" s="12"/>
      <c r="AOE546" s="12"/>
      <c r="AOF546" s="12"/>
      <c r="AOG546" s="12"/>
      <c r="AOH546" s="12"/>
      <c r="AOI546" s="12"/>
      <c r="AOJ546" s="12"/>
      <c r="AOK546" s="12"/>
      <c r="AOL546" s="12"/>
      <c r="AOM546" s="12"/>
      <c r="AON546" s="12"/>
      <c r="AOO546" s="12"/>
      <c r="AOP546" s="12"/>
      <c r="AOQ546" s="12"/>
      <c r="AOR546" s="12"/>
      <c r="AOS546" s="12"/>
      <c r="AOT546" s="12"/>
      <c r="AOU546" s="12"/>
      <c r="AOV546" s="12"/>
      <c r="AOW546" s="12"/>
      <c r="AOX546" s="12"/>
      <c r="AOY546" s="12"/>
      <c r="AOZ546" s="12"/>
      <c r="APA546" s="12"/>
      <c r="APB546" s="12"/>
      <c r="APC546" s="12"/>
      <c r="APD546" s="12"/>
      <c r="APE546" s="12"/>
      <c r="APF546" s="12"/>
      <c r="APG546" s="12"/>
      <c r="APH546" s="12"/>
      <c r="API546" s="12"/>
      <c r="APJ546" s="12"/>
      <c r="APK546" s="12"/>
      <c r="APL546" s="12"/>
      <c r="APM546" s="12"/>
      <c r="APN546" s="12"/>
      <c r="APO546" s="12"/>
      <c r="APP546" s="12"/>
      <c r="APQ546" s="12"/>
      <c r="APR546" s="12"/>
      <c r="APS546" s="12"/>
      <c r="APT546" s="12"/>
      <c r="APU546" s="12"/>
      <c r="APV546" s="12"/>
      <c r="APW546" s="12"/>
      <c r="APX546" s="12"/>
      <c r="APY546" s="12"/>
      <c r="APZ546" s="12"/>
      <c r="AQA546" s="12"/>
      <c r="AQB546" s="12"/>
      <c r="AQC546" s="12"/>
      <c r="AQD546" s="12"/>
      <c r="AQE546" s="12"/>
      <c r="AQF546" s="12"/>
      <c r="AQG546" s="12"/>
      <c r="AQH546" s="12"/>
      <c r="AQI546" s="12"/>
      <c r="AQJ546" s="12"/>
      <c r="AQK546" s="12"/>
      <c r="AQL546" s="12"/>
      <c r="AQM546" s="12"/>
      <c r="AQN546" s="12"/>
      <c r="AQO546" s="12"/>
      <c r="AQP546" s="12"/>
      <c r="AQQ546" s="12"/>
      <c r="AQR546" s="12"/>
      <c r="AQS546" s="12"/>
      <c r="AQT546" s="12"/>
      <c r="AQU546" s="12"/>
      <c r="AQV546" s="12"/>
      <c r="AQW546" s="12"/>
      <c r="AQX546" s="12"/>
      <c r="AQY546" s="12"/>
      <c r="AQZ546" s="12"/>
      <c r="ARA546" s="12"/>
      <c r="ARB546" s="12"/>
      <c r="ARC546" s="12"/>
      <c r="ARD546" s="12"/>
      <c r="ARE546" s="12"/>
      <c r="ARF546" s="12"/>
      <c r="ARG546" s="12"/>
      <c r="ARH546" s="12"/>
      <c r="ARI546" s="12"/>
      <c r="ARJ546" s="12"/>
      <c r="ARK546" s="12"/>
      <c r="ARL546" s="12"/>
      <c r="ARM546" s="12"/>
      <c r="ARN546" s="12"/>
      <c r="ARO546" s="12"/>
      <c r="ARP546" s="12"/>
      <c r="ARQ546" s="12"/>
      <c r="ARR546" s="12"/>
      <c r="ARS546" s="12"/>
      <c r="ART546" s="12"/>
      <c r="ARU546" s="12"/>
      <c r="ARV546" s="12"/>
      <c r="ARW546" s="12"/>
      <c r="ARX546" s="12"/>
      <c r="ARY546" s="12"/>
      <c r="ARZ546" s="12"/>
      <c r="ASA546" s="12"/>
      <c r="ASB546" s="12"/>
      <c r="ASC546" s="12"/>
      <c r="ASD546" s="12"/>
      <c r="ASE546" s="12"/>
      <c r="ASF546" s="12"/>
      <c r="ASG546" s="12"/>
      <c r="ASH546" s="12"/>
      <c r="ASI546" s="12"/>
      <c r="ASJ546" s="12"/>
      <c r="ASK546" s="12"/>
      <c r="ASL546" s="12"/>
      <c r="ASM546" s="12"/>
      <c r="ASN546" s="12"/>
      <c r="ASO546" s="12"/>
      <c r="ASP546" s="12"/>
      <c r="ASQ546" s="12"/>
      <c r="ASR546" s="12"/>
      <c r="ASS546" s="12"/>
      <c r="AST546" s="12"/>
      <c r="ASU546" s="12"/>
      <c r="ASV546" s="12"/>
      <c r="ASW546" s="12"/>
      <c r="ASX546" s="12"/>
      <c r="ASY546" s="12"/>
      <c r="ASZ546" s="12"/>
      <c r="ATA546" s="12"/>
      <c r="ATB546" s="12"/>
      <c r="ATC546" s="12"/>
      <c r="ATD546" s="12"/>
      <c r="ATE546" s="12"/>
      <c r="ATF546" s="12"/>
      <c r="ATG546" s="12"/>
      <c r="ATH546" s="12"/>
      <c r="ATI546" s="12"/>
      <c r="ATJ546" s="12"/>
      <c r="ATK546" s="12"/>
      <c r="ATL546" s="12"/>
      <c r="ATM546" s="12"/>
      <c r="ATN546" s="12"/>
      <c r="ATO546" s="12"/>
      <c r="ATP546" s="12"/>
      <c r="ATQ546" s="12"/>
      <c r="ATR546" s="12"/>
      <c r="ATS546" s="12"/>
      <c r="ATT546" s="12"/>
      <c r="ATU546" s="12"/>
      <c r="ATV546" s="12"/>
      <c r="ATW546" s="12"/>
      <c r="ATX546" s="12"/>
      <c r="ATY546" s="12"/>
      <c r="ATZ546" s="12"/>
      <c r="AUA546" s="12"/>
      <c r="AUB546" s="12"/>
      <c r="AUC546" s="12"/>
      <c r="AUD546" s="12"/>
      <c r="AUE546" s="12"/>
      <c r="AUF546" s="12"/>
      <c r="AUG546" s="12"/>
      <c r="AUH546" s="12"/>
      <c r="AUI546" s="12"/>
      <c r="AUJ546" s="12"/>
      <c r="AUK546" s="12"/>
      <c r="AUL546" s="12"/>
      <c r="AUM546" s="12"/>
      <c r="AUN546" s="12"/>
      <c r="AUO546" s="12"/>
      <c r="AUP546" s="12"/>
      <c r="AUQ546" s="12"/>
      <c r="AUR546" s="12"/>
      <c r="AUS546" s="12"/>
      <c r="AUT546" s="12"/>
      <c r="AUU546" s="12"/>
      <c r="AUV546" s="12"/>
      <c r="AUW546" s="12"/>
      <c r="AUX546" s="12"/>
      <c r="AUY546" s="12"/>
      <c r="AUZ546" s="12"/>
      <c r="AVA546" s="12"/>
      <c r="AVB546" s="12"/>
      <c r="AVC546" s="12"/>
      <c r="AVD546" s="12"/>
      <c r="AVE546" s="12"/>
      <c r="AVF546" s="12"/>
      <c r="AVG546" s="12"/>
      <c r="AVH546" s="12"/>
      <c r="AVI546" s="12"/>
      <c r="AVJ546" s="12"/>
      <c r="AVK546" s="12"/>
      <c r="AVL546" s="12"/>
      <c r="AVM546" s="12"/>
      <c r="AVN546" s="12"/>
      <c r="AVO546" s="12"/>
      <c r="AVP546" s="12"/>
      <c r="AVQ546" s="12"/>
      <c r="AVR546" s="12"/>
      <c r="AVS546" s="12"/>
      <c r="AVT546" s="12"/>
      <c r="AVU546" s="12"/>
      <c r="AVV546" s="12"/>
      <c r="AVW546" s="12"/>
      <c r="AVX546" s="12"/>
      <c r="AVY546" s="12"/>
      <c r="AVZ546" s="12"/>
      <c r="AWA546" s="12"/>
      <c r="AWB546" s="12"/>
      <c r="AWC546" s="12"/>
      <c r="AWD546" s="12"/>
      <c r="AWE546" s="12"/>
      <c r="AWF546" s="12"/>
      <c r="AWG546" s="12"/>
      <c r="AWH546" s="12"/>
      <c r="AWI546" s="12"/>
      <c r="AWJ546" s="12"/>
      <c r="AWK546" s="12"/>
      <c r="AWL546" s="12"/>
      <c r="AWM546" s="12"/>
      <c r="AWN546" s="12"/>
      <c r="AWO546" s="12"/>
      <c r="AWP546" s="12"/>
      <c r="AWQ546" s="12"/>
      <c r="AWR546" s="12"/>
      <c r="AWS546" s="12"/>
      <c r="AWT546" s="12"/>
      <c r="AWU546" s="12"/>
      <c r="AWV546" s="12"/>
      <c r="AWW546" s="12"/>
      <c r="AWX546" s="12"/>
      <c r="AWY546" s="12"/>
      <c r="AWZ546" s="12"/>
      <c r="AXA546" s="12"/>
      <c r="AXB546" s="12"/>
      <c r="AXC546" s="12"/>
      <c r="AXD546" s="12"/>
      <c r="AXE546" s="12"/>
      <c r="AXF546" s="12"/>
      <c r="AXG546" s="12"/>
      <c r="AXH546" s="12"/>
      <c r="AXI546" s="12"/>
      <c r="AXJ546" s="12"/>
      <c r="AXK546" s="12"/>
      <c r="AXL546" s="12"/>
      <c r="AXM546" s="12"/>
      <c r="AXN546" s="12"/>
      <c r="AXO546" s="12"/>
      <c r="AXP546" s="12"/>
      <c r="AXQ546" s="12"/>
      <c r="AXR546" s="12"/>
      <c r="AXS546" s="12"/>
      <c r="AXT546" s="12"/>
      <c r="AXU546" s="12"/>
      <c r="AXV546" s="12"/>
      <c r="AXW546" s="12"/>
      <c r="AXX546" s="12"/>
      <c r="AXY546" s="12"/>
      <c r="AXZ546" s="12"/>
      <c r="AYA546" s="12"/>
      <c r="AYB546" s="12"/>
      <c r="AYC546" s="12"/>
      <c r="AYD546" s="12"/>
      <c r="AYE546" s="12"/>
      <c r="AYF546" s="12"/>
      <c r="AYG546" s="12"/>
      <c r="AYH546" s="12"/>
      <c r="AYI546" s="12"/>
      <c r="AYJ546" s="12"/>
      <c r="AYK546" s="12"/>
      <c r="AYL546" s="12"/>
      <c r="AYM546" s="12"/>
      <c r="AYN546" s="12"/>
      <c r="AYO546" s="12"/>
      <c r="AYP546" s="12"/>
      <c r="AYQ546" s="12"/>
      <c r="AYR546" s="12"/>
      <c r="AYS546" s="12"/>
      <c r="AYT546" s="12"/>
      <c r="AYU546" s="12"/>
      <c r="AYV546" s="12"/>
      <c r="AYW546" s="12"/>
      <c r="AYX546" s="12"/>
      <c r="AYY546" s="12"/>
      <c r="AYZ546" s="12"/>
      <c r="AZA546" s="12"/>
      <c r="AZB546" s="12"/>
      <c r="AZC546" s="12"/>
      <c r="AZD546" s="12"/>
      <c r="AZE546" s="12"/>
      <c r="AZF546" s="12"/>
      <c r="AZG546" s="12"/>
      <c r="AZH546" s="12"/>
      <c r="AZI546" s="12"/>
      <c r="AZJ546" s="12"/>
      <c r="AZK546" s="12"/>
      <c r="AZL546" s="12"/>
      <c r="AZM546" s="12"/>
      <c r="AZN546" s="12"/>
      <c r="AZO546" s="12"/>
      <c r="AZP546" s="12"/>
      <c r="AZQ546" s="12"/>
      <c r="AZR546" s="12"/>
      <c r="AZS546" s="12"/>
      <c r="AZT546" s="12"/>
      <c r="AZU546" s="12"/>
      <c r="AZV546" s="12"/>
      <c r="AZW546" s="12"/>
      <c r="AZX546" s="12"/>
      <c r="AZY546" s="12"/>
      <c r="AZZ546" s="12"/>
      <c r="BAA546" s="12"/>
      <c r="BAB546" s="12"/>
      <c r="BAC546" s="12"/>
      <c r="BAD546" s="12"/>
      <c r="BAE546" s="12"/>
      <c r="BAF546" s="12"/>
      <c r="BAG546" s="12"/>
      <c r="BAH546" s="12"/>
      <c r="BAI546" s="12"/>
      <c r="BAJ546" s="12"/>
      <c r="BAK546" s="12"/>
      <c r="BAL546" s="12"/>
      <c r="BAM546" s="12"/>
      <c r="BAN546" s="12"/>
      <c r="BAO546" s="12"/>
      <c r="BAP546" s="12"/>
      <c r="BAQ546" s="12"/>
      <c r="BAR546" s="12"/>
      <c r="BAS546" s="12"/>
      <c r="BAT546" s="12"/>
      <c r="BAU546" s="12"/>
      <c r="BAV546" s="12"/>
      <c r="BAW546" s="12"/>
      <c r="BAX546" s="12"/>
      <c r="BAY546" s="12"/>
      <c r="BAZ546" s="12"/>
      <c r="BBA546" s="12"/>
      <c r="BBB546" s="12"/>
      <c r="BBC546" s="12"/>
      <c r="BBD546" s="12"/>
      <c r="BBE546" s="12"/>
      <c r="BBF546" s="12"/>
      <c r="BBG546" s="12"/>
      <c r="BBH546" s="12"/>
      <c r="BBI546" s="12"/>
      <c r="BBJ546" s="12"/>
      <c r="BBK546" s="12"/>
      <c r="BBL546" s="12"/>
      <c r="BBM546" s="12"/>
      <c r="BBN546" s="12"/>
      <c r="BBO546" s="12"/>
      <c r="BBP546" s="12"/>
      <c r="BBQ546" s="12"/>
      <c r="BBR546" s="12"/>
      <c r="BBS546" s="12"/>
      <c r="BBT546" s="12"/>
      <c r="BBU546" s="12"/>
      <c r="BBV546" s="12"/>
      <c r="BBW546" s="12"/>
      <c r="BBX546" s="12"/>
      <c r="BBY546" s="12"/>
      <c r="BBZ546" s="12"/>
      <c r="BCA546" s="12"/>
      <c r="BCB546" s="12"/>
      <c r="BCC546" s="12"/>
      <c r="BCD546" s="12"/>
      <c r="BCE546" s="12"/>
      <c r="BCF546" s="12"/>
      <c r="BCG546" s="12"/>
      <c r="BCH546" s="12"/>
      <c r="BCI546" s="12"/>
      <c r="BCJ546" s="12"/>
      <c r="BCK546" s="12"/>
      <c r="BCL546" s="12"/>
      <c r="BCM546" s="12"/>
      <c r="BCN546" s="12"/>
      <c r="BCO546" s="12"/>
      <c r="BCP546" s="12"/>
      <c r="BCQ546" s="12"/>
      <c r="BCR546" s="12"/>
      <c r="BCS546" s="12"/>
      <c r="BCT546" s="12"/>
      <c r="BCU546" s="12"/>
      <c r="BCV546" s="12"/>
      <c r="BCW546" s="12"/>
      <c r="BCX546" s="12"/>
      <c r="BCY546" s="12"/>
      <c r="BCZ546" s="12"/>
      <c r="BDA546" s="12"/>
      <c r="BDB546" s="12"/>
      <c r="BDC546" s="12"/>
      <c r="BDD546" s="12"/>
      <c r="BDE546" s="12"/>
      <c r="BDF546" s="12"/>
      <c r="BDG546" s="12"/>
      <c r="BDH546" s="12"/>
      <c r="BDI546" s="12"/>
      <c r="BDJ546" s="12"/>
      <c r="BDK546" s="12"/>
      <c r="BDL546" s="12"/>
      <c r="BDM546" s="12"/>
      <c r="BDN546" s="12"/>
      <c r="BDO546" s="12"/>
      <c r="BDP546" s="12"/>
      <c r="BDQ546" s="12"/>
      <c r="BDR546" s="12"/>
      <c r="BDS546" s="12"/>
      <c r="BDT546" s="12"/>
      <c r="BDU546" s="12"/>
      <c r="BDV546" s="12"/>
      <c r="BDW546" s="12"/>
      <c r="BDX546" s="12"/>
      <c r="BDY546" s="12"/>
      <c r="BDZ546" s="12"/>
      <c r="BEA546" s="12"/>
      <c r="BEB546" s="12"/>
      <c r="BEC546" s="12"/>
      <c r="BED546" s="12"/>
      <c r="BEE546" s="12"/>
      <c r="BEF546" s="12"/>
      <c r="BEG546" s="12"/>
      <c r="BEH546" s="12"/>
      <c r="BEI546" s="12"/>
      <c r="BEJ546" s="12"/>
      <c r="BEK546" s="12"/>
      <c r="BEL546" s="12"/>
      <c r="BEM546" s="12"/>
      <c r="BEN546" s="12"/>
      <c r="BEO546" s="12"/>
      <c r="BEP546" s="12"/>
      <c r="BEQ546" s="12"/>
      <c r="BER546" s="12"/>
      <c r="BES546" s="12"/>
      <c r="BET546" s="12"/>
      <c r="BEU546" s="12"/>
      <c r="BEV546" s="12"/>
      <c r="BEW546" s="12"/>
      <c r="BEX546" s="12"/>
      <c r="BEY546" s="12"/>
      <c r="BEZ546" s="12"/>
      <c r="BFA546" s="12"/>
      <c r="BFB546" s="12"/>
      <c r="BFC546" s="12"/>
      <c r="BFD546" s="12"/>
      <c r="BFE546" s="12"/>
      <c r="BFF546" s="12"/>
      <c r="BFG546" s="12"/>
      <c r="BFH546" s="12"/>
      <c r="BFI546" s="12"/>
      <c r="BFJ546" s="12"/>
      <c r="BFK546" s="12"/>
      <c r="BFL546" s="12"/>
      <c r="BFM546" s="12"/>
      <c r="BFN546" s="12"/>
      <c r="BFO546" s="12"/>
      <c r="BFP546" s="12"/>
      <c r="BFQ546" s="12"/>
      <c r="BFR546" s="12"/>
      <c r="BFS546" s="12"/>
      <c r="BFT546" s="12"/>
      <c r="BFU546" s="12"/>
      <c r="BFV546" s="12"/>
      <c r="BFW546" s="12"/>
      <c r="BFX546" s="12"/>
      <c r="BFY546" s="12"/>
      <c r="BFZ546" s="12"/>
      <c r="BGA546" s="12"/>
      <c r="BGB546" s="12"/>
      <c r="BGC546" s="12"/>
      <c r="BGD546" s="12"/>
      <c r="BGE546" s="12"/>
      <c r="BGF546" s="12"/>
      <c r="BGG546" s="12"/>
      <c r="BGH546" s="12"/>
      <c r="BGI546" s="12"/>
      <c r="BGJ546" s="12"/>
      <c r="BGK546" s="12"/>
      <c r="BGL546" s="12"/>
      <c r="BGM546" s="12"/>
      <c r="BGN546" s="12"/>
      <c r="BGO546" s="12"/>
      <c r="BGP546" s="12"/>
      <c r="BGQ546" s="12"/>
      <c r="BGR546" s="12"/>
      <c r="BGS546" s="12"/>
      <c r="BGT546" s="12"/>
      <c r="BGU546" s="12"/>
      <c r="BGV546" s="12"/>
      <c r="BGW546" s="12"/>
      <c r="BGX546" s="12"/>
      <c r="BGY546" s="12"/>
      <c r="BGZ546" s="12"/>
      <c r="BHA546" s="12"/>
      <c r="BHB546" s="12"/>
      <c r="BHC546" s="12"/>
      <c r="BHD546" s="12"/>
      <c r="BHE546" s="12"/>
      <c r="BHF546" s="12"/>
      <c r="BHG546" s="12"/>
      <c r="BHH546" s="12"/>
      <c r="BHI546" s="12"/>
      <c r="BHJ546" s="12"/>
      <c r="BHK546" s="12"/>
      <c r="BHL546" s="12"/>
      <c r="BHM546" s="12"/>
      <c r="BHN546" s="12"/>
      <c r="BHO546" s="12"/>
      <c r="BHP546" s="12"/>
      <c r="BHQ546" s="12"/>
      <c r="BHR546" s="12"/>
      <c r="BHS546" s="12"/>
      <c r="BHT546" s="12"/>
      <c r="BHU546" s="12"/>
      <c r="BHV546" s="12"/>
      <c r="BHW546" s="12"/>
      <c r="BHX546" s="12"/>
      <c r="BHY546" s="12"/>
      <c r="BHZ546" s="12"/>
      <c r="BIA546" s="12"/>
      <c r="BIB546" s="12"/>
      <c r="BIC546" s="12"/>
      <c r="BID546" s="12"/>
      <c r="BIE546" s="12"/>
      <c r="BIF546" s="12"/>
      <c r="BIG546" s="12"/>
      <c r="BIH546" s="12"/>
      <c r="BII546" s="12"/>
      <c r="BIJ546" s="12"/>
      <c r="BIK546" s="12"/>
      <c r="BIL546" s="12"/>
      <c r="BIM546" s="12"/>
      <c r="BIN546" s="12"/>
      <c r="BIO546" s="12"/>
      <c r="BIP546" s="12"/>
      <c r="BIQ546" s="12"/>
      <c r="BIR546" s="12"/>
      <c r="BIS546" s="12"/>
      <c r="BIT546" s="12"/>
      <c r="BIU546" s="12"/>
      <c r="BIV546" s="12"/>
      <c r="BIW546" s="12"/>
      <c r="BIX546" s="12"/>
      <c r="BIY546" s="12"/>
      <c r="BIZ546" s="12"/>
      <c r="BJA546" s="12"/>
      <c r="BJB546" s="12"/>
      <c r="BJC546" s="12"/>
      <c r="BJD546" s="12"/>
      <c r="BJE546" s="12"/>
      <c r="BJF546" s="12"/>
      <c r="BJG546" s="12"/>
      <c r="BJH546" s="12"/>
      <c r="BJI546" s="12"/>
      <c r="BJJ546" s="12"/>
      <c r="BJK546" s="12"/>
      <c r="BJL546" s="12"/>
      <c r="BJM546" s="12"/>
      <c r="BJN546" s="12"/>
      <c r="BJO546" s="12"/>
      <c r="BJP546" s="12"/>
      <c r="BJQ546" s="12"/>
      <c r="BJR546" s="12"/>
      <c r="BJS546" s="12"/>
      <c r="BJT546" s="12"/>
      <c r="BJU546" s="12"/>
      <c r="BJV546" s="12"/>
      <c r="BJW546" s="12"/>
      <c r="BJX546" s="12"/>
      <c r="BJY546" s="12"/>
      <c r="BJZ546" s="12"/>
      <c r="BKA546" s="12"/>
      <c r="BKB546" s="12"/>
      <c r="BKC546" s="12"/>
      <c r="BKD546" s="12"/>
      <c r="BKE546" s="12"/>
      <c r="BKF546" s="12"/>
      <c r="BKG546" s="12"/>
      <c r="BKH546" s="12"/>
      <c r="BKI546" s="12"/>
      <c r="BKJ546" s="12"/>
      <c r="BKK546" s="12"/>
      <c r="BKL546" s="12"/>
      <c r="BKM546" s="12"/>
      <c r="BKN546" s="12"/>
      <c r="BKO546" s="12"/>
      <c r="BKP546" s="12"/>
      <c r="BKQ546" s="12"/>
      <c r="BKR546" s="12"/>
      <c r="BKS546" s="12"/>
      <c r="BKT546" s="12"/>
      <c r="BKU546" s="12"/>
      <c r="BKV546" s="12"/>
      <c r="BKW546" s="12"/>
      <c r="BKX546" s="12"/>
      <c r="BKY546" s="12"/>
      <c r="BKZ546" s="12"/>
      <c r="BLA546" s="12"/>
      <c r="BLB546" s="12"/>
      <c r="BLC546" s="12"/>
      <c r="BLD546" s="12"/>
      <c r="BLE546" s="12"/>
      <c r="BLF546" s="12"/>
      <c r="BLG546" s="12"/>
      <c r="BLH546" s="12"/>
      <c r="BLI546" s="12"/>
      <c r="BLJ546" s="12"/>
      <c r="BLK546" s="12"/>
      <c r="BLL546" s="12"/>
      <c r="BLM546" s="12"/>
      <c r="BLN546" s="12"/>
      <c r="BLO546" s="12"/>
      <c r="BLP546" s="12"/>
      <c r="BLQ546" s="12"/>
      <c r="BLR546" s="12"/>
      <c r="BLS546" s="12"/>
      <c r="BLT546" s="12"/>
      <c r="BLU546" s="12"/>
      <c r="BLV546" s="12"/>
      <c r="BLW546" s="12"/>
      <c r="BLX546" s="12"/>
      <c r="BLY546" s="12"/>
      <c r="BLZ546" s="12"/>
      <c r="BMA546" s="12"/>
      <c r="BMB546" s="12"/>
      <c r="BMC546" s="12"/>
      <c r="BMD546" s="12"/>
      <c r="BME546" s="12"/>
      <c r="BMF546" s="12"/>
      <c r="BMG546" s="12"/>
      <c r="BMH546" s="12"/>
      <c r="BMI546" s="12"/>
      <c r="BMJ546" s="12"/>
      <c r="BMK546" s="12"/>
      <c r="BML546" s="12"/>
      <c r="BMM546" s="12"/>
      <c r="BMN546" s="12"/>
      <c r="BMO546" s="12"/>
      <c r="BMP546" s="12"/>
      <c r="BMQ546" s="12"/>
      <c r="BMR546" s="12"/>
      <c r="BMS546" s="12"/>
      <c r="BMT546" s="12"/>
      <c r="BMU546" s="12"/>
      <c r="BMV546" s="12"/>
      <c r="BMW546" s="12"/>
      <c r="BMX546" s="12"/>
      <c r="BMY546" s="12"/>
      <c r="BMZ546" s="12"/>
      <c r="BNA546" s="12"/>
      <c r="BNB546" s="12"/>
      <c r="BNC546" s="12"/>
      <c r="BND546" s="12"/>
      <c r="BNE546" s="12"/>
      <c r="BNF546" s="12"/>
      <c r="BNG546" s="12"/>
      <c r="BNH546" s="12"/>
      <c r="BNI546" s="12"/>
      <c r="BNJ546" s="12"/>
      <c r="BNK546" s="12"/>
      <c r="BNL546" s="12"/>
      <c r="BNM546" s="12"/>
      <c r="BNN546" s="12"/>
      <c r="BNO546" s="12"/>
      <c r="BNP546" s="12"/>
      <c r="BNQ546" s="12"/>
      <c r="BNR546" s="12"/>
      <c r="BNS546" s="12"/>
      <c r="BNT546" s="12"/>
      <c r="BNU546" s="12"/>
      <c r="BNV546" s="12"/>
      <c r="BNW546" s="12"/>
      <c r="BNX546" s="12"/>
      <c r="BNY546" s="12"/>
      <c r="BNZ546" s="12"/>
      <c r="BOA546" s="12"/>
      <c r="BOB546" s="12"/>
      <c r="BOC546" s="12"/>
      <c r="BOD546" s="12"/>
      <c r="BOE546" s="12"/>
      <c r="BOF546" s="12"/>
      <c r="BOG546" s="12"/>
      <c r="BOH546" s="12"/>
      <c r="BOI546" s="12"/>
      <c r="BOJ546" s="12"/>
      <c r="BOK546" s="12"/>
      <c r="BOL546" s="12"/>
      <c r="BOM546" s="12"/>
      <c r="BON546" s="12"/>
      <c r="BOO546" s="12"/>
      <c r="BOP546" s="12"/>
      <c r="BOQ546" s="12"/>
      <c r="BOR546" s="12"/>
      <c r="BOS546" s="12"/>
      <c r="BOT546" s="12"/>
      <c r="BOU546" s="12"/>
      <c r="BOV546" s="12"/>
      <c r="BOW546" s="12"/>
      <c r="BOX546" s="12"/>
      <c r="BOY546" s="12"/>
      <c r="BOZ546" s="12"/>
      <c r="BPA546" s="12"/>
      <c r="BPB546" s="12"/>
      <c r="BPC546" s="12"/>
      <c r="BPD546" s="12"/>
      <c r="BPE546" s="12"/>
      <c r="BPF546" s="12"/>
      <c r="BPG546" s="12"/>
      <c r="BPH546" s="12"/>
      <c r="BPI546" s="12"/>
      <c r="BPJ546" s="12"/>
      <c r="BPK546" s="12"/>
      <c r="BPL546" s="12"/>
      <c r="BPM546" s="12"/>
      <c r="BPN546" s="12"/>
      <c r="BPO546" s="12"/>
      <c r="BPP546" s="12"/>
      <c r="BPQ546" s="12"/>
      <c r="BPR546" s="12"/>
      <c r="BPS546" s="12"/>
      <c r="BPT546" s="12"/>
      <c r="BPU546" s="12"/>
      <c r="BPV546" s="12"/>
      <c r="BPW546" s="12"/>
      <c r="BPX546" s="12"/>
      <c r="BPY546" s="12"/>
      <c r="BPZ546" s="12"/>
      <c r="BQA546" s="12"/>
      <c r="BQB546" s="12"/>
      <c r="BQC546" s="12"/>
      <c r="BQD546" s="12"/>
      <c r="BQE546" s="12"/>
      <c r="BQF546" s="12"/>
      <c r="BQG546" s="12"/>
      <c r="BQH546" s="12"/>
      <c r="BQI546" s="12"/>
      <c r="BQJ546" s="12"/>
      <c r="BQK546" s="12"/>
      <c r="BQL546" s="12"/>
      <c r="BQM546" s="12"/>
      <c r="BQN546" s="12"/>
      <c r="BQO546" s="12"/>
      <c r="BQP546" s="12"/>
      <c r="BQQ546" s="12"/>
      <c r="BQR546" s="12"/>
      <c r="BQS546" s="12"/>
      <c r="BQT546" s="12"/>
      <c r="BQU546" s="12"/>
      <c r="BQV546" s="12"/>
      <c r="BQW546" s="12"/>
      <c r="BQX546" s="12"/>
      <c r="BQY546" s="12"/>
      <c r="BQZ546" s="12"/>
      <c r="BRA546" s="12"/>
      <c r="BRB546" s="12"/>
      <c r="BRC546" s="12"/>
      <c r="BRD546" s="12"/>
      <c r="BRE546" s="12"/>
      <c r="BRF546" s="12"/>
      <c r="BRG546" s="12"/>
      <c r="BRH546" s="12"/>
      <c r="BRI546" s="12"/>
      <c r="BRJ546" s="12"/>
      <c r="BRK546" s="12"/>
      <c r="BRL546" s="12"/>
      <c r="BRM546" s="12"/>
      <c r="BRN546" s="12"/>
      <c r="BRO546" s="12"/>
      <c r="BRP546" s="12"/>
      <c r="BRQ546" s="12"/>
      <c r="BRR546" s="12"/>
      <c r="BRS546" s="12"/>
      <c r="BRT546" s="12"/>
      <c r="BRU546" s="12"/>
      <c r="BRV546" s="12"/>
      <c r="BRW546" s="12"/>
      <c r="BRX546" s="12"/>
      <c r="BRY546" s="12"/>
      <c r="BRZ546" s="12"/>
      <c r="BSA546" s="12"/>
      <c r="BSB546" s="12"/>
      <c r="BSC546" s="12"/>
      <c r="BSD546" s="12"/>
      <c r="BSE546" s="12"/>
      <c r="BSF546" s="12"/>
      <c r="BSG546" s="12"/>
      <c r="BSH546" s="12"/>
      <c r="BSI546" s="12"/>
      <c r="BSJ546" s="12"/>
      <c r="BSK546" s="12"/>
      <c r="BSL546" s="12"/>
      <c r="BSM546" s="12"/>
      <c r="BSN546" s="12"/>
      <c r="BSO546" s="12"/>
      <c r="BSP546" s="12"/>
      <c r="BSQ546" s="12"/>
      <c r="BSR546" s="12"/>
      <c r="BSS546" s="12"/>
      <c r="BST546" s="12"/>
      <c r="BSU546" s="12"/>
      <c r="BSV546" s="12"/>
      <c r="BSW546" s="12"/>
      <c r="BSX546" s="12"/>
      <c r="BSY546" s="12"/>
      <c r="BSZ546" s="12"/>
      <c r="BTA546" s="12"/>
      <c r="BTB546" s="12"/>
      <c r="BTC546" s="12"/>
      <c r="BTD546" s="12"/>
      <c r="BTE546" s="12"/>
      <c r="BTF546" s="12"/>
      <c r="BTG546" s="12"/>
      <c r="BTH546" s="12"/>
      <c r="BTI546" s="12"/>
      <c r="BTJ546" s="12"/>
      <c r="BTK546" s="12"/>
      <c r="BTL546" s="12"/>
      <c r="BTM546" s="12"/>
      <c r="BTN546" s="12"/>
      <c r="BTO546" s="12"/>
      <c r="BTP546" s="12"/>
      <c r="BTQ546" s="12"/>
      <c r="BTR546" s="12"/>
      <c r="BTS546" s="12"/>
      <c r="BTT546" s="12"/>
      <c r="BTU546" s="12"/>
      <c r="BTV546" s="12"/>
      <c r="BTW546" s="12"/>
      <c r="BTX546" s="12"/>
      <c r="BTY546" s="12"/>
      <c r="BTZ546" s="12"/>
      <c r="BUA546" s="12"/>
      <c r="BUB546" s="12"/>
      <c r="BUC546" s="12"/>
      <c r="BUD546" s="12"/>
      <c r="BUE546" s="12"/>
      <c r="BUF546" s="12"/>
      <c r="BUG546" s="12"/>
      <c r="BUH546" s="12"/>
      <c r="BUI546" s="12"/>
      <c r="BUJ546" s="12"/>
      <c r="BUK546" s="12"/>
      <c r="BUL546" s="12"/>
      <c r="BUM546" s="12"/>
      <c r="BUN546" s="12"/>
      <c r="BUO546" s="12"/>
      <c r="BUP546" s="12"/>
      <c r="BUQ546" s="12"/>
      <c r="BUR546" s="12"/>
      <c r="BUS546" s="12"/>
      <c r="BUT546" s="12"/>
      <c r="BUU546" s="12"/>
      <c r="BUV546" s="12"/>
      <c r="BUW546" s="12"/>
      <c r="BUX546" s="12"/>
      <c r="BUY546" s="12"/>
      <c r="BUZ546" s="12"/>
      <c r="BVA546" s="12"/>
      <c r="BVB546" s="12"/>
      <c r="BVC546" s="12"/>
      <c r="BVD546" s="12"/>
      <c r="BVE546" s="12"/>
      <c r="BVF546" s="12"/>
      <c r="BVG546" s="12"/>
      <c r="BVH546" s="12"/>
      <c r="BVI546" s="12"/>
      <c r="BVJ546" s="12"/>
      <c r="BVK546" s="12"/>
      <c r="BVL546" s="12"/>
      <c r="BVM546" s="12"/>
      <c r="BVN546" s="12"/>
      <c r="BVO546" s="12"/>
      <c r="BVP546" s="12"/>
      <c r="BVQ546" s="12"/>
      <c r="BVR546" s="12"/>
      <c r="BVS546" s="12"/>
      <c r="BVT546" s="12"/>
      <c r="BVU546" s="12"/>
      <c r="BVV546" s="12"/>
      <c r="BVW546" s="12"/>
      <c r="BVX546" s="12"/>
      <c r="BVY546" s="12"/>
      <c r="BVZ546" s="12"/>
      <c r="BWA546" s="12"/>
      <c r="BWB546" s="12"/>
      <c r="BWC546" s="12"/>
      <c r="BWD546" s="12"/>
      <c r="BWE546" s="12"/>
      <c r="BWF546" s="12"/>
      <c r="BWG546" s="12"/>
      <c r="BWH546" s="12"/>
      <c r="BWI546" s="12"/>
      <c r="BWJ546" s="12"/>
      <c r="BWK546" s="12"/>
      <c r="BWL546" s="12"/>
      <c r="BWM546" s="12"/>
      <c r="BWN546" s="12"/>
      <c r="BWO546" s="12"/>
      <c r="BWP546" s="12"/>
      <c r="BWQ546" s="12"/>
      <c r="BWR546" s="12"/>
      <c r="BWS546" s="12"/>
      <c r="BWT546" s="12"/>
      <c r="BWU546" s="12"/>
      <c r="BWV546" s="12"/>
      <c r="BWW546" s="12"/>
      <c r="BWX546" s="12"/>
      <c r="BWY546" s="12"/>
      <c r="BWZ546" s="12"/>
      <c r="BXA546" s="12"/>
      <c r="BXB546" s="12"/>
      <c r="BXC546" s="12"/>
      <c r="BXD546" s="12"/>
      <c r="BXE546" s="12"/>
      <c r="BXF546" s="12"/>
      <c r="BXG546" s="12"/>
      <c r="BXH546" s="12"/>
      <c r="BXI546" s="12"/>
      <c r="BXJ546" s="12"/>
      <c r="BXK546" s="12"/>
      <c r="BXL546" s="12"/>
      <c r="BXM546" s="12"/>
      <c r="BXN546" s="12"/>
      <c r="BXO546" s="12"/>
      <c r="BXP546" s="12"/>
      <c r="BXQ546" s="12"/>
      <c r="BXR546" s="12"/>
      <c r="BXS546" s="12"/>
      <c r="BXT546" s="12"/>
      <c r="BXU546" s="12"/>
      <c r="BXV546" s="12"/>
      <c r="BXW546" s="12"/>
      <c r="BXX546" s="12"/>
      <c r="BXY546" s="12"/>
      <c r="BXZ546" s="12"/>
      <c r="BYA546" s="12"/>
      <c r="BYB546" s="12"/>
      <c r="BYC546" s="12"/>
      <c r="BYD546" s="12"/>
      <c r="BYE546" s="12"/>
      <c r="BYF546" s="12"/>
      <c r="BYG546" s="12"/>
      <c r="BYH546" s="12"/>
      <c r="BYI546" s="12"/>
      <c r="BYJ546" s="12"/>
      <c r="BYK546" s="12"/>
      <c r="BYL546" s="12"/>
      <c r="BYM546" s="12"/>
      <c r="BYN546" s="12"/>
      <c r="BYO546" s="12"/>
      <c r="BYP546" s="12"/>
      <c r="BYQ546" s="12"/>
      <c r="BYR546" s="12"/>
      <c r="BYS546" s="12"/>
      <c r="BYT546" s="12"/>
      <c r="BYU546" s="12"/>
      <c r="BYV546" s="12"/>
      <c r="BYW546" s="12"/>
      <c r="BYX546" s="12"/>
      <c r="BYY546" s="12"/>
      <c r="BYZ546" s="12"/>
      <c r="BZA546" s="12"/>
      <c r="BZB546" s="12"/>
      <c r="BZC546" s="12"/>
      <c r="BZD546" s="12"/>
      <c r="BZE546" s="12"/>
      <c r="BZF546" s="12"/>
      <c r="BZG546" s="12"/>
      <c r="BZH546" s="12"/>
      <c r="BZI546" s="12"/>
      <c r="BZJ546" s="12"/>
      <c r="BZK546" s="12"/>
      <c r="BZL546" s="12"/>
      <c r="BZM546" s="12"/>
      <c r="BZN546" s="12"/>
      <c r="BZO546" s="12"/>
      <c r="BZP546" s="12"/>
      <c r="BZQ546" s="12"/>
      <c r="BZR546" s="12"/>
      <c r="BZS546" s="12"/>
      <c r="BZT546" s="12"/>
      <c r="BZU546" s="12"/>
      <c r="BZV546" s="12"/>
      <c r="BZW546" s="12"/>
      <c r="BZX546" s="12"/>
      <c r="BZY546" s="12"/>
      <c r="BZZ546" s="12"/>
      <c r="CAA546" s="12"/>
      <c r="CAB546" s="12"/>
      <c r="CAC546" s="12"/>
      <c r="CAD546" s="12"/>
      <c r="CAE546" s="12"/>
      <c r="CAF546" s="12"/>
      <c r="CAG546" s="12"/>
      <c r="CAH546" s="12"/>
      <c r="CAI546" s="12"/>
      <c r="CAJ546" s="12"/>
      <c r="CAK546" s="12"/>
      <c r="CAL546" s="12"/>
      <c r="CAM546" s="12"/>
      <c r="CAN546" s="12"/>
      <c r="CAO546" s="12"/>
      <c r="CAP546" s="12"/>
      <c r="CAQ546" s="12"/>
      <c r="CAR546" s="12"/>
      <c r="CAS546" s="12"/>
      <c r="CAT546" s="12"/>
      <c r="CAU546" s="12"/>
      <c r="CAV546" s="12"/>
      <c r="CAW546" s="12"/>
      <c r="CAX546" s="12"/>
      <c r="CAY546" s="12"/>
      <c r="CAZ546" s="12"/>
      <c r="CBA546" s="12"/>
      <c r="CBB546" s="12"/>
      <c r="CBC546" s="12"/>
      <c r="CBD546" s="12"/>
      <c r="CBE546" s="12"/>
      <c r="CBF546" s="12"/>
      <c r="CBG546" s="12"/>
      <c r="CBH546" s="12"/>
      <c r="CBI546" s="12"/>
      <c r="CBJ546" s="12"/>
      <c r="CBK546" s="12"/>
      <c r="CBL546" s="12"/>
      <c r="CBM546" s="12"/>
      <c r="CBN546" s="12"/>
      <c r="CBO546" s="12"/>
      <c r="CBP546" s="12"/>
      <c r="CBQ546" s="12"/>
      <c r="CBR546" s="12"/>
      <c r="CBS546" s="12"/>
      <c r="CBT546" s="12"/>
      <c r="CBU546" s="12"/>
      <c r="CBV546" s="12"/>
      <c r="CBW546" s="12"/>
      <c r="CBX546" s="12"/>
      <c r="CBY546" s="12"/>
      <c r="CBZ546" s="12"/>
      <c r="CCA546" s="12"/>
      <c r="CCB546" s="12"/>
      <c r="CCC546" s="12"/>
      <c r="CCD546" s="12"/>
      <c r="CCE546" s="12"/>
      <c r="CCF546" s="12"/>
      <c r="CCG546" s="12"/>
      <c r="CCH546" s="12"/>
      <c r="CCI546" s="12"/>
      <c r="CCJ546" s="12"/>
      <c r="CCK546" s="12"/>
      <c r="CCL546" s="12"/>
      <c r="CCM546" s="12"/>
      <c r="CCN546" s="12"/>
      <c r="CCO546" s="12"/>
      <c r="CCP546" s="12"/>
      <c r="CCQ546" s="12"/>
      <c r="CCR546" s="12"/>
      <c r="CCS546" s="12"/>
      <c r="CCT546" s="12"/>
      <c r="CCU546" s="12"/>
      <c r="CCV546" s="12"/>
      <c r="CCW546" s="12"/>
      <c r="CCX546" s="12"/>
      <c r="CCY546" s="12"/>
      <c r="CCZ546" s="12"/>
      <c r="CDA546" s="12"/>
      <c r="CDB546" s="12"/>
      <c r="CDC546" s="12"/>
      <c r="CDD546" s="12"/>
      <c r="CDE546" s="12"/>
      <c r="CDF546" s="12"/>
      <c r="CDG546" s="12"/>
      <c r="CDH546" s="12"/>
      <c r="CDI546" s="12"/>
      <c r="CDJ546" s="12"/>
      <c r="CDK546" s="12"/>
      <c r="CDL546" s="12"/>
      <c r="CDM546" s="12"/>
      <c r="CDN546" s="12"/>
      <c r="CDO546" s="12"/>
      <c r="CDP546" s="12"/>
      <c r="CDQ546" s="12"/>
      <c r="CDR546" s="12"/>
      <c r="CDS546" s="12"/>
      <c r="CDT546" s="12"/>
      <c r="CDU546" s="12"/>
      <c r="CDV546" s="12"/>
      <c r="CDW546" s="12"/>
      <c r="CDX546" s="12"/>
      <c r="CDY546" s="12"/>
      <c r="CDZ546" s="12"/>
      <c r="CEA546" s="12"/>
      <c r="CEB546" s="12"/>
      <c r="CEC546" s="12"/>
      <c r="CED546" s="12"/>
      <c r="CEE546" s="12"/>
      <c r="CEF546" s="12"/>
      <c r="CEG546" s="12"/>
      <c r="CEH546" s="12"/>
      <c r="CEI546" s="12"/>
      <c r="CEJ546" s="12"/>
      <c r="CEK546" s="12"/>
      <c r="CEL546" s="12"/>
      <c r="CEM546" s="12"/>
      <c r="CEN546" s="12"/>
      <c r="CEO546" s="12"/>
      <c r="CEP546" s="12"/>
      <c r="CEQ546" s="12"/>
      <c r="CER546" s="12"/>
      <c r="CES546" s="12"/>
      <c r="CET546" s="12"/>
      <c r="CEU546" s="12"/>
      <c r="CEV546" s="12"/>
      <c r="CEW546" s="12"/>
      <c r="CEX546" s="12"/>
      <c r="CEY546" s="12"/>
      <c r="CEZ546" s="12"/>
      <c r="CFA546" s="12"/>
      <c r="CFB546" s="12"/>
      <c r="CFC546" s="12"/>
      <c r="CFD546" s="12"/>
      <c r="CFE546" s="12"/>
      <c r="CFF546" s="12"/>
      <c r="CFG546" s="12"/>
      <c r="CFH546" s="12"/>
      <c r="CFI546" s="12"/>
      <c r="CFJ546" s="12"/>
      <c r="CFK546" s="12"/>
      <c r="CFL546" s="12"/>
      <c r="CFM546" s="12"/>
      <c r="CFN546" s="12"/>
      <c r="CFO546" s="12"/>
      <c r="CFP546" s="12"/>
      <c r="CFQ546" s="12"/>
      <c r="CFR546" s="12"/>
      <c r="CFS546" s="12"/>
      <c r="CFT546" s="12"/>
      <c r="CFU546" s="12"/>
      <c r="CFV546" s="12"/>
      <c r="CFW546" s="12"/>
      <c r="CFX546" s="12"/>
      <c r="CFY546" s="12"/>
      <c r="CFZ546" s="12"/>
      <c r="CGA546" s="12"/>
      <c r="CGB546" s="12"/>
      <c r="CGC546" s="12"/>
      <c r="CGD546" s="12"/>
      <c r="CGE546" s="12"/>
      <c r="CGF546" s="12"/>
      <c r="CGG546" s="12"/>
      <c r="CGH546" s="12"/>
      <c r="CGI546" s="12"/>
      <c r="CGJ546" s="12"/>
      <c r="CGK546" s="12"/>
      <c r="CGL546" s="12"/>
      <c r="CGM546" s="12"/>
      <c r="CGN546" s="12"/>
      <c r="CGO546" s="12"/>
      <c r="CGP546" s="12"/>
      <c r="CGQ546" s="12"/>
      <c r="CGR546" s="12"/>
      <c r="CGS546" s="12"/>
      <c r="CGT546" s="12"/>
      <c r="CGU546" s="12"/>
      <c r="CGV546" s="12"/>
      <c r="CGW546" s="12"/>
      <c r="CGX546" s="12"/>
      <c r="CGY546" s="12"/>
      <c r="CGZ546" s="12"/>
      <c r="CHA546" s="12"/>
      <c r="CHB546" s="12"/>
      <c r="CHC546" s="12"/>
      <c r="CHD546" s="12"/>
      <c r="CHE546" s="12"/>
      <c r="CHF546" s="12"/>
      <c r="CHG546" s="12"/>
      <c r="CHH546" s="12"/>
      <c r="CHI546" s="12"/>
      <c r="CHJ546" s="12"/>
      <c r="CHK546" s="12"/>
      <c r="CHL546" s="12"/>
      <c r="CHM546" s="12"/>
      <c r="CHN546" s="12"/>
      <c r="CHO546" s="12"/>
      <c r="CHP546" s="12"/>
      <c r="CHQ546" s="12"/>
      <c r="CHR546" s="12"/>
      <c r="CHS546" s="12"/>
      <c r="CHT546" s="12"/>
      <c r="CHU546" s="12"/>
      <c r="CHV546" s="12"/>
      <c r="CHW546" s="12"/>
      <c r="CHX546" s="12"/>
      <c r="CHY546" s="12"/>
      <c r="CHZ546" s="12"/>
      <c r="CIA546" s="12"/>
      <c r="CIB546" s="12"/>
      <c r="CIC546" s="12"/>
      <c r="CID546" s="12"/>
      <c r="CIE546" s="12"/>
      <c r="CIF546" s="12"/>
      <c r="CIG546" s="12"/>
      <c r="CIH546" s="12"/>
      <c r="CII546" s="12"/>
      <c r="CIJ546" s="12"/>
      <c r="CIK546" s="12"/>
      <c r="CIL546" s="12"/>
      <c r="CIM546" s="12"/>
      <c r="CIN546" s="12"/>
      <c r="CIO546" s="12"/>
      <c r="CIP546" s="12"/>
      <c r="CIQ546" s="12"/>
      <c r="CIR546" s="12"/>
      <c r="CIS546" s="12"/>
      <c r="CIT546" s="12"/>
      <c r="CIU546" s="12"/>
      <c r="CIV546" s="12"/>
      <c r="CIW546" s="12"/>
      <c r="CIX546" s="12"/>
      <c r="CIY546" s="12"/>
      <c r="CIZ546" s="12"/>
      <c r="CJA546" s="12"/>
      <c r="CJB546" s="12"/>
      <c r="CJC546" s="12"/>
      <c r="CJD546" s="12"/>
      <c r="CJE546" s="12"/>
      <c r="CJF546" s="12"/>
      <c r="CJG546" s="12"/>
      <c r="CJH546" s="12"/>
      <c r="CJI546" s="12"/>
      <c r="CJJ546" s="12"/>
      <c r="CJK546" s="12"/>
      <c r="CJL546" s="12"/>
      <c r="CJM546" s="12"/>
      <c r="CJN546" s="12"/>
      <c r="CJO546" s="12"/>
      <c r="CJP546" s="12"/>
      <c r="CJQ546" s="12"/>
      <c r="CJR546" s="12"/>
      <c r="CJS546" s="12"/>
      <c r="CJT546" s="12"/>
      <c r="CJU546" s="12"/>
      <c r="CJV546" s="12"/>
      <c r="CJW546" s="12"/>
      <c r="CJX546" s="12"/>
      <c r="CJY546" s="12"/>
      <c r="CJZ546" s="12"/>
      <c r="CKA546" s="12"/>
      <c r="CKB546" s="12"/>
      <c r="CKC546" s="12"/>
      <c r="CKD546" s="12"/>
      <c r="CKE546" s="12"/>
      <c r="CKF546" s="12"/>
      <c r="CKG546" s="12"/>
      <c r="CKH546" s="12"/>
      <c r="CKI546" s="12"/>
      <c r="CKJ546" s="12"/>
      <c r="CKK546" s="12"/>
      <c r="CKL546" s="12"/>
      <c r="CKM546" s="12"/>
      <c r="CKN546" s="12"/>
      <c r="CKO546" s="12"/>
      <c r="CKP546" s="12"/>
      <c r="CKQ546" s="12"/>
      <c r="CKR546" s="12"/>
      <c r="CKS546" s="12"/>
      <c r="CKT546" s="12"/>
      <c r="CKU546" s="12"/>
      <c r="CKV546" s="12"/>
      <c r="CKW546" s="12"/>
      <c r="CKX546" s="12"/>
      <c r="CKY546" s="12"/>
      <c r="CKZ546" s="12"/>
      <c r="CLA546" s="12"/>
      <c r="CLB546" s="12"/>
      <c r="CLC546" s="12"/>
      <c r="CLD546" s="12"/>
      <c r="CLE546" s="12"/>
      <c r="CLF546" s="12"/>
      <c r="CLG546" s="12"/>
      <c r="CLH546" s="12"/>
      <c r="CLI546" s="12"/>
      <c r="CLJ546" s="12"/>
      <c r="CLK546" s="12"/>
      <c r="CLL546" s="12"/>
      <c r="CLM546" s="12"/>
      <c r="CLN546" s="12"/>
      <c r="CLO546" s="12"/>
      <c r="CLP546" s="12"/>
      <c r="CLQ546" s="12"/>
      <c r="CLR546" s="12"/>
      <c r="CLS546" s="12"/>
      <c r="CLT546" s="12"/>
      <c r="CLU546" s="12"/>
      <c r="CLV546" s="12"/>
      <c r="CLW546" s="12"/>
      <c r="CLX546" s="12"/>
      <c r="CLY546" s="12"/>
      <c r="CLZ546" s="12"/>
      <c r="CMA546" s="12"/>
      <c r="CMB546" s="12"/>
      <c r="CMC546" s="12"/>
      <c r="CMD546" s="12"/>
      <c r="CME546" s="12"/>
      <c r="CMF546" s="12"/>
      <c r="CMG546" s="12"/>
      <c r="CMH546" s="12"/>
      <c r="CMI546" s="12"/>
      <c r="CMJ546" s="12"/>
      <c r="CMK546" s="12"/>
      <c r="CML546" s="12"/>
      <c r="CMM546" s="12"/>
      <c r="CMN546" s="12"/>
      <c r="CMO546" s="12"/>
      <c r="CMP546" s="12"/>
      <c r="CMQ546" s="12"/>
      <c r="CMR546" s="12"/>
      <c r="CMS546" s="12"/>
      <c r="CMT546" s="12"/>
      <c r="CMU546" s="12"/>
      <c r="CMV546" s="12"/>
      <c r="CMW546" s="12"/>
      <c r="CMX546" s="12"/>
      <c r="CMY546" s="12"/>
      <c r="CMZ546" s="12"/>
      <c r="CNA546" s="12"/>
      <c r="CNB546" s="12"/>
      <c r="CNC546" s="12"/>
      <c r="CND546" s="12"/>
      <c r="CNE546" s="12"/>
      <c r="CNF546" s="12"/>
      <c r="CNG546" s="12"/>
      <c r="CNH546" s="12"/>
      <c r="CNI546" s="12"/>
      <c r="CNJ546" s="12"/>
      <c r="CNK546" s="12"/>
      <c r="CNL546" s="12"/>
      <c r="CNM546" s="12"/>
      <c r="CNN546" s="12"/>
      <c r="CNO546" s="12"/>
      <c r="CNP546" s="12"/>
      <c r="CNQ546" s="12"/>
      <c r="CNR546" s="12"/>
      <c r="CNS546" s="12"/>
      <c r="CNT546" s="12"/>
      <c r="CNU546" s="12"/>
      <c r="CNV546" s="12"/>
      <c r="CNW546" s="12"/>
      <c r="CNX546" s="12"/>
      <c r="CNY546" s="12"/>
      <c r="CNZ546" s="12"/>
      <c r="COA546" s="12"/>
      <c r="COB546" s="12"/>
      <c r="COC546" s="12"/>
      <c r="COD546" s="12"/>
      <c r="COE546" s="12"/>
      <c r="COF546" s="12"/>
      <c r="COG546" s="12"/>
      <c r="COH546" s="12"/>
      <c r="COI546" s="12"/>
      <c r="COJ546" s="12"/>
      <c r="COK546" s="12"/>
      <c r="COL546" s="12"/>
      <c r="COM546" s="12"/>
      <c r="CON546" s="12"/>
      <c r="COO546" s="12"/>
      <c r="COP546" s="12"/>
      <c r="COQ546" s="12"/>
      <c r="COR546" s="12"/>
      <c r="COS546" s="12"/>
      <c r="COT546" s="12"/>
      <c r="COU546" s="12"/>
      <c r="COV546" s="12"/>
      <c r="COW546" s="12"/>
      <c r="COX546" s="12"/>
      <c r="COY546" s="12"/>
      <c r="COZ546" s="12"/>
      <c r="CPA546" s="12"/>
      <c r="CPB546" s="12"/>
      <c r="CPC546" s="12"/>
      <c r="CPD546" s="12"/>
      <c r="CPE546" s="12"/>
      <c r="CPF546" s="12"/>
      <c r="CPG546" s="12"/>
      <c r="CPH546" s="12"/>
      <c r="CPI546" s="12"/>
      <c r="CPJ546" s="12"/>
      <c r="CPK546" s="12"/>
      <c r="CPL546" s="12"/>
      <c r="CPM546" s="12"/>
      <c r="CPN546" s="12"/>
      <c r="CPO546" s="12"/>
      <c r="CPP546" s="12"/>
      <c r="CPQ546" s="12"/>
      <c r="CPR546" s="12"/>
      <c r="CPS546" s="12"/>
      <c r="CPT546" s="12"/>
      <c r="CPU546" s="12"/>
      <c r="CPV546" s="12"/>
      <c r="CPW546" s="12"/>
      <c r="CPX546" s="12"/>
      <c r="CPY546" s="12"/>
      <c r="CPZ546" s="12"/>
      <c r="CQA546" s="12"/>
      <c r="CQB546" s="12"/>
      <c r="CQC546" s="12"/>
      <c r="CQD546" s="12"/>
      <c r="CQE546" s="12"/>
      <c r="CQF546" s="12"/>
      <c r="CQG546" s="12"/>
      <c r="CQH546" s="12"/>
      <c r="CQI546" s="12"/>
      <c r="CQJ546" s="12"/>
      <c r="CQK546" s="12"/>
      <c r="CQL546" s="12"/>
      <c r="CQM546" s="12"/>
      <c r="CQN546" s="12"/>
      <c r="CQO546" s="12"/>
      <c r="CQP546" s="12"/>
      <c r="CQQ546" s="12"/>
      <c r="CQR546" s="12"/>
      <c r="CQS546" s="12"/>
      <c r="CQT546" s="12"/>
      <c r="CQU546" s="12"/>
      <c r="CQV546" s="12"/>
      <c r="CQW546" s="12"/>
      <c r="CQX546" s="12"/>
      <c r="CQY546" s="12"/>
      <c r="CQZ546" s="12"/>
      <c r="CRA546" s="12"/>
      <c r="CRB546" s="12"/>
      <c r="CRC546" s="12"/>
      <c r="CRD546" s="12"/>
      <c r="CRE546" s="12"/>
      <c r="CRF546" s="12"/>
      <c r="CRG546" s="12"/>
      <c r="CRH546" s="12"/>
      <c r="CRI546" s="12"/>
      <c r="CRJ546" s="12"/>
      <c r="CRK546" s="12"/>
      <c r="CRL546" s="12"/>
      <c r="CRM546" s="12"/>
      <c r="CRN546" s="12"/>
      <c r="CRO546" s="12"/>
      <c r="CRP546" s="12"/>
      <c r="CRQ546" s="12"/>
      <c r="CRR546" s="12"/>
      <c r="CRS546" s="12"/>
      <c r="CRT546" s="12"/>
      <c r="CRU546" s="12"/>
      <c r="CRV546" s="12"/>
      <c r="CRW546" s="12"/>
      <c r="CRX546" s="12"/>
      <c r="CRY546" s="12"/>
      <c r="CRZ546" s="12"/>
      <c r="CSA546" s="12"/>
      <c r="CSB546" s="12"/>
      <c r="CSC546" s="12"/>
      <c r="CSD546" s="12"/>
      <c r="CSE546" s="12"/>
      <c r="CSF546" s="12"/>
      <c r="CSG546" s="12"/>
      <c r="CSH546" s="12"/>
      <c r="CSI546" s="12"/>
      <c r="CSJ546" s="12"/>
      <c r="CSK546" s="12"/>
      <c r="CSL546" s="12"/>
      <c r="CSM546" s="12"/>
      <c r="CSN546" s="12"/>
      <c r="CSO546" s="12"/>
      <c r="CSP546" s="12"/>
      <c r="CSQ546" s="12"/>
      <c r="CSR546" s="12"/>
      <c r="CSS546" s="12"/>
      <c r="CST546" s="12"/>
      <c r="CSU546" s="12"/>
      <c r="CSV546" s="12"/>
      <c r="CSW546" s="12"/>
      <c r="CSX546" s="12"/>
      <c r="CSY546" s="12"/>
      <c r="CSZ546" s="12"/>
      <c r="CTA546" s="12"/>
      <c r="CTB546" s="12"/>
      <c r="CTC546" s="12"/>
      <c r="CTD546" s="12"/>
      <c r="CTE546" s="12"/>
      <c r="CTF546" s="12"/>
      <c r="CTG546" s="12"/>
      <c r="CTH546" s="12"/>
      <c r="CTI546" s="12"/>
      <c r="CTJ546" s="12"/>
      <c r="CTK546" s="12"/>
      <c r="CTL546" s="12"/>
      <c r="CTM546" s="12"/>
      <c r="CTN546" s="12"/>
      <c r="CTO546" s="12"/>
      <c r="CTP546" s="12"/>
      <c r="CTQ546" s="12"/>
      <c r="CTR546" s="12"/>
      <c r="CTS546" s="12"/>
      <c r="CTT546" s="12"/>
      <c r="CTU546" s="12"/>
      <c r="CTV546" s="12"/>
      <c r="CTW546" s="12"/>
      <c r="CTX546" s="12"/>
      <c r="CTY546" s="12"/>
      <c r="CTZ546" s="12"/>
      <c r="CUA546" s="12"/>
      <c r="CUB546" s="12"/>
      <c r="CUC546" s="12"/>
      <c r="CUD546" s="12"/>
      <c r="CUE546" s="12"/>
      <c r="CUF546" s="12"/>
      <c r="CUG546" s="12"/>
      <c r="CUH546" s="12"/>
      <c r="CUI546" s="12"/>
      <c r="CUJ546" s="12"/>
      <c r="CUK546" s="12"/>
      <c r="CUL546" s="12"/>
      <c r="CUM546" s="12"/>
      <c r="CUN546" s="12"/>
      <c r="CUO546" s="12"/>
      <c r="CUP546" s="12"/>
      <c r="CUQ546" s="12"/>
      <c r="CUR546" s="12"/>
      <c r="CUS546" s="12"/>
      <c r="CUT546" s="12"/>
      <c r="CUU546" s="12"/>
      <c r="CUV546" s="12"/>
      <c r="CUW546" s="12"/>
      <c r="CUX546" s="12"/>
      <c r="CUY546" s="12"/>
      <c r="CUZ546" s="12"/>
      <c r="CVA546" s="12"/>
      <c r="CVB546" s="12"/>
      <c r="CVC546" s="12"/>
      <c r="CVD546" s="12"/>
      <c r="CVE546" s="12"/>
      <c r="CVF546" s="12"/>
      <c r="CVG546" s="12"/>
      <c r="CVH546" s="12"/>
      <c r="CVI546" s="12"/>
      <c r="CVJ546" s="12"/>
      <c r="CVK546" s="12"/>
      <c r="CVL546" s="12"/>
      <c r="CVM546" s="12"/>
      <c r="CVN546" s="12"/>
      <c r="CVO546" s="12"/>
      <c r="CVP546" s="12"/>
      <c r="CVQ546" s="12"/>
      <c r="CVR546" s="12"/>
      <c r="CVS546" s="12"/>
      <c r="CVT546" s="12"/>
      <c r="CVU546" s="12"/>
      <c r="CVV546" s="12"/>
      <c r="CVW546" s="12"/>
      <c r="CVX546" s="12"/>
      <c r="CVY546" s="12"/>
      <c r="CVZ546" s="12"/>
      <c r="CWA546" s="12"/>
      <c r="CWB546" s="12"/>
      <c r="CWC546" s="12"/>
      <c r="CWD546" s="12"/>
      <c r="CWE546" s="12"/>
      <c r="CWF546" s="12"/>
      <c r="CWG546" s="12"/>
      <c r="CWH546" s="12"/>
      <c r="CWI546" s="12"/>
      <c r="CWJ546" s="12"/>
      <c r="CWK546" s="12"/>
      <c r="CWL546" s="12"/>
      <c r="CWM546" s="12"/>
      <c r="CWN546" s="12"/>
      <c r="CWO546" s="12"/>
      <c r="CWP546" s="12"/>
      <c r="CWQ546" s="12"/>
      <c r="CWR546" s="12"/>
      <c r="CWS546" s="12"/>
      <c r="CWT546" s="12"/>
      <c r="CWU546" s="12"/>
      <c r="CWV546" s="12"/>
      <c r="CWW546" s="12"/>
      <c r="CWX546" s="12"/>
      <c r="CWY546" s="12"/>
      <c r="CWZ546" s="12"/>
      <c r="CXA546" s="12"/>
      <c r="CXB546" s="12"/>
      <c r="CXC546" s="12"/>
      <c r="CXD546" s="12"/>
      <c r="CXE546" s="12"/>
      <c r="CXF546" s="12"/>
      <c r="CXG546" s="12"/>
      <c r="CXH546" s="12"/>
      <c r="CXI546" s="12"/>
      <c r="CXJ546" s="12"/>
      <c r="CXK546" s="12"/>
      <c r="CXL546" s="12"/>
      <c r="CXM546" s="12"/>
      <c r="CXN546" s="12"/>
      <c r="CXO546" s="12"/>
      <c r="CXP546" s="12"/>
      <c r="CXQ546" s="12"/>
      <c r="CXR546" s="12"/>
      <c r="CXS546" s="12"/>
      <c r="CXT546" s="12"/>
      <c r="CXU546" s="12"/>
      <c r="CXV546" s="12"/>
      <c r="CXW546" s="12"/>
      <c r="CXX546" s="12"/>
      <c r="CXY546" s="12"/>
      <c r="CXZ546" s="12"/>
      <c r="CYA546" s="12"/>
      <c r="CYB546" s="12"/>
      <c r="CYC546" s="12"/>
      <c r="CYD546" s="12"/>
      <c r="CYE546" s="12"/>
      <c r="CYF546" s="12"/>
      <c r="CYG546" s="12"/>
      <c r="CYH546" s="12"/>
      <c r="CYI546" s="12"/>
      <c r="CYJ546" s="12"/>
      <c r="CYK546" s="12"/>
      <c r="CYL546" s="12"/>
      <c r="CYM546" s="12"/>
      <c r="CYN546" s="12"/>
      <c r="CYO546" s="12"/>
      <c r="CYP546" s="12"/>
      <c r="CYQ546" s="12"/>
      <c r="CYR546" s="12"/>
      <c r="CYS546" s="12"/>
      <c r="CYT546" s="12"/>
      <c r="CYU546" s="12"/>
      <c r="CYV546" s="12"/>
      <c r="CYW546" s="12"/>
      <c r="CYX546" s="12"/>
      <c r="CYY546" s="12"/>
      <c r="CYZ546" s="12"/>
      <c r="CZA546" s="12"/>
      <c r="CZB546" s="12"/>
      <c r="CZC546" s="12"/>
      <c r="CZD546" s="12"/>
      <c r="CZE546" s="12"/>
      <c r="CZF546" s="12"/>
      <c r="CZG546" s="12"/>
      <c r="CZH546" s="12"/>
      <c r="CZI546" s="12"/>
      <c r="CZJ546" s="12"/>
      <c r="CZK546" s="12"/>
      <c r="CZL546" s="12"/>
      <c r="CZM546" s="12"/>
      <c r="CZN546" s="12"/>
      <c r="CZO546" s="12"/>
      <c r="CZP546" s="12"/>
      <c r="CZQ546" s="12"/>
      <c r="CZR546" s="12"/>
      <c r="CZS546" s="12"/>
      <c r="CZT546" s="12"/>
      <c r="CZU546" s="12"/>
      <c r="CZV546" s="12"/>
      <c r="CZW546" s="12"/>
      <c r="CZX546" s="12"/>
      <c r="CZY546" s="12"/>
      <c r="CZZ546" s="12"/>
      <c r="DAA546" s="12"/>
      <c r="DAB546" s="12"/>
      <c r="DAC546" s="12"/>
      <c r="DAD546" s="12"/>
      <c r="DAE546" s="12"/>
      <c r="DAF546" s="12"/>
      <c r="DAG546" s="12"/>
      <c r="DAH546" s="12"/>
      <c r="DAI546" s="12"/>
      <c r="DAJ546" s="12"/>
      <c r="DAK546" s="12"/>
      <c r="DAL546" s="12"/>
      <c r="DAM546" s="12"/>
      <c r="DAN546" s="12"/>
      <c r="DAO546" s="12"/>
      <c r="DAP546" s="12"/>
      <c r="DAQ546" s="12"/>
      <c r="DAR546" s="12"/>
      <c r="DAS546" s="12"/>
      <c r="DAT546" s="12"/>
      <c r="DAU546" s="12"/>
      <c r="DAV546" s="12"/>
      <c r="DAW546" s="12"/>
      <c r="DAX546" s="12"/>
      <c r="DAY546" s="12"/>
      <c r="DAZ546" s="12"/>
      <c r="DBA546" s="12"/>
      <c r="DBB546" s="12"/>
      <c r="DBC546" s="12"/>
      <c r="DBD546" s="12"/>
      <c r="DBE546" s="12"/>
      <c r="DBF546" s="12"/>
      <c r="DBG546" s="12"/>
      <c r="DBH546" s="12"/>
      <c r="DBI546" s="12"/>
      <c r="DBJ546" s="12"/>
      <c r="DBK546" s="12"/>
      <c r="DBL546" s="12"/>
      <c r="DBM546" s="12"/>
      <c r="DBN546" s="12"/>
      <c r="DBO546" s="12"/>
      <c r="DBP546" s="12"/>
      <c r="DBQ546" s="12"/>
      <c r="DBR546" s="12"/>
      <c r="DBS546" s="12"/>
      <c r="DBT546" s="12"/>
      <c r="DBU546" s="12"/>
      <c r="DBV546" s="12"/>
      <c r="DBW546" s="12"/>
      <c r="DBX546" s="12"/>
      <c r="DBY546" s="12"/>
      <c r="DBZ546" s="12"/>
      <c r="DCA546" s="12"/>
      <c r="DCB546" s="12"/>
      <c r="DCC546" s="12"/>
      <c r="DCD546" s="12"/>
      <c r="DCE546" s="12"/>
      <c r="DCF546" s="12"/>
      <c r="DCG546" s="12"/>
      <c r="DCH546" s="12"/>
      <c r="DCI546" s="12"/>
      <c r="DCJ546" s="12"/>
      <c r="DCK546" s="12"/>
      <c r="DCL546" s="12"/>
      <c r="DCM546" s="12"/>
      <c r="DCN546" s="12"/>
      <c r="DCO546" s="12"/>
      <c r="DCP546" s="12"/>
      <c r="DCQ546" s="12"/>
      <c r="DCR546" s="12"/>
      <c r="DCS546" s="12"/>
      <c r="DCT546" s="12"/>
      <c r="DCU546" s="12"/>
      <c r="DCV546" s="12"/>
      <c r="DCW546" s="12"/>
      <c r="DCX546" s="12"/>
      <c r="DCY546" s="12"/>
      <c r="DCZ546" s="12"/>
      <c r="DDA546" s="12"/>
      <c r="DDB546" s="12"/>
      <c r="DDC546" s="12"/>
      <c r="DDD546" s="12"/>
      <c r="DDE546" s="12"/>
      <c r="DDF546" s="12"/>
      <c r="DDG546" s="12"/>
      <c r="DDH546" s="12"/>
      <c r="DDI546" s="12"/>
      <c r="DDJ546" s="12"/>
      <c r="DDK546" s="12"/>
      <c r="DDL546" s="12"/>
      <c r="DDM546" s="12"/>
      <c r="DDN546" s="12"/>
      <c r="DDO546" s="12"/>
      <c r="DDP546" s="12"/>
      <c r="DDQ546" s="12"/>
      <c r="DDR546" s="12"/>
      <c r="DDS546" s="12"/>
      <c r="DDT546" s="12"/>
      <c r="DDU546" s="12"/>
      <c r="DDV546" s="12"/>
      <c r="DDW546" s="12"/>
      <c r="DDX546" s="12"/>
      <c r="DDY546" s="12"/>
      <c r="DDZ546" s="12"/>
      <c r="DEA546" s="12"/>
      <c r="DEB546" s="12"/>
      <c r="DEC546" s="12"/>
      <c r="DED546" s="12"/>
      <c r="DEE546" s="12"/>
      <c r="DEF546" s="12"/>
      <c r="DEG546" s="12"/>
      <c r="DEH546" s="12"/>
      <c r="DEI546" s="12"/>
      <c r="DEJ546" s="12"/>
      <c r="DEK546" s="12"/>
      <c r="DEL546" s="12"/>
      <c r="DEM546" s="12"/>
      <c r="DEN546" s="12"/>
      <c r="DEO546" s="12"/>
      <c r="DEP546" s="12"/>
      <c r="DEQ546" s="12"/>
      <c r="DER546" s="12"/>
      <c r="DES546" s="12"/>
      <c r="DET546" s="12"/>
      <c r="DEU546" s="12"/>
      <c r="DEV546" s="12"/>
      <c r="DEW546" s="12"/>
      <c r="DEX546" s="12"/>
      <c r="DEY546" s="12"/>
      <c r="DEZ546" s="12"/>
      <c r="DFA546" s="12"/>
      <c r="DFB546" s="12"/>
      <c r="DFC546" s="12"/>
      <c r="DFD546" s="12"/>
      <c r="DFE546" s="12"/>
      <c r="DFF546" s="12"/>
      <c r="DFG546" s="12"/>
      <c r="DFH546" s="12"/>
      <c r="DFI546" s="12"/>
      <c r="DFJ546" s="12"/>
      <c r="DFK546" s="12"/>
      <c r="DFL546" s="12"/>
      <c r="DFM546" s="12"/>
      <c r="DFN546" s="12"/>
      <c r="DFO546" s="12"/>
      <c r="DFP546" s="12"/>
      <c r="DFQ546" s="12"/>
      <c r="DFR546" s="12"/>
      <c r="DFS546" s="12"/>
      <c r="DFT546" s="12"/>
      <c r="DFU546" s="12"/>
      <c r="DFV546" s="12"/>
      <c r="DFW546" s="12"/>
      <c r="DFX546" s="12"/>
      <c r="DFY546" s="12"/>
      <c r="DFZ546" s="12"/>
      <c r="DGA546" s="12"/>
      <c r="DGB546" s="12"/>
      <c r="DGC546" s="12"/>
      <c r="DGD546" s="12"/>
      <c r="DGE546" s="12"/>
      <c r="DGF546" s="12"/>
      <c r="DGG546" s="12"/>
      <c r="DGH546" s="12"/>
      <c r="DGI546" s="12"/>
      <c r="DGJ546" s="12"/>
      <c r="DGK546" s="12"/>
      <c r="DGL546" s="12"/>
      <c r="DGM546" s="12"/>
      <c r="DGN546" s="12"/>
      <c r="DGO546" s="12"/>
      <c r="DGP546" s="12"/>
      <c r="DGQ546" s="12"/>
      <c r="DGR546" s="12"/>
      <c r="DGS546" s="12"/>
      <c r="DGT546" s="12"/>
      <c r="DGU546" s="12"/>
      <c r="DGV546" s="12"/>
      <c r="DGW546" s="12"/>
      <c r="DGX546" s="12"/>
      <c r="DGY546" s="12"/>
      <c r="DGZ546" s="12"/>
      <c r="DHA546" s="12"/>
      <c r="DHB546" s="12"/>
      <c r="DHC546" s="12"/>
      <c r="DHD546" s="12"/>
      <c r="DHE546" s="12"/>
      <c r="DHF546" s="12"/>
      <c r="DHG546" s="12"/>
      <c r="DHH546" s="12"/>
      <c r="DHI546" s="12"/>
      <c r="DHJ546" s="12"/>
      <c r="DHK546" s="12"/>
      <c r="DHL546" s="12"/>
      <c r="DHM546" s="12"/>
      <c r="DHN546" s="12"/>
      <c r="DHO546" s="12"/>
      <c r="DHP546" s="12"/>
      <c r="DHQ546" s="12"/>
      <c r="DHR546" s="12"/>
      <c r="DHS546" s="12"/>
      <c r="DHT546" s="12"/>
      <c r="DHU546" s="12"/>
      <c r="DHV546" s="12"/>
      <c r="DHW546" s="12"/>
      <c r="DHX546" s="12"/>
      <c r="DHY546" s="12"/>
      <c r="DHZ546" s="12"/>
      <c r="DIA546" s="12"/>
      <c r="DIB546" s="12"/>
      <c r="DIC546" s="12"/>
      <c r="DID546" s="12"/>
      <c r="DIE546" s="12"/>
      <c r="DIF546" s="12"/>
      <c r="DIG546" s="12"/>
      <c r="DIH546" s="12"/>
      <c r="DII546" s="12"/>
      <c r="DIJ546" s="12"/>
      <c r="DIK546" s="12"/>
      <c r="DIL546" s="12"/>
      <c r="DIM546" s="12"/>
      <c r="DIN546" s="12"/>
      <c r="DIO546" s="12"/>
      <c r="DIP546" s="12"/>
      <c r="DIQ546" s="12"/>
      <c r="DIR546" s="12"/>
      <c r="DIS546" s="12"/>
      <c r="DIT546" s="12"/>
      <c r="DIU546" s="12"/>
      <c r="DIV546" s="12"/>
      <c r="DIW546" s="12"/>
      <c r="DIX546" s="12"/>
      <c r="DIY546" s="12"/>
      <c r="DIZ546" s="12"/>
      <c r="DJA546" s="12"/>
      <c r="DJB546" s="12"/>
      <c r="DJC546" s="12"/>
      <c r="DJD546" s="12"/>
      <c r="DJE546" s="12"/>
      <c r="DJF546" s="12"/>
      <c r="DJG546" s="12"/>
      <c r="DJH546" s="12"/>
      <c r="DJI546" s="12"/>
      <c r="DJJ546" s="12"/>
      <c r="DJK546" s="12"/>
      <c r="DJL546" s="12"/>
      <c r="DJM546" s="12"/>
      <c r="DJN546" s="12"/>
      <c r="DJO546" s="12"/>
      <c r="DJP546" s="12"/>
      <c r="DJQ546" s="12"/>
      <c r="DJR546" s="12"/>
      <c r="DJS546" s="12"/>
      <c r="DJT546" s="12"/>
      <c r="DJU546" s="12"/>
      <c r="DJV546" s="12"/>
      <c r="DJW546" s="12"/>
      <c r="DJX546" s="12"/>
      <c r="DJY546" s="12"/>
      <c r="DJZ546" s="12"/>
      <c r="DKA546" s="12"/>
      <c r="DKB546" s="12"/>
      <c r="DKC546" s="12"/>
      <c r="DKD546" s="12"/>
      <c r="DKE546" s="12"/>
      <c r="DKF546" s="12"/>
      <c r="DKG546" s="12"/>
      <c r="DKH546" s="12"/>
      <c r="DKI546" s="12"/>
      <c r="DKJ546" s="12"/>
      <c r="DKK546" s="12"/>
      <c r="DKL546" s="12"/>
      <c r="DKM546" s="12"/>
      <c r="DKN546" s="12"/>
      <c r="DKO546" s="12"/>
      <c r="DKP546" s="12"/>
      <c r="DKQ546" s="12"/>
      <c r="DKR546" s="12"/>
      <c r="DKS546" s="12"/>
      <c r="DKT546" s="12"/>
      <c r="DKU546" s="12"/>
      <c r="DKV546" s="12"/>
      <c r="DKW546" s="12"/>
      <c r="DKX546" s="12"/>
      <c r="DKY546" s="12"/>
      <c r="DKZ546" s="12"/>
      <c r="DLA546" s="12"/>
      <c r="DLB546" s="12"/>
      <c r="DLC546" s="12"/>
      <c r="DLD546" s="12"/>
      <c r="DLE546" s="12"/>
      <c r="DLF546" s="12"/>
      <c r="DLG546" s="12"/>
      <c r="DLH546" s="12"/>
      <c r="DLI546" s="12"/>
      <c r="DLJ546" s="12"/>
      <c r="DLK546" s="12"/>
      <c r="DLL546" s="12"/>
      <c r="DLM546" s="12"/>
      <c r="DLN546" s="12"/>
      <c r="DLO546" s="12"/>
      <c r="DLP546" s="12"/>
      <c r="DLQ546" s="12"/>
      <c r="DLR546" s="12"/>
      <c r="DLS546" s="12"/>
      <c r="DLT546" s="12"/>
      <c r="DLU546" s="12"/>
      <c r="DLV546" s="12"/>
      <c r="DLW546" s="12"/>
      <c r="DLX546" s="12"/>
      <c r="DLY546" s="12"/>
      <c r="DLZ546" s="12"/>
      <c r="DMA546" s="12"/>
      <c r="DMB546" s="12"/>
      <c r="DMC546" s="12"/>
      <c r="DMD546" s="12"/>
      <c r="DME546" s="12"/>
      <c r="DMF546" s="12"/>
      <c r="DMG546" s="12"/>
      <c r="DMH546" s="12"/>
      <c r="DMI546" s="12"/>
      <c r="DMJ546" s="12"/>
      <c r="DMK546" s="12"/>
      <c r="DML546" s="12"/>
      <c r="DMM546" s="12"/>
      <c r="DMN546" s="12"/>
      <c r="DMO546" s="12"/>
      <c r="DMP546" s="12"/>
      <c r="DMQ546" s="12"/>
      <c r="DMR546" s="12"/>
      <c r="DMS546" s="12"/>
      <c r="DMT546" s="12"/>
      <c r="DMU546" s="12"/>
      <c r="DMV546" s="12"/>
      <c r="DMW546" s="12"/>
      <c r="DMX546" s="12"/>
      <c r="DMY546" s="12"/>
      <c r="DMZ546" s="12"/>
      <c r="DNA546" s="12"/>
      <c r="DNB546" s="12"/>
      <c r="DNC546" s="12"/>
      <c r="DND546" s="12"/>
      <c r="DNE546" s="12"/>
      <c r="DNF546" s="12"/>
      <c r="DNG546" s="12"/>
      <c r="DNH546" s="12"/>
      <c r="DNI546" s="12"/>
      <c r="DNJ546" s="12"/>
      <c r="DNK546" s="12"/>
      <c r="DNL546" s="12"/>
      <c r="DNM546" s="12"/>
      <c r="DNN546" s="12"/>
      <c r="DNO546" s="12"/>
      <c r="DNP546" s="12"/>
      <c r="DNQ546" s="12"/>
      <c r="DNR546" s="12"/>
      <c r="DNS546" s="12"/>
      <c r="DNT546" s="12"/>
      <c r="DNU546" s="12"/>
      <c r="DNV546" s="12"/>
      <c r="DNW546" s="12"/>
      <c r="DNX546" s="12"/>
      <c r="DNY546" s="12"/>
      <c r="DNZ546" s="12"/>
      <c r="DOA546" s="12"/>
      <c r="DOB546" s="12"/>
      <c r="DOC546" s="12"/>
      <c r="DOD546" s="12"/>
      <c r="DOE546" s="12"/>
      <c r="DOF546" s="12"/>
      <c r="DOG546" s="12"/>
      <c r="DOH546" s="12"/>
      <c r="DOI546" s="12"/>
      <c r="DOJ546" s="12"/>
      <c r="DOK546" s="12"/>
      <c r="DOL546" s="12"/>
      <c r="DOM546" s="12"/>
      <c r="DON546" s="12"/>
      <c r="DOO546" s="12"/>
      <c r="DOP546" s="12"/>
      <c r="DOQ546" s="12"/>
      <c r="DOR546" s="12"/>
      <c r="DOS546" s="12"/>
      <c r="DOT546" s="12"/>
      <c r="DOU546" s="12"/>
      <c r="DOV546" s="12"/>
      <c r="DOW546" s="12"/>
      <c r="DOX546" s="12"/>
      <c r="DOY546" s="12"/>
      <c r="DOZ546" s="12"/>
      <c r="DPA546" s="12"/>
      <c r="DPB546" s="12"/>
      <c r="DPC546" s="12"/>
      <c r="DPD546" s="12"/>
      <c r="DPE546" s="12"/>
      <c r="DPF546" s="12"/>
      <c r="DPG546" s="12"/>
      <c r="DPH546" s="12"/>
      <c r="DPI546" s="12"/>
      <c r="DPJ546" s="12"/>
      <c r="DPK546" s="12"/>
      <c r="DPL546" s="12"/>
      <c r="DPM546" s="12"/>
      <c r="DPN546" s="12"/>
      <c r="DPO546" s="12"/>
      <c r="DPP546" s="12"/>
      <c r="DPQ546" s="12"/>
      <c r="DPR546" s="12"/>
      <c r="DPS546" s="12"/>
      <c r="DPT546" s="12"/>
      <c r="DPU546" s="12"/>
      <c r="DPV546" s="12"/>
      <c r="DPW546" s="12"/>
      <c r="DPX546" s="12"/>
      <c r="DPY546" s="12"/>
      <c r="DPZ546" s="12"/>
      <c r="DQA546" s="12"/>
      <c r="DQB546" s="12"/>
      <c r="DQC546" s="12"/>
      <c r="DQD546" s="12"/>
      <c r="DQE546" s="12"/>
      <c r="DQF546" s="12"/>
      <c r="DQG546" s="12"/>
      <c r="DQH546" s="12"/>
      <c r="DQI546" s="12"/>
      <c r="DQJ546" s="12"/>
      <c r="DQK546" s="12"/>
      <c r="DQL546" s="12"/>
      <c r="DQM546" s="12"/>
      <c r="DQN546" s="12"/>
      <c r="DQO546" s="12"/>
      <c r="DQP546" s="12"/>
      <c r="DQQ546" s="12"/>
      <c r="DQR546" s="12"/>
      <c r="DQS546" s="12"/>
      <c r="DQT546" s="12"/>
      <c r="DQU546" s="12"/>
      <c r="DQV546" s="12"/>
      <c r="DQW546" s="12"/>
      <c r="DQX546" s="12"/>
      <c r="DQY546" s="12"/>
      <c r="DQZ546" s="12"/>
      <c r="DRA546" s="12"/>
      <c r="DRB546" s="12"/>
      <c r="DRC546" s="12"/>
      <c r="DRD546" s="12"/>
      <c r="DRE546" s="12"/>
      <c r="DRF546" s="12"/>
      <c r="DRG546" s="12"/>
      <c r="DRH546" s="12"/>
      <c r="DRI546" s="12"/>
      <c r="DRJ546" s="12"/>
      <c r="DRK546" s="12"/>
      <c r="DRL546" s="12"/>
      <c r="DRM546" s="12"/>
      <c r="DRN546" s="12"/>
      <c r="DRO546" s="12"/>
      <c r="DRP546" s="12"/>
      <c r="DRQ546" s="12"/>
      <c r="DRR546" s="12"/>
      <c r="DRS546" s="12"/>
      <c r="DRT546" s="12"/>
      <c r="DRU546" s="12"/>
      <c r="DRV546" s="12"/>
      <c r="DRW546" s="12"/>
      <c r="DRX546" s="12"/>
      <c r="DRY546" s="12"/>
      <c r="DRZ546" s="12"/>
      <c r="DSA546" s="12"/>
      <c r="DSB546" s="12"/>
      <c r="DSC546" s="12"/>
      <c r="DSD546" s="12"/>
      <c r="DSE546" s="12"/>
      <c r="DSF546" s="12"/>
      <c r="DSG546" s="12"/>
      <c r="DSH546" s="12"/>
      <c r="DSI546" s="12"/>
      <c r="DSJ546" s="12"/>
      <c r="DSK546" s="12"/>
      <c r="DSL546" s="12"/>
      <c r="DSM546" s="12"/>
      <c r="DSN546" s="12"/>
      <c r="DSO546" s="12"/>
      <c r="DSP546" s="12"/>
      <c r="DSQ546" s="12"/>
      <c r="DSR546" s="12"/>
      <c r="DSS546" s="12"/>
      <c r="DST546" s="12"/>
      <c r="DSU546" s="12"/>
      <c r="DSV546" s="12"/>
      <c r="DSW546" s="12"/>
      <c r="DSX546" s="12"/>
      <c r="DSY546" s="12"/>
      <c r="DSZ546" s="12"/>
      <c r="DTA546" s="12"/>
      <c r="DTB546" s="12"/>
      <c r="DTC546" s="12"/>
      <c r="DTD546" s="12"/>
      <c r="DTE546" s="12"/>
      <c r="DTF546" s="12"/>
      <c r="DTG546" s="12"/>
      <c r="DTH546" s="12"/>
      <c r="DTI546" s="12"/>
      <c r="DTJ546" s="12"/>
      <c r="DTK546" s="12"/>
      <c r="DTL546" s="12"/>
      <c r="DTM546" s="12"/>
      <c r="DTN546" s="12"/>
      <c r="DTO546" s="12"/>
      <c r="DTP546" s="12"/>
      <c r="DTQ546" s="12"/>
      <c r="DTR546" s="12"/>
      <c r="DTS546" s="12"/>
      <c r="DTT546" s="12"/>
      <c r="DTU546" s="12"/>
      <c r="DTV546" s="12"/>
      <c r="DTW546" s="12"/>
      <c r="DTX546" s="12"/>
      <c r="DTY546" s="12"/>
      <c r="DTZ546" s="12"/>
      <c r="DUA546" s="12"/>
      <c r="DUB546" s="12"/>
      <c r="DUC546" s="12"/>
      <c r="DUD546" s="12"/>
      <c r="DUE546" s="12"/>
      <c r="DUF546" s="12"/>
      <c r="DUG546" s="12"/>
      <c r="DUH546" s="12"/>
      <c r="DUI546" s="12"/>
      <c r="DUJ546" s="12"/>
      <c r="DUK546" s="12"/>
      <c r="DUL546" s="12"/>
      <c r="DUM546" s="12"/>
      <c r="DUN546" s="12"/>
      <c r="DUO546" s="12"/>
      <c r="DUP546" s="12"/>
      <c r="DUQ546" s="12"/>
      <c r="DUR546" s="12"/>
      <c r="DUS546" s="12"/>
      <c r="DUT546" s="12"/>
      <c r="DUU546" s="12"/>
      <c r="DUV546" s="12"/>
      <c r="DUW546" s="12"/>
      <c r="DUX546" s="12"/>
      <c r="DUY546" s="12"/>
      <c r="DUZ546" s="12"/>
      <c r="DVA546" s="12"/>
      <c r="DVB546" s="12"/>
      <c r="DVC546" s="12"/>
      <c r="DVD546" s="12"/>
      <c r="DVE546" s="12"/>
      <c r="DVF546" s="12"/>
      <c r="DVG546" s="12"/>
      <c r="DVH546" s="12"/>
      <c r="DVI546" s="12"/>
      <c r="DVJ546" s="12"/>
      <c r="DVK546" s="12"/>
      <c r="DVL546" s="12"/>
      <c r="DVM546" s="12"/>
      <c r="DVN546" s="12"/>
      <c r="DVO546" s="12"/>
      <c r="DVP546" s="12"/>
      <c r="DVQ546" s="12"/>
      <c r="DVR546" s="12"/>
      <c r="DVS546" s="12"/>
      <c r="DVT546" s="12"/>
      <c r="DVU546" s="12"/>
      <c r="DVV546" s="12"/>
      <c r="DVW546" s="12"/>
      <c r="DVX546" s="12"/>
      <c r="DVY546" s="12"/>
      <c r="DVZ546" s="12"/>
      <c r="DWA546" s="12"/>
      <c r="DWB546" s="12"/>
      <c r="DWC546" s="12"/>
      <c r="DWD546" s="12"/>
      <c r="DWE546" s="12"/>
      <c r="DWF546" s="12"/>
      <c r="DWG546" s="12"/>
      <c r="DWH546" s="12"/>
      <c r="DWI546" s="12"/>
      <c r="DWJ546" s="12"/>
      <c r="DWK546" s="12"/>
      <c r="DWL546" s="12"/>
      <c r="DWM546" s="12"/>
      <c r="DWN546" s="12"/>
      <c r="DWO546" s="12"/>
      <c r="DWP546" s="12"/>
      <c r="DWQ546" s="12"/>
      <c r="DWR546" s="12"/>
      <c r="DWS546" s="12"/>
      <c r="DWT546" s="12"/>
      <c r="DWU546" s="12"/>
      <c r="DWV546" s="12"/>
      <c r="DWW546" s="12"/>
      <c r="DWX546" s="12"/>
      <c r="DWY546" s="12"/>
      <c r="DWZ546" s="12"/>
      <c r="DXA546" s="12"/>
      <c r="DXB546" s="12"/>
      <c r="DXC546" s="12"/>
      <c r="DXD546" s="12"/>
      <c r="DXE546" s="12"/>
      <c r="DXF546" s="12"/>
      <c r="DXG546" s="12"/>
      <c r="DXH546" s="12"/>
      <c r="DXI546" s="12"/>
      <c r="DXJ546" s="12"/>
      <c r="DXK546" s="12"/>
      <c r="DXL546" s="12"/>
      <c r="DXM546" s="12"/>
      <c r="DXN546" s="12"/>
      <c r="DXO546" s="12"/>
      <c r="DXP546" s="12"/>
      <c r="DXQ546" s="12"/>
      <c r="DXR546" s="12"/>
      <c r="DXS546" s="12"/>
      <c r="DXT546" s="12"/>
      <c r="DXU546" s="12"/>
      <c r="DXV546" s="12"/>
      <c r="DXW546" s="12"/>
      <c r="DXX546" s="12"/>
      <c r="DXY546" s="12"/>
      <c r="DXZ546" s="12"/>
      <c r="DYA546" s="12"/>
      <c r="DYB546" s="12"/>
      <c r="DYC546" s="12"/>
      <c r="DYD546" s="12"/>
      <c r="DYE546" s="12"/>
      <c r="DYF546" s="12"/>
      <c r="DYG546" s="12"/>
      <c r="DYH546" s="12"/>
      <c r="DYI546" s="12"/>
      <c r="DYJ546" s="12"/>
      <c r="DYK546" s="12"/>
      <c r="DYL546" s="12"/>
      <c r="DYM546" s="12"/>
      <c r="DYN546" s="12"/>
      <c r="DYO546" s="12"/>
      <c r="DYP546" s="12"/>
      <c r="DYQ546" s="12"/>
      <c r="DYR546" s="12"/>
      <c r="DYS546" s="12"/>
      <c r="DYT546" s="12"/>
      <c r="DYU546" s="12"/>
      <c r="DYV546" s="12"/>
      <c r="DYW546" s="12"/>
      <c r="DYX546" s="12"/>
      <c r="DYY546" s="12"/>
      <c r="DYZ546" s="12"/>
      <c r="DZA546" s="12"/>
      <c r="DZB546" s="12"/>
      <c r="DZC546" s="12"/>
      <c r="DZD546" s="12"/>
      <c r="DZE546" s="12"/>
      <c r="DZF546" s="12"/>
      <c r="DZG546" s="12"/>
      <c r="DZH546" s="12"/>
      <c r="DZI546" s="12"/>
      <c r="DZJ546" s="12"/>
      <c r="DZK546" s="12"/>
      <c r="DZL546" s="12"/>
      <c r="DZM546" s="12"/>
      <c r="DZN546" s="12"/>
      <c r="DZO546" s="12"/>
      <c r="DZP546" s="12"/>
      <c r="DZQ546" s="12"/>
      <c r="DZR546" s="12"/>
      <c r="DZS546" s="12"/>
      <c r="DZT546" s="12"/>
      <c r="DZU546" s="12"/>
      <c r="DZV546" s="12"/>
      <c r="DZW546" s="12"/>
      <c r="DZX546" s="12"/>
      <c r="DZY546" s="12"/>
      <c r="DZZ546" s="12"/>
      <c r="EAA546" s="12"/>
      <c r="EAB546" s="12"/>
      <c r="EAC546" s="12"/>
      <c r="EAD546" s="12"/>
      <c r="EAE546" s="12"/>
      <c r="EAF546" s="12"/>
      <c r="EAG546" s="12"/>
      <c r="EAH546" s="12"/>
      <c r="EAI546" s="12"/>
      <c r="EAJ546" s="12"/>
      <c r="EAK546" s="12"/>
      <c r="EAL546" s="12"/>
      <c r="EAM546" s="12"/>
      <c r="EAN546" s="12"/>
      <c r="EAO546" s="12"/>
      <c r="EAP546" s="12"/>
      <c r="EAQ546" s="12"/>
      <c r="EAR546" s="12"/>
      <c r="EAS546" s="12"/>
      <c r="EAT546" s="12"/>
      <c r="EAU546" s="12"/>
      <c r="EAV546" s="12"/>
      <c r="EAW546" s="12"/>
      <c r="EAX546" s="12"/>
      <c r="EAY546" s="12"/>
      <c r="EAZ546" s="12"/>
      <c r="EBA546" s="12"/>
      <c r="EBB546" s="12"/>
      <c r="EBC546" s="12"/>
      <c r="EBD546" s="12"/>
      <c r="EBE546" s="12"/>
      <c r="EBF546" s="12"/>
      <c r="EBG546" s="12"/>
      <c r="EBH546" s="12"/>
      <c r="EBI546" s="12"/>
      <c r="EBJ546" s="12"/>
      <c r="EBK546" s="12"/>
      <c r="EBL546" s="12"/>
      <c r="EBM546" s="12"/>
      <c r="EBN546" s="12"/>
      <c r="EBO546" s="12"/>
      <c r="EBP546" s="12"/>
      <c r="EBQ546" s="12"/>
      <c r="EBR546" s="12"/>
      <c r="EBS546" s="12"/>
      <c r="EBT546" s="12"/>
      <c r="EBU546" s="12"/>
      <c r="EBV546" s="12"/>
      <c r="EBW546" s="12"/>
      <c r="EBX546" s="12"/>
      <c r="EBY546" s="12"/>
      <c r="EBZ546" s="12"/>
      <c r="ECA546" s="12"/>
      <c r="ECB546" s="12"/>
      <c r="ECC546" s="12"/>
      <c r="ECD546" s="12"/>
      <c r="ECE546" s="12"/>
      <c r="ECF546" s="12"/>
      <c r="ECG546" s="12"/>
      <c r="ECH546" s="12"/>
      <c r="ECI546" s="12"/>
      <c r="ECJ546" s="12"/>
      <c r="ECK546" s="12"/>
      <c r="ECL546" s="12"/>
      <c r="ECM546" s="12"/>
      <c r="ECN546" s="12"/>
      <c r="ECO546" s="12"/>
      <c r="ECP546" s="12"/>
      <c r="ECQ546" s="12"/>
      <c r="ECR546" s="12"/>
      <c r="ECS546" s="12"/>
      <c r="ECT546" s="12"/>
      <c r="ECU546" s="12"/>
      <c r="ECV546" s="12"/>
      <c r="ECW546" s="12"/>
      <c r="ECX546" s="12"/>
      <c r="ECY546" s="12"/>
      <c r="ECZ546" s="12"/>
      <c r="EDA546" s="12"/>
      <c r="EDB546" s="12"/>
      <c r="EDC546" s="12"/>
      <c r="EDD546" s="12"/>
      <c r="EDE546" s="12"/>
      <c r="EDF546" s="12"/>
      <c r="EDG546" s="12"/>
      <c r="EDH546" s="12"/>
      <c r="EDI546" s="12"/>
      <c r="EDJ546" s="12"/>
      <c r="EDK546" s="12"/>
      <c r="EDL546" s="12"/>
      <c r="EDM546" s="12"/>
      <c r="EDN546" s="12"/>
      <c r="EDO546" s="12"/>
      <c r="EDP546" s="12"/>
      <c r="EDQ546" s="12"/>
      <c r="EDR546" s="12"/>
      <c r="EDS546" s="12"/>
      <c r="EDT546" s="12"/>
      <c r="EDU546" s="12"/>
      <c r="EDV546" s="12"/>
      <c r="EDW546" s="12"/>
      <c r="EDX546" s="12"/>
      <c r="EDY546" s="12"/>
      <c r="EDZ546" s="12"/>
      <c r="EEA546" s="12"/>
      <c r="EEB546" s="12"/>
      <c r="EEC546" s="12"/>
      <c r="EED546" s="12"/>
      <c r="EEE546" s="12"/>
      <c r="EEF546" s="12"/>
      <c r="EEG546" s="12"/>
      <c r="EEH546" s="12"/>
      <c r="EEI546" s="12"/>
      <c r="EEJ546" s="12"/>
      <c r="EEK546" s="12"/>
      <c r="EEL546" s="12"/>
      <c r="EEM546" s="12"/>
      <c r="EEN546" s="12"/>
      <c r="EEO546" s="12"/>
      <c r="EEP546" s="12"/>
      <c r="EEQ546" s="12"/>
      <c r="EER546" s="12"/>
      <c r="EES546" s="12"/>
      <c r="EET546" s="12"/>
      <c r="EEU546" s="12"/>
      <c r="EEV546" s="12"/>
      <c r="EEW546" s="12"/>
      <c r="EEX546" s="12"/>
      <c r="EEY546" s="12"/>
      <c r="EEZ546" s="12"/>
      <c r="EFA546" s="12"/>
      <c r="EFB546" s="12"/>
      <c r="EFC546" s="12"/>
      <c r="EFD546" s="12"/>
      <c r="EFE546" s="12"/>
      <c r="EFF546" s="12"/>
      <c r="EFG546" s="12"/>
      <c r="EFH546" s="12"/>
      <c r="EFI546" s="12"/>
      <c r="EFJ546" s="12"/>
      <c r="EFK546" s="12"/>
      <c r="EFL546" s="12"/>
      <c r="EFM546" s="12"/>
      <c r="EFN546" s="12"/>
      <c r="EFO546" s="12"/>
      <c r="EFP546" s="12"/>
      <c r="EFQ546" s="12"/>
      <c r="EFR546" s="12"/>
      <c r="EFS546" s="12"/>
      <c r="EFT546" s="12"/>
      <c r="EFU546" s="12"/>
      <c r="EFV546" s="12"/>
      <c r="EFW546" s="12"/>
      <c r="EFX546" s="12"/>
      <c r="EFY546" s="12"/>
      <c r="EFZ546" s="12"/>
      <c r="EGA546" s="12"/>
      <c r="EGB546" s="12"/>
      <c r="EGC546" s="12"/>
      <c r="EGD546" s="12"/>
      <c r="EGE546" s="12"/>
      <c r="EGF546" s="12"/>
      <c r="EGG546" s="12"/>
      <c r="EGH546" s="12"/>
      <c r="EGI546" s="12"/>
      <c r="EGJ546" s="12"/>
      <c r="EGK546" s="12"/>
      <c r="EGL546" s="12"/>
      <c r="EGM546" s="12"/>
      <c r="EGN546" s="12"/>
      <c r="EGO546" s="12"/>
      <c r="EGP546" s="12"/>
      <c r="EGQ546" s="12"/>
      <c r="EGR546" s="12"/>
      <c r="EGS546" s="12"/>
      <c r="EGT546" s="12"/>
      <c r="EGU546" s="12"/>
      <c r="EGV546" s="12"/>
      <c r="EGW546" s="12"/>
      <c r="EGX546" s="12"/>
      <c r="EGY546" s="12"/>
      <c r="EGZ546" s="12"/>
      <c r="EHA546" s="12"/>
      <c r="EHB546" s="12"/>
      <c r="EHC546" s="12"/>
      <c r="EHD546" s="12"/>
      <c r="EHE546" s="12"/>
      <c r="EHF546" s="12"/>
      <c r="EHG546" s="12"/>
      <c r="EHH546" s="12"/>
      <c r="EHI546" s="12"/>
      <c r="EHJ546" s="12"/>
      <c r="EHK546" s="12"/>
      <c r="EHL546" s="12"/>
      <c r="EHM546" s="12"/>
      <c r="EHN546" s="12"/>
      <c r="EHO546" s="12"/>
      <c r="EHP546" s="12"/>
      <c r="EHQ546" s="12"/>
      <c r="EHR546" s="12"/>
      <c r="EHS546" s="12"/>
      <c r="EHT546" s="12"/>
      <c r="EHU546" s="12"/>
      <c r="EHV546" s="12"/>
      <c r="EHW546" s="12"/>
      <c r="EHX546" s="12"/>
      <c r="EHY546" s="12"/>
      <c r="EHZ546" s="12"/>
      <c r="EIA546" s="12"/>
      <c r="EIB546" s="12"/>
      <c r="EIC546" s="12"/>
      <c r="EID546" s="12"/>
      <c r="EIE546" s="12"/>
      <c r="EIF546" s="12"/>
      <c r="EIG546" s="12"/>
      <c r="EIH546" s="12"/>
      <c r="EII546" s="12"/>
      <c r="EIJ546" s="12"/>
      <c r="EIK546" s="12"/>
      <c r="EIL546" s="12"/>
      <c r="EIM546" s="12"/>
      <c r="EIN546" s="12"/>
      <c r="EIO546" s="12"/>
      <c r="EIP546" s="12"/>
      <c r="EIQ546" s="12"/>
      <c r="EIR546" s="12"/>
      <c r="EIS546" s="12"/>
      <c r="EIT546" s="12"/>
      <c r="EIU546" s="12"/>
      <c r="EIV546" s="12"/>
      <c r="EIW546" s="12"/>
      <c r="EIX546" s="12"/>
      <c r="EIY546" s="12"/>
      <c r="EIZ546" s="12"/>
      <c r="EJA546" s="12"/>
      <c r="EJB546" s="12"/>
      <c r="EJC546" s="12"/>
      <c r="EJD546" s="12"/>
      <c r="EJE546" s="12"/>
      <c r="EJF546" s="12"/>
      <c r="EJG546" s="12"/>
      <c r="EJH546" s="12"/>
      <c r="EJI546" s="12"/>
      <c r="EJJ546" s="12"/>
      <c r="EJK546" s="12"/>
      <c r="EJL546" s="12"/>
      <c r="EJM546" s="12"/>
      <c r="EJN546" s="12"/>
      <c r="EJO546" s="12"/>
      <c r="EJP546" s="12"/>
      <c r="EJQ546" s="12"/>
      <c r="EJR546" s="12"/>
      <c r="EJS546" s="12"/>
      <c r="EJT546" s="12"/>
      <c r="EJU546" s="12"/>
      <c r="EJV546" s="12"/>
      <c r="EJW546" s="12"/>
      <c r="EJX546" s="12"/>
      <c r="EJY546" s="12"/>
      <c r="EJZ546" s="12"/>
      <c r="EKA546" s="12"/>
      <c r="EKB546" s="12"/>
      <c r="EKC546" s="12"/>
      <c r="EKD546" s="12"/>
      <c r="EKE546" s="12"/>
      <c r="EKF546" s="12"/>
      <c r="EKG546" s="12"/>
      <c r="EKH546" s="12"/>
      <c r="EKI546" s="12"/>
      <c r="EKJ546" s="12"/>
      <c r="EKK546" s="12"/>
      <c r="EKL546" s="12"/>
      <c r="EKM546" s="12"/>
      <c r="EKN546" s="12"/>
      <c r="EKO546" s="12"/>
      <c r="EKP546" s="12"/>
      <c r="EKQ546" s="12"/>
      <c r="EKR546" s="12"/>
      <c r="EKS546" s="12"/>
      <c r="EKT546" s="12"/>
      <c r="EKU546" s="12"/>
      <c r="EKV546" s="12"/>
      <c r="EKW546" s="12"/>
      <c r="EKX546" s="12"/>
      <c r="EKY546" s="12"/>
      <c r="EKZ546" s="12"/>
      <c r="ELA546" s="12"/>
      <c r="ELB546" s="12"/>
      <c r="ELC546" s="12"/>
      <c r="ELD546" s="12"/>
      <c r="ELE546" s="12"/>
      <c r="ELF546" s="12"/>
      <c r="ELG546" s="12"/>
      <c r="ELH546" s="12"/>
      <c r="ELI546" s="12"/>
      <c r="ELJ546" s="12"/>
      <c r="ELK546" s="12"/>
      <c r="ELL546" s="12"/>
      <c r="ELM546" s="12"/>
      <c r="ELN546" s="12"/>
      <c r="ELO546" s="12"/>
      <c r="ELP546" s="12"/>
      <c r="ELQ546" s="12"/>
      <c r="ELR546" s="12"/>
      <c r="ELS546" s="12"/>
      <c r="ELT546" s="12"/>
      <c r="ELU546" s="12"/>
      <c r="ELV546" s="12"/>
      <c r="ELW546" s="12"/>
      <c r="ELX546" s="12"/>
      <c r="ELY546" s="12"/>
      <c r="ELZ546" s="12"/>
      <c r="EMA546" s="12"/>
      <c r="EMB546" s="12"/>
      <c r="EMC546" s="12"/>
      <c r="EMD546" s="12"/>
      <c r="EME546" s="12"/>
      <c r="EMF546" s="12"/>
      <c r="EMG546" s="12"/>
      <c r="EMH546" s="12"/>
      <c r="EMI546" s="12"/>
      <c r="EMJ546" s="12"/>
      <c r="EMK546" s="12"/>
      <c r="EML546" s="12"/>
      <c r="EMM546" s="12"/>
      <c r="EMN546" s="12"/>
      <c r="EMO546" s="12"/>
      <c r="EMP546" s="12"/>
      <c r="EMQ546" s="12"/>
      <c r="EMR546" s="12"/>
      <c r="EMS546" s="12"/>
      <c r="EMT546" s="12"/>
      <c r="EMU546" s="12"/>
      <c r="EMV546" s="12"/>
      <c r="EMW546" s="12"/>
      <c r="EMX546" s="12"/>
      <c r="EMY546" s="12"/>
      <c r="EMZ546" s="12"/>
      <c r="ENA546" s="12"/>
      <c r="ENB546" s="12"/>
      <c r="ENC546" s="12"/>
      <c r="END546" s="12"/>
      <c r="ENE546" s="12"/>
      <c r="ENF546" s="12"/>
      <c r="ENG546" s="12"/>
      <c r="ENH546" s="12"/>
      <c r="ENI546" s="12"/>
      <c r="ENJ546" s="12"/>
      <c r="ENK546" s="12"/>
      <c r="ENL546" s="12"/>
      <c r="ENM546" s="12"/>
      <c r="ENN546" s="12"/>
      <c r="ENO546" s="12"/>
      <c r="ENP546" s="12"/>
      <c r="ENQ546" s="12"/>
      <c r="ENR546" s="12"/>
      <c r="ENS546" s="12"/>
      <c r="ENT546" s="12"/>
      <c r="ENU546" s="12"/>
      <c r="ENV546" s="12"/>
      <c r="ENW546" s="12"/>
      <c r="ENX546" s="12"/>
      <c r="ENY546" s="12"/>
      <c r="ENZ546" s="12"/>
      <c r="EOA546" s="12"/>
      <c r="EOB546" s="12"/>
      <c r="EOC546" s="12"/>
      <c r="EOD546" s="12"/>
      <c r="EOE546" s="12"/>
      <c r="EOF546" s="12"/>
      <c r="EOG546" s="12"/>
      <c r="EOH546" s="12"/>
      <c r="EOI546" s="12"/>
      <c r="EOJ546" s="12"/>
      <c r="EOK546" s="12"/>
      <c r="EOL546" s="12"/>
      <c r="EOM546" s="12"/>
      <c r="EON546" s="12"/>
      <c r="EOO546" s="12"/>
      <c r="EOP546" s="12"/>
      <c r="EOQ546" s="12"/>
      <c r="EOR546" s="12"/>
      <c r="EOS546" s="12"/>
      <c r="EOT546" s="12"/>
      <c r="EOU546" s="12"/>
      <c r="EOV546" s="12"/>
      <c r="EOW546" s="12"/>
      <c r="EOX546" s="12"/>
      <c r="EOY546" s="12"/>
      <c r="EOZ546" s="12"/>
      <c r="EPA546" s="12"/>
      <c r="EPB546" s="12"/>
      <c r="EPC546" s="12"/>
      <c r="EPD546" s="12"/>
      <c r="EPE546" s="12"/>
      <c r="EPF546" s="12"/>
      <c r="EPG546" s="12"/>
      <c r="EPH546" s="12"/>
      <c r="EPI546" s="12"/>
      <c r="EPJ546" s="12"/>
      <c r="EPK546" s="12"/>
      <c r="EPL546" s="12"/>
      <c r="EPM546" s="12"/>
      <c r="EPN546" s="12"/>
      <c r="EPO546" s="12"/>
      <c r="EPP546" s="12"/>
      <c r="EPQ546" s="12"/>
      <c r="EPR546" s="12"/>
      <c r="EPS546" s="12"/>
      <c r="EPT546" s="12"/>
      <c r="EPU546" s="12"/>
      <c r="EPV546" s="12"/>
      <c r="EPW546" s="12"/>
      <c r="EPX546" s="12"/>
      <c r="EPY546" s="12"/>
      <c r="EPZ546" s="12"/>
      <c r="EQA546" s="12"/>
      <c r="EQB546" s="12"/>
      <c r="EQC546" s="12"/>
      <c r="EQD546" s="12"/>
      <c r="EQE546" s="12"/>
      <c r="EQF546" s="12"/>
      <c r="EQG546" s="12"/>
      <c r="EQH546" s="12"/>
      <c r="EQI546" s="12"/>
      <c r="EQJ546" s="12"/>
      <c r="EQK546" s="12"/>
      <c r="EQL546" s="12"/>
      <c r="EQM546" s="12"/>
      <c r="EQN546" s="12"/>
      <c r="EQO546" s="12"/>
      <c r="EQP546" s="12"/>
      <c r="EQQ546" s="12"/>
      <c r="EQR546" s="12"/>
      <c r="EQS546" s="12"/>
      <c r="EQT546" s="12"/>
      <c r="EQU546" s="12"/>
      <c r="EQV546" s="12"/>
      <c r="EQW546" s="12"/>
      <c r="EQX546" s="12"/>
      <c r="EQY546" s="12"/>
      <c r="EQZ546" s="12"/>
      <c r="ERA546" s="12"/>
      <c r="ERB546" s="12"/>
      <c r="ERC546" s="12"/>
      <c r="ERD546" s="12"/>
      <c r="ERE546" s="12"/>
      <c r="ERF546" s="12"/>
      <c r="ERG546" s="12"/>
      <c r="ERH546" s="12"/>
      <c r="ERI546" s="12"/>
      <c r="ERJ546" s="12"/>
      <c r="ERK546" s="12"/>
      <c r="ERL546" s="12"/>
      <c r="ERM546" s="12"/>
      <c r="ERN546" s="12"/>
      <c r="ERO546" s="12"/>
      <c r="ERP546" s="12"/>
      <c r="ERQ546" s="12"/>
      <c r="ERR546" s="12"/>
      <c r="ERS546" s="12"/>
      <c r="ERT546" s="12"/>
      <c r="ERU546" s="12"/>
      <c r="ERV546" s="12"/>
      <c r="ERW546" s="12"/>
      <c r="ERX546" s="12"/>
      <c r="ERY546" s="12"/>
      <c r="ERZ546" s="12"/>
      <c r="ESA546" s="12"/>
      <c r="ESB546" s="12"/>
      <c r="ESC546" s="12"/>
      <c r="ESD546" s="12"/>
      <c r="ESE546" s="12"/>
      <c r="ESF546" s="12"/>
      <c r="ESG546" s="12"/>
      <c r="ESH546" s="12"/>
      <c r="ESI546" s="12"/>
      <c r="ESJ546" s="12"/>
      <c r="ESK546" s="12"/>
      <c r="ESL546" s="12"/>
      <c r="ESM546" s="12"/>
      <c r="ESN546" s="12"/>
      <c r="ESO546" s="12"/>
      <c r="ESP546" s="12"/>
      <c r="ESQ546" s="12"/>
      <c r="ESR546" s="12"/>
      <c r="ESS546" s="12"/>
      <c r="EST546" s="12"/>
      <c r="ESU546" s="12"/>
      <c r="ESV546" s="12"/>
      <c r="ESW546" s="12"/>
      <c r="ESX546" s="12"/>
      <c r="ESY546" s="12"/>
      <c r="ESZ546" s="12"/>
      <c r="ETA546" s="12"/>
      <c r="ETB546" s="12"/>
      <c r="ETC546" s="12"/>
      <c r="ETD546" s="12"/>
      <c r="ETE546" s="12"/>
      <c r="ETF546" s="12"/>
      <c r="ETG546" s="12"/>
      <c r="ETH546" s="12"/>
      <c r="ETI546" s="12"/>
      <c r="ETJ546" s="12"/>
      <c r="ETK546" s="12"/>
      <c r="ETL546" s="12"/>
      <c r="ETM546" s="12"/>
      <c r="ETN546" s="12"/>
      <c r="ETO546" s="12"/>
      <c r="ETP546" s="12"/>
      <c r="ETQ546" s="12"/>
      <c r="ETR546" s="12"/>
      <c r="ETS546" s="12"/>
      <c r="ETT546" s="12"/>
      <c r="ETU546" s="12"/>
      <c r="ETV546" s="12"/>
      <c r="ETW546" s="12"/>
      <c r="ETX546" s="12"/>
      <c r="ETY546" s="12"/>
      <c r="ETZ546" s="12"/>
      <c r="EUA546" s="12"/>
      <c r="EUB546" s="12"/>
      <c r="EUC546" s="12"/>
      <c r="EUD546" s="12"/>
      <c r="EUE546" s="12"/>
      <c r="EUF546" s="12"/>
      <c r="EUG546" s="12"/>
      <c r="EUH546" s="12"/>
      <c r="EUI546" s="12"/>
      <c r="EUJ546" s="12"/>
      <c r="EUK546" s="12"/>
      <c r="EUL546" s="12"/>
      <c r="EUM546" s="12"/>
      <c r="EUN546" s="12"/>
      <c r="EUO546" s="12"/>
      <c r="EUP546" s="12"/>
      <c r="EUQ546" s="12"/>
      <c r="EUR546" s="12"/>
      <c r="EUS546" s="12"/>
      <c r="EUT546" s="12"/>
      <c r="EUU546" s="12"/>
      <c r="EUV546" s="12"/>
      <c r="EUW546" s="12"/>
      <c r="EUX546" s="12"/>
      <c r="EUY546" s="12"/>
      <c r="EUZ546" s="12"/>
      <c r="EVA546" s="12"/>
      <c r="EVB546" s="12"/>
      <c r="EVC546" s="12"/>
      <c r="EVD546" s="12"/>
      <c r="EVE546" s="12"/>
      <c r="EVF546" s="12"/>
      <c r="EVG546" s="12"/>
      <c r="EVH546" s="12"/>
      <c r="EVI546" s="12"/>
      <c r="EVJ546" s="12"/>
      <c r="EVK546" s="12"/>
      <c r="EVL546" s="12"/>
      <c r="EVM546" s="12"/>
      <c r="EVN546" s="12"/>
      <c r="EVO546" s="12"/>
      <c r="EVP546" s="12"/>
      <c r="EVQ546" s="12"/>
      <c r="EVR546" s="12"/>
      <c r="EVS546" s="12"/>
      <c r="EVT546" s="12"/>
      <c r="EVU546" s="12"/>
      <c r="EVV546" s="12"/>
      <c r="EVW546" s="12"/>
      <c r="EVX546" s="12"/>
      <c r="EVY546" s="12"/>
      <c r="EVZ546" s="12"/>
      <c r="EWA546" s="12"/>
      <c r="EWB546" s="12"/>
      <c r="EWC546" s="12"/>
      <c r="EWD546" s="12"/>
      <c r="EWE546" s="12"/>
      <c r="EWF546" s="12"/>
      <c r="EWG546" s="12"/>
      <c r="EWH546" s="12"/>
      <c r="EWI546" s="12"/>
      <c r="EWJ546" s="12"/>
      <c r="EWK546" s="12"/>
      <c r="EWL546" s="12"/>
      <c r="EWM546" s="12"/>
      <c r="EWN546" s="12"/>
      <c r="EWO546" s="12"/>
      <c r="EWP546" s="12"/>
      <c r="EWQ546" s="12"/>
      <c r="EWR546" s="12"/>
      <c r="EWS546" s="12"/>
      <c r="EWT546" s="12"/>
      <c r="EWU546" s="12"/>
      <c r="EWV546" s="12"/>
      <c r="EWW546" s="12"/>
      <c r="EWX546" s="12"/>
      <c r="EWY546" s="12"/>
      <c r="EWZ546" s="12"/>
      <c r="EXA546" s="12"/>
      <c r="EXB546" s="12"/>
      <c r="EXC546" s="12"/>
      <c r="EXD546" s="12"/>
      <c r="EXE546" s="12"/>
      <c r="EXF546" s="12"/>
      <c r="EXG546" s="12"/>
      <c r="EXH546" s="12"/>
      <c r="EXI546" s="12"/>
      <c r="EXJ546" s="12"/>
      <c r="EXK546" s="12"/>
      <c r="EXL546" s="12"/>
      <c r="EXM546" s="12"/>
      <c r="EXN546" s="12"/>
      <c r="EXO546" s="12"/>
      <c r="EXP546" s="12"/>
      <c r="EXQ546" s="12"/>
      <c r="EXR546" s="12"/>
      <c r="EXS546" s="12"/>
      <c r="EXT546" s="12"/>
      <c r="EXU546" s="12"/>
      <c r="EXV546" s="12"/>
      <c r="EXW546" s="12"/>
      <c r="EXX546" s="12"/>
      <c r="EXY546" s="12"/>
      <c r="EXZ546" s="12"/>
      <c r="EYA546" s="12"/>
      <c r="EYB546" s="12"/>
      <c r="EYC546" s="12"/>
      <c r="EYD546" s="12"/>
      <c r="EYE546" s="12"/>
      <c r="EYF546" s="12"/>
      <c r="EYG546" s="12"/>
      <c r="EYH546" s="12"/>
      <c r="EYI546" s="12"/>
      <c r="EYJ546" s="12"/>
      <c r="EYK546" s="12"/>
      <c r="EYL546" s="12"/>
      <c r="EYM546" s="12"/>
      <c r="EYN546" s="12"/>
      <c r="EYO546" s="12"/>
      <c r="EYP546" s="12"/>
      <c r="EYQ546" s="12"/>
      <c r="EYR546" s="12"/>
      <c r="EYS546" s="12"/>
      <c r="EYT546" s="12"/>
      <c r="EYU546" s="12"/>
      <c r="EYV546" s="12"/>
      <c r="EYW546" s="12"/>
      <c r="EYX546" s="12"/>
      <c r="EYY546" s="12"/>
      <c r="EYZ546" s="12"/>
      <c r="EZA546" s="12"/>
      <c r="EZB546" s="12"/>
      <c r="EZC546" s="12"/>
      <c r="EZD546" s="12"/>
      <c r="EZE546" s="12"/>
      <c r="EZF546" s="12"/>
      <c r="EZG546" s="12"/>
      <c r="EZH546" s="12"/>
      <c r="EZI546" s="12"/>
      <c r="EZJ546" s="12"/>
      <c r="EZK546" s="12"/>
      <c r="EZL546" s="12"/>
      <c r="EZM546" s="12"/>
      <c r="EZN546" s="12"/>
      <c r="EZO546" s="12"/>
      <c r="EZP546" s="12"/>
      <c r="EZQ546" s="12"/>
      <c r="EZR546" s="12"/>
      <c r="EZS546" s="12"/>
      <c r="EZT546" s="12"/>
      <c r="EZU546" s="12"/>
      <c r="EZV546" s="12"/>
      <c r="EZW546" s="12"/>
      <c r="EZX546" s="12"/>
      <c r="EZY546" s="12"/>
      <c r="EZZ546" s="12"/>
      <c r="FAA546" s="12"/>
      <c r="FAB546" s="12"/>
      <c r="FAC546" s="12"/>
      <c r="FAD546" s="12"/>
      <c r="FAE546" s="12"/>
      <c r="FAF546" s="12"/>
      <c r="FAG546" s="12"/>
      <c r="FAH546" s="12"/>
      <c r="FAI546" s="12"/>
      <c r="FAJ546" s="12"/>
      <c r="FAK546" s="12"/>
      <c r="FAL546" s="12"/>
      <c r="FAM546" s="12"/>
      <c r="FAN546" s="12"/>
      <c r="FAO546" s="12"/>
      <c r="FAP546" s="12"/>
      <c r="FAQ546" s="12"/>
      <c r="FAR546" s="12"/>
      <c r="FAS546" s="12"/>
      <c r="FAT546" s="12"/>
      <c r="FAU546" s="12"/>
      <c r="FAV546" s="12"/>
      <c r="FAW546" s="12"/>
      <c r="FAX546" s="12"/>
      <c r="FAY546" s="12"/>
      <c r="FAZ546" s="12"/>
      <c r="FBA546" s="12"/>
      <c r="FBB546" s="12"/>
      <c r="FBC546" s="12"/>
      <c r="FBD546" s="12"/>
      <c r="FBE546" s="12"/>
      <c r="FBF546" s="12"/>
      <c r="FBG546" s="12"/>
      <c r="FBH546" s="12"/>
      <c r="FBI546" s="12"/>
      <c r="FBJ546" s="12"/>
      <c r="FBK546" s="12"/>
      <c r="FBL546" s="12"/>
      <c r="FBM546" s="12"/>
      <c r="FBN546" s="12"/>
      <c r="FBO546" s="12"/>
      <c r="FBP546" s="12"/>
      <c r="FBQ546" s="12"/>
      <c r="FBR546" s="12"/>
      <c r="FBS546" s="12"/>
      <c r="FBT546" s="12"/>
      <c r="FBU546" s="12"/>
      <c r="FBV546" s="12"/>
      <c r="FBW546" s="12"/>
      <c r="FBX546" s="12"/>
      <c r="FBY546" s="12"/>
      <c r="FBZ546" s="12"/>
      <c r="FCA546" s="12"/>
      <c r="FCB546" s="12"/>
      <c r="FCC546" s="12"/>
      <c r="FCD546" s="12"/>
      <c r="FCE546" s="12"/>
      <c r="FCF546" s="12"/>
      <c r="FCG546" s="12"/>
      <c r="FCH546" s="12"/>
      <c r="FCI546" s="12"/>
      <c r="FCJ546" s="12"/>
      <c r="FCK546" s="12"/>
      <c r="FCL546" s="12"/>
      <c r="FCM546" s="12"/>
      <c r="FCN546" s="12"/>
      <c r="FCO546" s="12"/>
      <c r="FCP546" s="12"/>
      <c r="FCQ546" s="12"/>
      <c r="FCR546" s="12"/>
      <c r="FCS546" s="12"/>
      <c r="FCT546" s="12"/>
      <c r="FCU546" s="12"/>
      <c r="FCV546" s="12"/>
      <c r="FCW546" s="12"/>
      <c r="FCX546" s="12"/>
      <c r="FCY546" s="12"/>
      <c r="FCZ546" s="12"/>
      <c r="FDA546" s="12"/>
      <c r="FDB546" s="12"/>
      <c r="FDC546" s="12"/>
      <c r="FDD546" s="12"/>
      <c r="FDE546" s="12"/>
      <c r="FDF546" s="12"/>
      <c r="FDG546" s="12"/>
      <c r="FDH546" s="12"/>
      <c r="FDI546" s="12"/>
      <c r="FDJ546" s="12"/>
      <c r="FDK546" s="12"/>
      <c r="FDL546" s="12"/>
      <c r="FDM546" s="12"/>
      <c r="FDN546" s="12"/>
      <c r="FDO546" s="12"/>
      <c r="FDP546" s="12"/>
      <c r="FDQ546" s="12"/>
      <c r="FDR546" s="12"/>
      <c r="FDS546" s="12"/>
      <c r="FDT546" s="12"/>
      <c r="FDU546" s="12"/>
      <c r="FDV546" s="12"/>
      <c r="FDW546" s="12"/>
      <c r="FDX546" s="12"/>
      <c r="FDY546" s="12"/>
      <c r="FDZ546" s="12"/>
      <c r="FEA546" s="12"/>
      <c r="FEB546" s="12"/>
      <c r="FEC546" s="12"/>
      <c r="FED546" s="12"/>
      <c r="FEE546" s="12"/>
      <c r="FEF546" s="12"/>
      <c r="FEG546" s="12"/>
      <c r="FEH546" s="12"/>
      <c r="FEI546" s="12"/>
      <c r="FEJ546" s="12"/>
      <c r="FEK546" s="12"/>
      <c r="FEL546" s="12"/>
      <c r="FEM546" s="12"/>
      <c r="FEN546" s="12"/>
      <c r="FEO546" s="12"/>
      <c r="FEP546" s="12"/>
      <c r="FEQ546" s="12"/>
      <c r="FER546" s="12"/>
      <c r="FES546" s="12"/>
      <c r="FET546" s="12"/>
      <c r="FEU546" s="12"/>
      <c r="FEV546" s="12"/>
      <c r="FEW546" s="12"/>
      <c r="FEX546" s="12"/>
      <c r="FEY546" s="12"/>
      <c r="FEZ546" s="12"/>
      <c r="FFA546" s="12"/>
      <c r="FFB546" s="12"/>
      <c r="FFC546" s="12"/>
      <c r="FFD546" s="12"/>
      <c r="FFE546" s="12"/>
      <c r="FFF546" s="12"/>
      <c r="FFG546" s="12"/>
      <c r="FFH546" s="12"/>
      <c r="FFI546" s="12"/>
      <c r="FFJ546" s="12"/>
      <c r="FFK546" s="12"/>
      <c r="FFL546" s="12"/>
      <c r="FFM546" s="12"/>
      <c r="FFN546" s="12"/>
      <c r="FFO546" s="12"/>
      <c r="FFP546" s="12"/>
      <c r="FFQ546" s="12"/>
      <c r="FFR546" s="12"/>
      <c r="FFS546" s="12"/>
      <c r="FFT546" s="12"/>
      <c r="FFU546" s="12"/>
      <c r="FFV546" s="12"/>
      <c r="FFW546" s="12"/>
      <c r="FFX546" s="12"/>
      <c r="FFY546" s="12"/>
      <c r="FFZ546" s="12"/>
      <c r="FGA546" s="12"/>
      <c r="FGB546" s="12"/>
      <c r="FGC546" s="12"/>
      <c r="FGD546" s="12"/>
      <c r="FGE546" s="12"/>
      <c r="FGF546" s="12"/>
      <c r="FGG546" s="12"/>
      <c r="FGH546" s="12"/>
      <c r="FGI546" s="12"/>
      <c r="FGJ546" s="12"/>
      <c r="FGK546" s="12"/>
      <c r="FGL546" s="12"/>
      <c r="FGM546" s="12"/>
      <c r="FGN546" s="12"/>
      <c r="FGO546" s="12"/>
      <c r="FGP546" s="12"/>
      <c r="FGQ546" s="12"/>
      <c r="FGR546" s="12"/>
      <c r="FGS546" s="12"/>
      <c r="FGT546" s="12"/>
      <c r="FGU546" s="12"/>
      <c r="FGV546" s="12"/>
      <c r="FGW546" s="12"/>
      <c r="FGX546" s="12"/>
      <c r="FGY546" s="12"/>
      <c r="FGZ546" s="12"/>
      <c r="FHA546" s="12"/>
      <c r="FHB546" s="12"/>
      <c r="FHC546" s="12"/>
      <c r="FHD546" s="12"/>
      <c r="FHE546" s="12"/>
      <c r="FHF546" s="12"/>
      <c r="FHG546" s="12"/>
      <c r="FHH546" s="12"/>
      <c r="FHI546" s="12"/>
      <c r="FHJ546" s="12"/>
      <c r="FHK546" s="12"/>
      <c r="FHL546" s="12"/>
      <c r="FHM546" s="12"/>
      <c r="FHN546" s="12"/>
      <c r="FHO546" s="12"/>
      <c r="FHP546" s="12"/>
      <c r="FHQ546" s="12"/>
      <c r="FHR546" s="12"/>
      <c r="FHS546" s="12"/>
      <c r="FHT546" s="12"/>
      <c r="FHU546" s="12"/>
      <c r="FHV546" s="12"/>
      <c r="FHW546" s="12"/>
      <c r="FHX546" s="12"/>
      <c r="FHY546" s="12"/>
      <c r="FHZ546" s="12"/>
      <c r="FIA546" s="12"/>
      <c r="FIB546" s="12"/>
      <c r="FIC546" s="12"/>
      <c r="FID546" s="12"/>
      <c r="FIE546" s="12"/>
      <c r="FIF546" s="12"/>
      <c r="FIG546" s="12"/>
      <c r="FIH546" s="12"/>
      <c r="FII546" s="12"/>
      <c r="FIJ546" s="12"/>
      <c r="FIK546" s="12"/>
      <c r="FIL546" s="12"/>
      <c r="FIM546" s="12"/>
      <c r="FIN546" s="12"/>
      <c r="FIO546" s="12"/>
      <c r="FIP546" s="12"/>
      <c r="FIQ546" s="12"/>
      <c r="FIR546" s="12"/>
      <c r="FIS546" s="12"/>
      <c r="FIT546" s="12"/>
      <c r="FIU546" s="12"/>
      <c r="FIV546" s="12"/>
      <c r="FIW546" s="12"/>
      <c r="FIX546" s="12"/>
      <c r="FIY546" s="12"/>
      <c r="FIZ546" s="12"/>
      <c r="FJA546" s="12"/>
      <c r="FJB546" s="12"/>
      <c r="FJC546" s="12"/>
      <c r="FJD546" s="12"/>
      <c r="FJE546" s="12"/>
      <c r="FJF546" s="12"/>
      <c r="FJG546" s="12"/>
      <c r="FJH546" s="12"/>
      <c r="FJI546" s="12"/>
      <c r="FJJ546" s="12"/>
      <c r="FJK546" s="12"/>
      <c r="FJL546" s="12"/>
      <c r="FJM546" s="12"/>
      <c r="FJN546" s="12"/>
      <c r="FJO546" s="12"/>
      <c r="FJP546" s="12"/>
      <c r="FJQ546" s="12"/>
      <c r="FJR546" s="12"/>
      <c r="FJS546" s="12"/>
      <c r="FJT546" s="12"/>
      <c r="FJU546" s="12"/>
      <c r="FJV546" s="12"/>
      <c r="FJW546" s="12"/>
      <c r="FJX546" s="12"/>
      <c r="FJY546" s="12"/>
      <c r="FJZ546" s="12"/>
      <c r="FKA546" s="12"/>
      <c r="FKB546" s="12"/>
      <c r="FKC546" s="12"/>
      <c r="FKD546" s="12"/>
      <c r="FKE546" s="12"/>
      <c r="FKF546" s="12"/>
      <c r="FKG546" s="12"/>
      <c r="FKH546" s="12"/>
      <c r="FKI546" s="12"/>
      <c r="FKJ546" s="12"/>
      <c r="FKK546" s="12"/>
      <c r="FKL546" s="12"/>
      <c r="FKM546" s="12"/>
      <c r="FKN546" s="12"/>
      <c r="FKO546" s="12"/>
      <c r="FKP546" s="12"/>
      <c r="FKQ546" s="12"/>
      <c r="FKR546" s="12"/>
      <c r="FKS546" s="12"/>
      <c r="FKT546" s="12"/>
      <c r="FKU546" s="12"/>
      <c r="FKV546" s="12"/>
      <c r="FKW546" s="12"/>
      <c r="FKX546" s="12"/>
      <c r="FKY546" s="12"/>
      <c r="FKZ546" s="12"/>
      <c r="FLA546" s="12"/>
      <c r="FLB546" s="12"/>
      <c r="FLC546" s="12"/>
      <c r="FLD546" s="12"/>
      <c r="FLE546" s="12"/>
      <c r="FLF546" s="12"/>
      <c r="FLG546" s="12"/>
      <c r="FLH546" s="12"/>
      <c r="FLI546" s="12"/>
      <c r="FLJ546" s="12"/>
      <c r="FLK546" s="12"/>
      <c r="FLL546" s="12"/>
      <c r="FLM546" s="12"/>
      <c r="FLN546" s="12"/>
      <c r="FLO546" s="12"/>
      <c r="FLP546" s="12"/>
      <c r="FLQ546" s="12"/>
      <c r="FLR546" s="12"/>
      <c r="FLS546" s="12"/>
      <c r="FLT546" s="12"/>
      <c r="FLU546" s="12"/>
      <c r="FLV546" s="12"/>
      <c r="FLW546" s="12"/>
      <c r="FLX546" s="12"/>
      <c r="FLY546" s="12"/>
      <c r="FLZ546" s="12"/>
      <c r="FMA546" s="12"/>
      <c r="FMB546" s="12"/>
      <c r="FMC546" s="12"/>
      <c r="FMD546" s="12"/>
      <c r="FME546" s="12"/>
      <c r="FMF546" s="12"/>
      <c r="FMG546" s="12"/>
      <c r="FMH546" s="12"/>
      <c r="FMI546" s="12"/>
      <c r="FMJ546" s="12"/>
      <c r="FMK546" s="12"/>
      <c r="FML546" s="12"/>
      <c r="FMM546" s="12"/>
      <c r="FMN546" s="12"/>
      <c r="FMO546" s="12"/>
      <c r="FMP546" s="12"/>
      <c r="FMQ546" s="12"/>
      <c r="FMR546" s="12"/>
      <c r="FMS546" s="12"/>
      <c r="FMT546" s="12"/>
      <c r="FMU546" s="12"/>
      <c r="FMV546" s="12"/>
      <c r="FMW546" s="12"/>
      <c r="FMX546" s="12"/>
      <c r="FMY546" s="12"/>
      <c r="FMZ546" s="12"/>
      <c r="FNA546" s="12"/>
      <c r="FNB546" s="12"/>
      <c r="FNC546" s="12"/>
      <c r="FND546" s="12"/>
      <c r="FNE546" s="12"/>
      <c r="FNF546" s="12"/>
      <c r="FNG546" s="12"/>
      <c r="FNH546" s="12"/>
      <c r="FNI546" s="12"/>
      <c r="FNJ546" s="12"/>
      <c r="FNK546" s="12"/>
      <c r="FNL546" s="12"/>
      <c r="FNM546" s="12"/>
      <c r="FNN546" s="12"/>
      <c r="FNO546" s="12"/>
      <c r="FNP546" s="12"/>
      <c r="FNQ546" s="12"/>
      <c r="FNR546" s="12"/>
      <c r="FNS546" s="12"/>
      <c r="FNT546" s="12"/>
      <c r="FNU546" s="12"/>
      <c r="FNV546" s="12"/>
      <c r="FNW546" s="12"/>
      <c r="FNX546" s="12"/>
      <c r="FNY546" s="12"/>
      <c r="FNZ546" s="12"/>
      <c r="FOA546" s="12"/>
      <c r="FOB546" s="12"/>
      <c r="FOC546" s="12"/>
      <c r="FOD546" s="12"/>
      <c r="FOE546" s="12"/>
      <c r="FOF546" s="12"/>
      <c r="FOG546" s="12"/>
      <c r="FOH546" s="12"/>
      <c r="FOI546" s="12"/>
      <c r="FOJ546" s="12"/>
      <c r="FOK546" s="12"/>
      <c r="FOL546" s="12"/>
      <c r="FOM546" s="12"/>
      <c r="FON546" s="12"/>
      <c r="FOO546" s="12"/>
      <c r="FOP546" s="12"/>
      <c r="FOQ546" s="12"/>
      <c r="FOR546" s="12"/>
      <c r="FOS546" s="12"/>
      <c r="FOT546" s="12"/>
      <c r="FOU546" s="12"/>
      <c r="FOV546" s="12"/>
      <c r="FOW546" s="12"/>
      <c r="FOX546" s="12"/>
      <c r="FOY546" s="12"/>
      <c r="FOZ546" s="12"/>
      <c r="FPA546" s="12"/>
      <c r="FPB546" s="12"/>
      <c r="FPC546" s="12"/>
      <c r="FPD546" s="12"/>
      <c r="FPE546" s="12"/>
      <c r="FPF546" s="12"/>
      <c r="FPG546" s="12"/>
      <c r="FPH546" s="12"/>
      <c r="FPI546" s="12"/>
      <c r="FPJ546" s="12"/>
      <c r="FPK546" s="12"/>
      <c r="FPL546" s="12"/>
      <c r="FPM546" s="12"/>
      <c r="FPN546" s="12"/>
      <c r="FPO546" s="12"/>
      <c r="FPP546" s="12"/>
      <c r="FPQ546" s="12"/>
      <c r="FPR546" s="12"/>
      <c r="FPS546" s="12"/>
      <c r="FPT546" s="12"/>
      <c r="FPU546" s="12"/>
      <c r="FPV546" s="12"/>
      <c r="FPW546" s="12"/>
      <c r="FPX546" s="12"/>
      <c r="FPY546" s="12"/>
      <c r="FPZ546" s="12"/>
      <c r="FQA546" s="12"/>
      <c r="FQB546" s="12"/>
      <c r="FQC546" s="12"/>
      <c r="FQD546" s="12"/>
      <c r="FQE546" s="12"/>
      <c r="FQF546" s="12"/>
      <c r="FQG546" s="12"/>
      <c r="FQH546" s="12"/>
      <c r="FQI546" s="12"/>
      <c r="FQJ546" s="12"/>
      <c r="FQK546" s="12"/>
      <c r="FQL546" s="12"/>
      <c r="FQM546" s="12"/>
      <c r="FQN546" s="12"/>
      <c r="FQO546" s="12"/>
      <c r="FQP546" s="12"/>
      <c r="FQQ546" s="12"/>
      <c r="FQR546" s="12"/>
      <c r="FQS546" s="12"/>
      <c r="FQT546" s="12"/>
      <c r="FQU546" s="12"/>
      <c r="FQV546" s="12"/>
      <c r="FQW546" s="12"/>
      <c r="FQX546" s="12"/>
      <c r="FQY546" s="12"/>
      <c r="FQZ546" s="12"/>
      <c r="FRA546" s="12"/>
      <c r="FRB546" s="12"/>
      <c r="FRC546" s="12"/>
      <c r="FRD546" s="12"/>
      <c r="FRE546" s="12"/>
      <c r="FRF546" s="12"/>
      <c r="FRG546" s="12"/>
      <c r="FRH546" s="12"/>
      <c r="FRI546" s="12"/>
      <c r="FRJ546" s="12"/>
      <c r="FRK546" s="12"/>
      <c r="FRL546" s="12"/>
      <c r="FRM546" s="12"/>
      <c r="FRN546" s="12"/>
      <c r="FRO546" s="12"/>
      <c r="FRP546" s="12"/>
      <c r="FRQ546" s="12"/>
      <c r="FRR546" s="12"/>
      <c r="FRS546" s="12"/>
      <c r="FRT546" s="12"/>
      <c r="FRU546" s="12"/>
      <c r="FRV546" s="12"/>
      <c r="FRW546" s="12"/>
      <c r="FRX546" s="12"/>
      <c r="FRY546" s="12"/>
      <c r="FRZ546" s="12"/>
      <c r="FSA546" s="12"/>
      <c r="FSB546" s="12"/>
      <c r="FSC546" s="12"/>
      <c r="FSD546" s="12"/>
      <c r="FSE546" s="12"/>
      <c r="FSF546" s="12"/>
      <c r="FSG546" s="12"/>
      <c r="FSH546" s="12"/>
      <c r="FSI546" s="12"/>
      <c r="FSJ546" s="12"/>
      <c r="FSK546" s="12"/>
      <c r="FSL546" s="12"/>
      <c r="FSM546" s="12"/>
      <c r="FSN546" s="12"/>
      <c r="FSO546" s="12"/>
      <c r="FSP546" s="12"/>
      <c r="FSQ546" s="12"/>
      <c r="FSR546" s="12"/>
      <c r="FSS546" s="12"/>
      <c r="FST546" s="12"/>
      <c r="FSU546" s="12"/>
      <c r="FSV546" s="12"/>
      <c r="FSW546" s="12"/>
      <c r="FSX546" s="12"/>
      <c r="FSY546" s="12"/>
      <c r="FSZ546" s="12"/>
      <c r="FTA546" s="12"/>
      <c r="FTB546" s="12"/>
      <c r="FTC546" s="12"/>
      <c r="FTD546" s="12"/>
      <c r="FTE546" s="12"/>
      <c r="FTF546" s="12"/>
      <c r="FTG546" s="12"/>
      <c r="FTH546" s="12"/>
      <c r="FTI546" s="12"/>
      <c r="FTJ546" s="12"/>
      <c r="FTK546" s="12"/>
      <c r="FTL546" s="12"/>
      <c r="FTM546" s="12"/>
      <c r="FTN546" s="12"/>
      <c r="FTO546" s="12"/>
      <c r="FTP546" s="12"/>
      <c r="FTQ546" s="12"/>
      <c r="FTR546" s="12"/>
      <c r="FTS546" s="12"/>
      <c r="FTT546" s="12"/>
      <c r="FTU546" s="12"/>
      <c r="FTV546" s="12"/>
      <c r="FTW546" s="12"/>
      <c r="FTX546" s="12"/>
      <c r="FTY546" s="12"/>
      <c r="FTZ546" s="12"/>
      <c r="FUA546" s="12"/>
      <c r="FUB546" s="12"/>
      <c r="FUC546" s="12"/>
      <c r="FUD546" s="12"/>
      <c r="FUE546" s="12"/>
      <c r="FUF546" s="12"/>
      <c r="FUG546" s="12"/>
      <c r="FUH546" s="12"/>
      <c r="FUI546" s="12"/>
      <c r="FUJ546" s="12"/>
      <c r="FUK546" s="12"/>
      <c r="FUL546" s="12"/>
      <c r="FUM546" s="12"/>
      <c r="FUN546" s="12"/>
      <c r="FUO546" s="12"/>
      <c r="FUP546" s="12"/>
      <c r="FUQ546" s="12"/>
      <c r="FUR546" s="12"/>
      <c r="FUS546" s="12"/>
      <c r="FUT546" s="12"/>
      <c r="FUU546" s="12"/>
      <c r="FUV546" s="12"/>
      <c r="FUW546" s="12"/>
      <c r="FUX546" s="12"/>
      <c r="FUY546" s="12"/>
      <c r="FUZ546" s="12"/>
      <c r="FVA546" s="12"/>
      <c r="FVB546" s="12"/>
      <c r="FVC546" s="12"/>
      <c r="FVD546" s="12"/>
      <c r="FVE546" s="12"/>
      <c r="FVF546" s="12"/>
      <c r="FVG546" s="12"/>
      <c r="FVH546" s="12"/>
      <c r="FVI546" s="12"/>
      <c r="FVJ546" s="12"/>
      <c r="FVK546" s="12"/>
      <c r="FVL546" s="12"/>
      <c r="FVM546" s="12"/>
      <c r="FVN546" s="12"/>
      <c r="FVO546" s="12"/>
      <c r="FVP546" s="12"/>
      <c r="FVQ546" s="12"/>
      <c r="FVR546" s="12"/>
      <c r="FVS546" s="12"/>
      <c r="FVT546" s="12"/>
      <c r="FVU546" s="12"/>
      <c r="FVV546" s="12"/>
      <c r="FVW546" s="12"/>
      <c r="FVX546" s="12"/>
      <c r="FVY546" s="12"/>
      <c r="FVZ546" s="12"/>
      <c r="FWA546" s="12"/>
      <c r="FWB546" s="12"/>
      <c r="FWC546" s="12"/>
      <c r="FWD546" s="12"/>
      <c r="FWE546" s="12"/>
      <c r="FWF546" s="12"/>
      <c r="FWG546" s="12"/>
      <c r="FWH546" s="12"/>
      <c r="FWI546" s="12"/>
      <c r="FWJ546" s="12"/>
      <c r="FWK546" s="12"/>
      <c r="FWL546" s="12"/>
      <c r="FWM546" s="12"/>
      <c r="FWN546" s="12"/>
      <c r="FWO546" s="12"/>
      <c r="FWP546" s="12"/>
      <c r="FWQ546" s="12"/>
      <c r="FWR546" s="12"/>
      <c r="FWS546" s="12"/>
      <c r="FWT546" s="12"/>
      <c r="FWU546" s="12"/>
      <c r="FWV546" s="12"/>
      <c r="FWW546" s="12"/>
      <c r="FWX546" s="12"/>
      <c r="FWY546" s="12"/>
      <c r="FWZ546" s="12"/>
      <c r="FXA546" s="12"/>
      <c r="FXB546" s="12"/>
      <c r="FXC546" s="12"/>
      <c r="FXD546" s="12"/>
      <c r="FXE546" s="12"/>
      <c r="FXF546" s="12"/>
      <c r="FXG546" s="12"/>
      <c r="FXH546" s="12"/>
      <c r="FXI546" s="12"/>
      <c r="FXJ546" s="12"/>
      <c r="FXK546" s="12"/>
      <c r="FXL546" s="12"/>
      <c r="FXM546" s="12"/>
      <c r="FXN546" s="12"/>
      <c r="FXO546" s="12"/>
      <c r="FXP546" s="12"/>
      <c r="FXQ546" s="12"/>
      <c r="FXR546" s="12"/>
      <c r="FXS546" s="12"/>
      <c r="FXT546" s="12"/>
      <c r="FXU546" s="12"/>
      <c r="FXV546" s="12"/>
      <c r="FXW546" s="12"/>
      <c r="FXX546" s="12"/>
      <c r="FXY546" s="12"/>
      <c r="FXZ546" s="12"/>
      <c r="FYA546" s="12"/>
      <c r="FYB546" s="12"/>
      <c r="FYC546" s="12"/>
      <c r="FYD546" s="12"/>
      <c r="FYE546" s="12"/>
      <c r="FYF546" s="12"/>
      <c r="FYG546" s="12"/>
      <c r="FYH546" s="12"/>
      <c r="FYI546" s="12"/>
      <c r="FYJ546" s="12"/>
      <c r="FYK546" s="12"/>
      <c r="FYL546" s="12"/>
      <c r="FYM546" s="12"/>
      <c r="FYN546" s="12"/>
      <c r="FYO546" s="12"/>
      <c r="FYP546" s="12"/>
      <c r="FYQ546" s="12"/>
      <c r="FYR546" s="12"/>
      <c r="FYS546" s="12"/>
      <c r="FYT546" s="12"/>
      <c r="FYU546" s="12"/>
      <c r="FYV546" s="12"/>
      <c r="FYW546" s="12"/>
      <c r="FYX546" s="12"/>
      <c r="FYY546" s="12"/>
      <c r="FYZ546" s="12"/>
      <c r="FZA546" s="12"/>
      <c r="FZB546" s="12"/>
      <c r="FZC546" s="12"/>
      <c r="FZD546" s="12"/>
      <c r="FZE546" s="12"/>
      <c r="FZF546" s="12"/>
      <c r="FZG546" s="12"/>
      <c r="FZH546" s="12"/>
      <c r="FZI546" s="12"/>
      <c r="FZJ546" s="12"/>
      <c r="FZK546" s="12"/>
      <c r="FZL546" s="12"/>
      <c r="FZM546" s="12"/>
      <c r="FZN546" s="12"/>
      <c r="FZO546" s="12"/>
      <c r="FZP546" s="12"/>
      <c r="FZQ546" s="12"/>
      <c r="FZR546" s="12"/>
      <c r="FZS546" s="12"/>
      <c r="FZT546" s="12"/>
      <c r="FZU546" s="12"/>
      <c r="FZV546" s="12"/>
      <c r="FZW546" s="12"/>
      <c r="FZX546" s="12"/>
      <c r="FZY546" s="12"/>
      <c r="FZZ546" s="12"/>
      <c r="GAA546" s="12"/>
      <c r="GAB546" s="12"/>
      <c r="GAC546" s="12"/>
      <c r="GAD546" s="12"/>
      <c r="GAE546" s="12"/>
      <c r="GAF546" s="12"/>
      <c r="GAG546" s="12"/>
      <c r="GAH546" s="12"/>
      <c r="GAI546" s="12"/>
      <c r="GAJ546" s="12"/>
      <c r="GAK546" s="12"/>
      <c r="GAL546" s="12"/>
      <c r="GAM546" s="12"/>
      <c r="GAN546" s="12"/>
      <c r="GAO546" s="12"/>
      <c r="GAP546" s="12"/>
      <c r="GAQ546" s="12"/>
      <c r="GAR546" s="12"/>
      <c r="GAS546" s="12"/>
      <c r="GAT546" s="12"/>
      <c r="GAU546" s="12"/>
      <c r="GAV546" s="12"/>
      <c r="GAW546" s="12"/>
      <c r="GAX546" s="12"/>
      <c r="GAY546" s="12"/>
      <c r="GAZ546" s="12"/>
      <c r="GBA546" s="12"/>
      <c r="GBB546" s="12"/>
      <c r="GBC546" s="12"/>
      <c r="GBD546" s="12"/>
      <c r="GBE546" s="12"/>
      <c r="GBF546" s="12"/>
      <c r="GBG546" s="12"/>
      <c r="GBH546" s="12"/>
      <c r="GBI546" s="12"/>
      <c r="GBJ546" s="12"/>
      <c r="GBK546" s="12"/>
      <c r="GBL546" s="12"/>
      <c r="GBM546" s="12"/>
      <c r="GBN546" s="12"/>
      <c r="GBO546" s="12"/>
      <c r="GBP546" s="12"/>
      <c r="GBQ546" s="12"/>
      <c r="GBR546" s="12"/>
      <c r="GBS546" s="12"/>
      <c r="GBT546" s="12"/>
      <c r="GBU546" s="12"/>
      <c r="GBV546" s="12"/>
      <c r="GBW546" s="12"/>
      <c r="GBX546" s="12"/>
      <c r="GBY546" s="12"/>
      <c r="GBZ546" s="12"/>
      <c r="GCA546" s="12"/>
      <c r="GCB546" s="12"/>
      <c r="GCC546" s="12"/>
      <c r="GCD546" s="12"/>
      <c r="GCE546" s="12"/>
      <c r="GCF546" s="12"/>
      <c r="GCG546" s="12"/>
      <c r="GCH546" s="12"/>
      <c r="GCI546" s="12"/>
      <c r="GCJ546" s="12"/>
      <c r="GCK546" s="12"/>
      <c r="GCL546" s="12"/>
      <c r="GCM546" s="12"/>
      <c r="GCN546" s="12"/>
      <c r="GCO546" s="12"/>
      <c r="GCP546" s="12"/>
      <c r="GCQ546" s="12"/>
      <c r="GCR546" s="12"/>
      <c r="GCS546" s="12"/>
      <c r="GCT546" s="12"/>
      <c r="GCU546" s="12"/>
      <c r="GCV546" s="12"/>
      <c r="GCW546" s="12"/>
      <c r="GCX546" s="12"/>
      <c r="GCY546" s="12"/>
      <c r="GCZ546" s="12"/>
      <c r="GDA546" s="12"/>
      <c r="GDB546" s="12"/>
      <c r="GDC546" s="12"/>
      <c r="GDD546" s="12"/>
      <c r="GDE546" s="12"/>
      <c r="GDF546" s="12"/>
      <c r="GDG546" s="12"/>
      <c r="GDH546" s="12"/>
      <c r="GDI546" s="12"/>
      <c r="GDJ546" s="12"/>
      <c r="GDK546" s="12"/>
      <c r="GDL546" s="12"/>
      <c r="GDM546" s="12"/>
      <c r="GDN546" s="12"/>
      <c r="GDO546" s="12"/>
      <c r="GDP546" s="12"/>
      <c r="GDQ546" s="12"/>
      <c r="GDR546" s="12"/>
      <c r="GDS546" s="12"/>
      <c r="GDT546" s="12"/>
      <c r="GDU546" s="12"/>
      <c r="GDV546" s="12"/>
      <c r="GDW546" s="12"/>
      <c r="GDX546" s="12"/>
      <c r="GDY546" s="12"/>
      <c r="GDZ546" s="12"/>
      <c r="GEA546" s="12"/>
      <c r="GEB546" s="12"/>
      <c r="GEC546" s="12"/>
      <c r="GED546" s="12"/>
      <c r="GEE546" s="12"/>
      <c r="GEF546" s="12"/>
      <c r="GEG546" s="12"/>
      <c r="GEH546" s="12"/>
      <c r="GEI546" s="12"/>
      <c r="GEJ546" s="12"/>
      <c r="GEK546" s="12"/>
      <c r="GEL546" s="12"/>
      <c r="GEM546" s="12"/>
      <c r="GEN546" s="12"/>
      <c r="GEO546" s="12"/>
      <c r="GEP546" s="12"/>
      <c r="GEQ546" s="12"/>
      <c r="GER546" s="12"/>
      <c r="GES546" s="12"/>
      <c r="GET546" s="12"/>
      <c r="GEU546" s="12"/>
      <c r="GEV546" s="12"/>
      <c r="GEW546" s="12"/>
      <c r="GEX546" s="12"/>
      <c r="GEY546" s="12"/>
      <c r="GEZ546" s="12"/>
      <c r="GFA546" s="12"/>
      <c r="GFB546" s="12"/>
      <c r="GFC546" s="12"/>
      <c r="GFD546" s="12"/>
      <c r="GFE546" s="12"/>
      <c r="GFF546" s="12"/>
      <c r="GFG546" s="12"/>
      <c r="GFH546" s="12"/>
      <c r="GFI546" s="12"/>
      <c r="GFJ546" s="12"/>
      <c r="GFK546" s="12"/>
      <c r="GFL546" s="12"/>
      <c r="GFM546" s="12"/>
      <c r="GFN546" s="12"/>
      <c r="GFO546" s="12"/>
      <c r="GFP546" s="12"/>
      <c r="GFQ546" s="12"/>
      <c r="GFR546" s="12"/>
      <c r="GFS546" s="12"/>
      <c r="GFT546" s="12"/>
      <c r="GFU546" s="12"/>
      <c r="GFV546" s="12"/>
      <c r="GFW546" s="12"/>
      <c r="GFX546" s="12"/>
      <c r="GFY546" s="12"/>
      <c r="GFZ546" s="12"/>
      <c r="GGA546" s="12"/>
      <c r="GGB546" s="12"/>
      <c r="GGC546" s="12"/>
      <c r="GGD546" s="12"/>
      <c r="GGE546" s="12"/>
      <c r="GGF546" s="12"/>
      <c r="GGG546" s="12"/>
      <c r="GGH546" s="12"/>
      <c r="GGI546" s="12"/>
      <c r="GGJ546" s="12"/>
      <c r="GGK546" s="12"/>
      <c r="GGL546" s="12"/>
      <c r="GGM546" s="12"/>
      <c r="GGN546" s="12"/>
      <c r="GGO546" s="12"/>
      <c r="GGP546" s="12"/>
      <c r="GGQ546" s="12"/>
      <c r="GGR546" s="12"/>
      <c r="GGS546" s="12"/>
      <c r="GGT546" s="12"/>
      <c r="GGU546" s="12"/>
      <c r="GGV546" s="12"/>
      <c r="GGW546" s="12"/>
      <c r="GGX546" s="12"/>
      <c r="GGY546" s="12"/>
      <c r="GGZ546" s="12"/>
      <c r="GHA546" s="12"/>
      <c r="GHB546" s="12"/>
      <c r="GHC546" s="12"/>
      <c r="GHD546" s="12"/>
      <c r="GHE546" s="12"/>
      <c r="GHF546" s="12"/>
      <c r="GHG546" s="12"/>
      <c r="GHH546" s="12"/>
      <c r="GHI546" s="12"/>
      <c r="GHJ546" s="12"/>
      <c r="GHK546" s="12"/>
      <c r="GHL546" s="12"/>
      <c r="GHM546" s="12"/>
      <c r="GHN546" s="12"/>
      <c r="GHO546" s="12"/>
      <c r="GHP546" s="12"/>
      <c r="GHQ546" s="12"/>
      <c r="GHR546" s="12"/>
      <c r="GHS546" s="12"/>
      <c r="GHT546" s="12"/>
      <c r="GHU546" s="12"/>
      <c r="GHV546" s="12"/>
      <c r="GHW546" s="12"/>
      <c r="GHX546" s="12"/>
      <c r="GHY546" s="12"/>
      <c r="GHZ546" s="12"/>
      <c r="GIA546" s="12"/>
      <c r="GIB546" s="12"/>
      <c r="GIC546" s="12"/>
      <c r="GID546" s="12"/>
      <c r="GIE546" s="12"/>
      <c r="GIF546" s="12"/>
      <c r="GIG546" s="12"/>
      <c r="GIH546" s="12"/>
      <c r="GII546" s="12"/>
      <c r="GIJ546" s="12"/>
      <c r="GIK546" s="12"/>
      <c r="GIL546" s="12"/>
      <c r="GIM546" s="12"/>
      <c r="GIN546" s="12"/>
      <c r="GIO546" s="12"/>
      <c r="GIP546" s="12"/>
      <c r="GIQ546" s="12"/>
      <c r="GIR546" s="12"/>
      <c r="GIS546" s="12"/>
      <c r="GIT546" s="12"/>
      <c r="GIU546" s="12"/>
      <c r="GIV546" s="12"/>
      <c r="GIW546" s="12"/>
      <c r="GIX546" s="12"/>
      <c r="GIY546" s="12"/>
      <c r="GIZ546" s="12"/>
      <c r="GJA546" s="12"/>
      <c r="GJB546" s="12"/>
      <c r="GJC546" s="12"/>
      <c r="GJD546" s="12"/>
      <c r="GJE546" s="12"/>
      <c r="GJF546" s="12"/>
      <c r="GJG546" s="12"/>
      <c r="GJH546" s="12"/>
      <c r="GJI546" s="12"/>
      <c r="GJJ546" s="12"/>
      <c r="GJK546" s="12"/>
      <c r="GJL546" s="12"/>
      <c r="GJM546" s="12"/>
      <c r="GJN546" s="12"/>
      <c r="GJO546" s="12"/>
      <c r="GJP546" s="12"/>
      <c r="GJQ546" s="12"/>
      <c r="GJR546" s="12"/>
      <c r="GJS546" s="12"/>
      <c r="GJT546" s="12"/>
      <c r="GJU546" s="12"/>
      <c r="GJV546" s="12"/>
      <c r="GJW546" s="12"/>
      <c r="GJX546" s="12"/>
      <c r="GJY546" s="12"/>
      <c r="GJZ546" s="12"/>
      <c r="GKA546" s="12"/>
      <c r="GKB546" s="12"/>
      <c r="GKC546" s="12"/>
      <c r="GKD546" s="12"/>
      <c r="GKE546" s="12"/>
      <c r="GKF546" s="12"/>
      <c r="GKG546" s="12"/>
      <c r="GKH546" s="12"/>
      <c r="GKI546" s="12"/>
      <c r="GKJ546" s="12"/>
      <c r="GKK546" s="12"/>
      <c r="GKL546" s="12"/>
      <c r="GKM546" s="12"/>
      <c r="GKN546" s="12"/>
      <c r="GKO546" s="12"/>
      <c r="GKP546" s="12"/>
      <c r="GKQ546" s="12"/>
      <c r="GKR546" s="12"/>
      <c r="GKS546" s="12"/>
      <c r="GKT546" s="12"/>
      <c r="GKU546" s="12"/>
      <c r="GKV546" s="12"/>
      <c r="GKW546" s="12"/>
      <c r="GKX546" s="12"/>
      <c r="GKY546" s="12"/>
      <c r="GKZ546" s="12"/>
      <c r="GLA546" s="12"/>
      <c r="GLB546" s="12"/>
      <c r="GLC546" s="12"/>
      <c r="GLD546" s="12"/>
      <c r="GLE546" s="12"/>
      <c r="GLF546" s="12"/>
      <c r="GLG546" s="12"/>
      <c r="GLH546" s="12"/>
      <c r="GLI546" s="12"/>
      <c r="GLJ546" s="12"/>
      <c r="GLK546" s="12"/>
      <c r="GLL546" s="12"/>
      <c r="GLM546" s="12"/>
      <c r="GLN546" s="12"/>
      <c r="GLO546" s="12"/>
      <c r="GLP546" s="12"/>
      <c r="GLQ546" s="12"/>
      <c r="GLR546" s="12"/>
      <c r="GLS546" s="12"/>
      <c r="GLT546" s="12"/>
      <c r="GLU546" s="12"/>
      <c r="GLV546" s="12"/>
      <c r="GLW546" s="12"/>
      <c r="GLX546" s="12"/>
      <c r="GLY546" s="12"/>
      <c r="GLZ546" s="12"/>
      <c r="GMA546" s="12"/>
      <c r="GMB546" s="12"/>
      <c r="GMC546" s="12"/>
      <c r="GMD546" s="12"/>
      <c r="GME546" s="12"/>
      <c r="GMF546" s="12"/>
      <c r="GMG546" s="12"/>
      <c r="GMH546" s="12"/>
      <c r="GMI546" s="12"/>
      <c r="GMJ546" s="12"/>
      <c r="GMK546" s="12"/>
      <c r="GML546" s="12"/>
      <c r="GMM546" s="12"/>
      <c r="GMN546" s="12"/>
      <c r="GMO546" s="12"/>
      <c r="GMP546" s="12"/>
      <c r="GMQ546" s="12"/>
      <c r="GMR546" s="12"/>
      <c r="GMS546" s="12"/>
      <c r="GMT546" s="12"/>
      <c r="GMU546" s="12"/>
      <c r="GMV546" s="12"/>
      <c r="GMW546" s="12"/>
      <c r="GMX546" s="12"/>
      <c r="GMY546" s="12"/>
      <c r="GMZ546" s="12"/>
      <c r="GNA546" s="12"/>
      <c r="GNB546" s="12"/>
      <c r="GNC546" s="12"/>
      <c r="GND546" s="12"/>
      <c r="GNE546" s="12"/>
      <c r="GNF546" s="12"/>
      <c r="GNG546" s="12"/>
      <c r="GNH546" s="12"/>
      <c r="GNI546" s="12"/>
      <c r="GNJ546" s="12"/>
      <c r="GNK546" s="12"/>
      <c r="GNL546" s="12"/>
      <c r="GNM546" s="12"/>
      <c r="GNN546" s="12"/>
      <c r="GNO546" s="12"/>
      <c r="GNP546" s="12"/>
      <c r="GNQ546" s="12"/>
      <c r="GNR546" s="12"/>
      <c r="GNS546" s="12"/>
      <c r="GNT546" s="12"/>
      <c r="GNU546" s="12"/>
      <c r="GNV546" s="12"/>
      <c r="GNW546" s="12"/>
      <c r="GNX546" s="12"/>
      <c r="GNY546" s="12"/>
      <c r="GNZ546" s="12"/>
      <c r="GOA546" s="12"/>
      <c r="GOB546" s="12"/>
      <c r="GOC546" s="12"/>
      <c r="GOD546" s="12"/>
      <c r="GOE546" s="12"/>
      <c r="GOF546" s="12"/>
      <c r="GOG546" s="12"/>
      <c r="GOH546" s="12"/>
      <c r="GOI546" s="12"/>
      <c r="GOJ546" s="12"/>
      <c r="GOK546" s="12"/>
      <c r="GOL546" s="12"/>
      <c r="GOM546" s="12"/>
      <c r="GON546" s="12"/>
      <c r="GOO546" s="12"/>
      <c r="GOP546" s="12"/>
      <c r="GOQ546" s="12"/>
      <c r="GOR546" s="12"/>
      <c r="GOS546" s="12"/>
      <c r="GOT546" s="12"/>
      <c r="GOU546" s="12"/>
      <c r="GOV546" s="12"/>
      <c r="GOW546" s="12"/>
      <c r="GOX546" s="12"/>
      <c r="GOY546" s="12"/>
      <c r="GOZ546" s="12"/>
      <c r="GPA546" s="12"/>
      <c r="GPB546" s="12"/>
      <c r="GPC546" s="12"/>
      <c r="GPD546" s="12"/>
      <c r="GPE546" s="12"/>
      <c r="GPF546" s="12"/>
      <c r="GPG546" s="12"/>
      <c r="GPH546" s="12"/>
      <c r="GPI546" s="12"/>
      <c r="GPJ546" s="12"/>
      <c r="GPK546" s="12"/>
      <c r="GPL546" s="12"/>
      <c r="GPM546" s="12"/>
      <c r="GPN546" s="12"/>
      <c r="GPO546" s="12"/>
      <c r="GPP546" s="12"/>
      <c r="GPQ546" s="12"/>
      <c r="GPR546" s="12"/>
      <c r="GPS546" s="12"/>
      <c r="GPT546" s="12"/>
      <c r="GPU546" s="12"/>
      <c r="GPV546" s="12"/>
      <c r="GPW546" s="12"/>
      <c r="GPX546" s="12"/>
      <c r="GPY546" s="12"/>
      <c r="GPZ546" s="12"/>
      <c r="GQA546" s="12"/>
      <c r="GQB546" s="12"/>
      <c r="GQC546" s="12"/>
      <c r="GQD546" s="12"/>
      <c r="GQE546" s="12"/>
      <c r="GQF546" s="12"/>
      <c r="GQG546" s="12"/>
      <c r="GQH546" s="12"/>
      <c r="GQI546" s="12"/>
      <c r="GQJ546" s="12"/>
      <c r="GQK546" s="12"/>
      <c r="GQL546" s="12"/>
      <c r="GQM546" s="12"/>
      <c r="GQN546" s="12"/>
      <c r="GQO546" s="12"/>
      <c r="GQP546" s="12"/>
      <c r="GQQ546" s="12"/>
      <c r="GQR546" s="12"/>
      <c r="GQS546" s="12"/>
      <c r="GQT546" s="12"/>
      <c r="GQU546" s="12"/>
      <c r="GQV546" s="12"/>
      <c r="GQW546" s="12"/>
      <c r="GQX546" s="12"/>
      <c r="GQY546" s="12"/>
      <c r="GQZ546" s="12"/>
      <c r="GRA546" s="12"/>
      <c r="GRB546" s="12"/>
      <c r="GRC546" s="12"/>
      <c r="GRD546" s="12"/>
      <c r="GRE546" s="12"/>
      <c r="GRF546" s="12"/>
      <c r="GRG546" s="12"/>
      <c r="GRH546" s="12"/>
      <c r="GRI546" s="12"/>
      <c r="GRJ546" s="12"/>
      <c r="GRK546" s="12"/>
      <c r="GRL546" s="12"/>
      <c r="GRM546" s="12"/>
      <c r="GRN546" s="12"/>
      <c r="GRO546" s="12"/>
      <c r="GRP546" s="12"/>
      <c r="GRQ546" s="12"/>
      <c r="GRR546" s="12"/>
      <c r="GRS546" s="12"/>
      <c r="GRT546" s="12"/>
      <c r="GRU546" s="12"/>
      <c r="GRV546" s="12"/>
      <c r="GRW546" s="12"/>
      <c r="GRX546" s="12"/>
      <c r="GRY546" s="12"/>
      <c r="GRZ546" s="12"/>
      <c r="GSA546" s="12"/>
      <c r="GSB546" s="12"/>
      <c r="GSC546" s="12"/>
      <c r="GSD546" s="12"/>
      <c r="GSE546" s="12"/>
      <c r="GSF546" s="12"/>
      <c r="GSG546" s="12"/>
      <c r="GSH546" s="12"/>
      <c r="GSI546" s="12"/>
      <c r="GSJ546" s="12"/>
      <c r="GSK546" s="12"/>
      <c r="GSL546" s="12"/>
      <c r="GSM546" s="12"/>
      <c r="GSN546" s="12"/>
      <c r="GSO546" s="12"/>
      <c r="GSP546" s="12"/>
      <c r="GSQ546" s="12"/>
      <c r="GSR546" s="12"/>
      <c r="GSS546" s="12"/>
      <c r="GST546" s="12"/>
      <c r="GSU546" s="12"/>
      <c r="GSV546" s="12"/>
      <c r="GSW546" s="12"/>
      <c r="GSX546" s="12"/>
      <c r="GSY546" s="12"/>
      <c r="GSZ546" s="12"/>
      <c r="GTA546" s="12"/>
      <c r="GTB546" s="12"/>
      <c r="GTC546" s="12"/>
      <c r="GTD546" s="12"/>
      <c r="GTE546" s="12"/>
      <c r="GTF546" s="12"/>
      <c r="GTG546" s="12"/>
      <c r="GTH546" s="12"/>
      <c r="GTI546" s="12"/>
      <c r="GTJ546" s="12"/>
      <c r="GTK546" s="12"/>
      <c r="GTL546" s="12"/>
      <c r="GTM546" s="12"/>
      <c r="GTN546" s="12"/>
      <c r="GTO546" s="12"/>
      <c r="GTP546" s="12"/>
      <c r="GTQ546" s="12"/>
      <c r="GTR546" s="12"/>
      <c r="GTS546" s="12"/>
      <c r="GTT546" s="12"/>
      <c r="GTU546" s="12"/>
      <c r="GTV546" s="12"/>
      <c r="GTW546" s="12"/>
      <c r="GTX546" s="12"/>
      <c r="GTY546" s="12"/>
      <c r="GTZ546" s="12"/>
      <c r="GUA546" s="12"/>
      <c r="GUB546" s="12"/>
      <c r="GUC546" s="12"/>
      <c r="GUD546" s="12"/>
      <c r="GUE546" s="12"/>
      <c r="GUF546" s="12"/>
      <c r="GUG546" s="12"/>
      <c r="GUH546" s="12"/>
      <c r="GUI546" s="12"/>
      <c r="GUJ546" s="12"/>
      <c r="GUK546" s="12"/>
      <c r="GUL546" s="12"/>
      <c r="GUM546" s="12"/>
      <c r="GUN546" s="12"/>
      <c r="GUO546" s="12"/>
      <c r="GUP546" s="12"/>
      <c r="GUQ546" s="12"/>
      <c r="GUR546" s="12"/>
      <c r="GUS546" s="12"/>
      <c r="GUT546" s="12"/>
      <c r="GUU546" s="12"/>
      <c r="GUV546" s="12"/>
      <c r="GUW546" s="12"/>
      <c r="GUX546" s="12"/>
      <c r="GUY546" s="12"/>
      <c r="GUZ546" s="12"/>
      <c r="GVA546" s="12"/>
      <c r="GVB546" s="12"/>
      <c r="GVC546" s="12"/>
      <c r="GVD546" s="12"/>
      <c r="GVE546" s="12"/>
      <c r="GVF546" s="12"/>
      <c r="GVG546" s="12"/>
      <c r="GVH546" s="12"/>
      <c r="GVI546" s="12"/>
      <c r="GVJ546" s="12"/>
      <c r="GVK546" s="12"/>
      <c r="GVL546" s="12"/>
      <c r="GVM546" s="12"/>
      <c r="GVN546" s="12"/>
      <c r="GVO546" s="12"/>
      <c r="GVP546" s="12"/>
      <c r="GVQ546" s="12"/>
      <c r="GVR546" s="12"/>
      <c r="GVS546" s="12"/>
      <c r="GVT546" s="12"/>
      <c r="GVU546" s="12"/>
      <c r="GVV546" s="12"/>
      <c r="GVW546" s="12"/>
      <c r="GVX546" s="12"/>
      <c r="GVY546" s="12"/>
      <c r="GVZ546" s="12"/>
      <c r="GWA546" s="12"/>
      <c r="GWB546" s="12"/>
      <c r="GWC546" s="12"/>
      <c r="GWD546" s="12"/>
      <c r="GWE546" s="12"/>
      <c r="GWF546" s="12"/>
      <c r="GWG546" s="12"/>
      <c r="GWH546" s="12"/>
      <c r="GWI546" s="12"/>
      <c r="GWJ546" s="12"/>
      <c r="GWK546" s="12"/>
      <c r="GWL546" s="12"/>
      <c r="GWM546" s="12"/>
      <c r="GWN546" s="12"/>
      <c r="GWO546" s="12"/>
      <c r="GWP546" s="12"/>
      <c r="GWQ546" s="12"/>
      <c r="GWR546" s="12"/>
      <c r="GWS546" s="12"/>
      <c r="GWT546" s="12"/>
      <c r="GWU546" s="12"/>
      <c r="GWV546" s="12"/>
      <c r="GWW546" s="12"/>
      <c r="GWX546" s="12"/>
      <c r="GWY546" s="12"/>
      <c r="GWZ546" s="12"/>
      <c r="GXA546" s="12"/>
      <c r="GXB546" s="12"/>
      <c r="GXC546" s="12"/>
      <c r="GXD546" s="12"/>
      <c r="GXE546" s="12"/>
      <c r="GXF546" s="12"/>
      <c r="GXG546" s="12"/>
      <c r="GXH546" s="12"/>
      <c r="GXI546" s="12"/>
      <c r="GXJ546" s="12"/>
      <c r="GXK546" s="12"/>
      <c r="GXL546" s="12"/>
      <c r="GXM546" s="12"/>
      <c r="GXN546" s="12"/>
      <c r="GXO546" s="12"/>
      <c r="GXP546" s="12"/>
      <c r="GXQ546" s="12"/>
      <c r="GXR546" s="12"/>
      <c r="GXS546" s="12"/>
      <c r="GXT546" s="12"/>
      <c r="GXU546" s="12"/>
      <c r="GXV546" s="12"/>
      <c r="GXW546" s="12"/>
      <c r="GXX546" s="12"/>
      <c r="GXY546" s="12"/>
      <c r="GXZ546" s="12"/>
      <c r="GYA546" s="12"/>
      <c r="GYB546" s="12"/>
      <c r="GYC546" s="12"/>
      <c r="GYD546" s="12"/>
      <c r="GYE546" s="12"/>
      <c r="GYF546" s="12"/>
      <c r="GYG546" s="12"/>
      <c r="GYH546" s="12"/>
      <c r="GYI546" s="12"/>
      <c r="GYJ546" s="12"/>
      <c r="GYK546" s="12"/>
      <c r="GYL546" s="12"/>
      <c r="GYM546" s="12"/>
      <c r="GYN546" s="12"/>
      <c r="GYO546" s="12"/>
      <c r="GYP546" s="12"/>
      <c r="GYQ546" s="12"/>
      <c r="GYR546" s="12"/>
      <c r="GYS546" s="12"/>
      <c r="GYT546" s="12"/>
      <c r="GYU546" s="12"/>
      <c r="GYV546" s="12"/>
      <c r="GYW546" s="12"/>
      <c r="GYX546" s="12"/>
      <c r="GYY546" s="12"/>
      <c r="GYZ546" s="12"/>
      <c r="GZA546" s="12"/>
      <c r="GZB546" s="12"/>
      <c r="GZC546" s="12"/>
      <c r="GZD546" s="12"/>
      <c r="GZE546" s="12"/>
      <c r="GZF546" s="12"/>
      <c r="GZG546" s="12"/>
      <c r="GZH546" s="12"/>
      <c r="GZI546" s="12"/>
      <c r="GZJ546" s="12"/>
      <c r="GZK546" s="12"/>
      <c r="GZL546" s="12"/>
      <c r="GZM546" s="12"/>
      <c r="GZN546" s="12"/>
      <c r="GZO546" s="12"/>
      <c r="GZP546" s="12"/>
      <c r="GZQ546" s="12"/>
      <c r="GZR546" s="12"/>
      <c r="GZS546" s="12"/>
      <c r="GZT546" s="12"/>
      <c r="GZU546" s="12"/>
      <c r="GZV546" s="12"/>
      <c r="GZW546" s="12"/>
      <c r="GZX546" s="12"/>
      <c r="GZY546" s="12"/>
      <c r="GZZ546" s="12"/>
      <c r="HAA546" s="12"/>
      <c r="HAB546" s="12"/>
      <c r="HAC546" s="12"/>
      <c r="HAD546" s="12"/>
      <c r="HAE546" s="12"/>
      <c r="HAF546" s="12"/>
      <c r="HAG546" s="12"/>
      <c r="HAH546" s="12"/>
      <c r="HAI546" s="12"/>
      <c r="HAJ546" s="12"/>
      <c r="HAK546" s="12"/>
      <c r="HAL546" s="12"/>
      <c r="HAM546" s="12"/>
      <c r="HAN546" s="12"/>
      <c r="HAO546" s="12"/>
      <c r="HAP546" s="12"/>
      <c r="HAQ546" s="12"/>
      <c r="HAR546" s="12"/>
      <c r="HAS546" s="12"/>
      <c r="HAT546" s="12"/>
      <c r="HAU546" s="12"/>
      <c r="HAV546" s="12"/>
      <c r="HAW546" s="12"/>
      <c r="HAX546" s="12"/>
      <c r="HAY546" s="12"/>
      <c r="HAZ546" s="12"/>
      <c r="HBA546" s="12"/>
      <c r="HBB546" s="12"/>
      <c r="HBC546" s="12"/>
      <c r="HBD546" s="12"/>
      <c r="HBE546" s="12"/>
      <c r="HBF546" s="12"/>
      <c r="HBG546" s="12"/>
      <c r="HBH546" s="12"/>
      <c r="HBI546" s="12"/>
      <c r="HBJ546" s="12"/>
      <c r="HBK546" s="12"/>
      <c r="HBL546" s="12"/>
      <c r="HBM546" s="12"/>
      <c r="HBN546" s="12"/>
      <c r="HBO546" s="12"/>
      <c r="HBP546" s="12"/>
      <c r="HBQ546" s="12"/>
      <c r="HBR546" s="12"/>
      <c r="HBS546" s="12"/>
      <c r="HBT546" s="12"/>
      <c r="HBU546" s="12"/>
      <c r="HBV546" s="12"/>
      <c r="HBW546" s="12"/>
      <c r="HBX546" s="12"/>
      <c r="HBY546" s="12"/>
      <c r="HBZ546" s="12"/>
      <c r="HCA546" s="12"/>
      <c r="HCB546" s="12"/>
      <c r="HCC546" s="12"/>
      <c r="HCD546" s="12"/>
      <c r="HCE546" s="12"/>
      <c r="HCF546" s="12"/>
      <c r="HCG546" s="12"/>
      <c r="HCH546" s="12"/>
      <c r="HCI546" s="12"/>
      <c r="HCJ546" s="12"/>
      <c r="HCK546" s="12"/>
      <c r="HCL546" s="12"/>
      <c r="HCM546" s="12"/>
      <c r="HCN546" s="12"/>
      <c r="HCO546" s="12"/>
      <c r="HCP546" s="12"/>
      <c r="HCQ546" s="12"/>
      <c r="HCR546" s="12"/>
      <c r="HCS546" s="12"/>
      <c r="HCT546" s="12"/>
      <c r="HCU546" s="12"/>
      <c r="HCV546" s="12"/>
      <c r="HCW546" s="12"/>
      <c r="HCX546" s="12"/>
      <c r="HCY546" s="12"/>
      <c r="HCZ546" s="12"/>
      <c r="HDA546" s="12"/>
      <c r="HDB546" s="12"/>
      <c r="HDC546" s="12"/>
      <c r="HDD546" s="12"/>
      <c r="HDE546" s="12"/>
      <c r="HDF546" s="12"/>
      <c r="HDG546" s="12"/>
      <c r="HDH546" s="12"/>
      <c r="HDI546" s="12"/>
      <c r="HDJ546" s="12"/>
      <c r="HDK546" s="12"/>
      <c r="HDL546" s="12"/>
      <c r="HDM546" s="12"/>
      <c r="HDN546" s="12"/>
      <c r="HDO546" s="12"/>
      <c r="HDP546" s="12"/>
      <c r="HDQ546" s="12"/>
      <c r="HDR546" s="12"/>
      <c r="HDS546" s="12"/>
      <c r="HDT546" s="12"/>
      <c r="HDU546" s="12"/>
      <c r="HDV546" s="12"/>
      <c r="HDW546" s="12"/>
      <c r="HDX546" s="12"/>
      <c r="HDY546" s="12"/>
      <c r="HDZ546" s="12"/>
      <c r="HEA546" s="12"/>
      <c r="HEB546" s="12"/>
      <c r="HEC546" s="12"/>
      <c r="HED546" s="12"/>
      <c r="HEE546" s="12"/>
      <c r="HEF546" s="12"/>
      <c r="HEG546" s="12"/>
      <c r="HEH546" s="12"/>
      <c r="HEI546" s="12"/>
      <c r="HEJ546" s="12"/>
      <c r="HEK546" s="12"/>
      <c r="HEL546" s="12"/>
      <c r="HEM546" s="12"/>
      <c r="HEN546" s="12"/>
      <c r="HEO546" s="12"/>
      <c r="HEP546" s="12"/>
      <c r="HEQ546" s="12"/>
      <c r="HER546" s="12"/>
      <c r="HES546" s="12"/>
      <c r="HET546" s="12"/>
      <c r="HEU546" s="12"/>
      <c r="HEV546" s="12"/>
      <c r="HEW546" s="12"/>
      <c r="HEX546" s="12"/>
      <c r="HEY546" s="12"/>
      <c r="HEZ546" s="12"/>
      <c r="HFA546" s="12"/>
      <c r="HFB546" s="12"/>
      <c r="HFC546" s="12"/>
      <c r="HFD546" s="12"/>
      <c r="HFE546" s="12"/>
      <c r="HFF546" s="12"/>
      <c r="HFG546" s="12"/>
      <c r="HFH546" s="12"/>
      <c r="HFI546" s="12"/>
      <c r="HFJ546" s="12"/>
      <c r="HFK546" s="12"/>
      <c r="HFL546" s="12"/>
      <c r="HFM546" s="12"/>
      <c r="HFN546" s="12"/>
      <c r="HFO546" s="12"/>
      <c r="HFP546" s="12"/>
      <c r="HFQ546" s="12"/>
      <c r="HFR546" s="12"/>
      <c r="HFS546" s="12"/>
      <c r="HFT546" s="12"/>
      <c r="HFU546" s="12"/>
      <c r="HFV546" s="12"/>
      <c r="HFW546" s="12"/>
      <c r="HFX546" s="12"/>
      <c r="HFY546" s="12"/>
      <c r="HFZ546" s="12"/>
      <c r="HGA546" s="12"/>
      <c r="HGB546" s="12"/>
      <c r="HGC546" s="12"/>
      <c r="HGD546" s="12"/>
      <c r="HGE546" s="12"/>
      <c r="HGF546" s="12"/>
      <c r="HGG546" s="12"/>
      <c r="HGH546" s="12"/>
      <c r="HGI546" s="12"/>
      <c r="HGJ546" s="12"/>
      <c r="HGK546" s="12"/>
      <c r="HGL546" s="12"/>
      <c r="HGM546" s="12"/>
      <c r="HGN546" s="12"/>
      <c r="HGO546" s="12"/>
      <c r="HGP546" s="12"/>
      <c r="HGQ546" s="12"/>
      <c r="HGR546" s="12"/>
      <c r="HGS546" s="12"/>
      <c r="HGT546" s="12"/>
      <c r="HGU546" s="12"/>
      <c r="HGV546" s="12"/>
      <c r="HGW546" s="12"/>
      <c r="HGX546" s="12"/>
      <c r="HGY546" s="12"/>
      <c r="HGZ546" s="12"/>
      <c r="HHA546" s="12"/>
      <c r="HHB546" s="12"/>
      <c r="HHC546" s="12"/>
      <c r="HHD546" s="12"/>
      <c r="HHE546" s="12"/>
      <c r="HHF546" s="12"/>
      <c r="HHG546" s="12"/>
      <c r="HHH546" s="12"/>
      <c r="HHI546" s="12"/>
      <c r="HHJ546" s="12"/>
      <c r="HHK546" s="12"/>
      <c r="HHL546" s="12"/>
      <c r="HHM546" s="12"/>
      <c r="HHN546" s="12"/>
      <c r="HHO546" s="12"/>
      <c r="HHP546" s="12"/>
      <c r="HHQ546" s="12"/>
      <c r="HHR546" s="12"/>
      <c r="HHS546" s="12"/>
      <c r="HHT546" s="12"/>
      <c r="HHU546" s="12"/>
      <c r="HHV546" s="12"/>
      <c r="HHW546" s="12"/>
      <c r="HHX546" s="12"/>
      <c r="HHY546" s="12"/>
      <c r="HHZ546" s="12"/>
      <c r="HIA546" s="12"/>
      <c r="HIB546" s="12"/>
      <c r="HIC546" s="12"/>
      <c r="HID546" s="12"/>
      <c r="HIE546" s="12"/>
      <c r="HIF546" s="12"/>
      <c r="HIG546" s="12"/>
      <c r="HIH546" s="12"/>
      <c r="HII546" s="12"/>
      <c r="HIJ546" s="12"/>
      <c r="HIK546" s="12"/>
      <c r="HIL546" s="12"/>
      <c r="HIM546" s="12"/>
      <c r="HIN546" s="12"/>
      <c r="HIO546" s="12"/>
      <c r="HIP546" s="12"/>
      <c r="HIQ546" s="12"/>
      <c r="HIR546" s="12"/>
      <c r="HIS546" s="12"/>
      <c r="HIT546" s="12"/>
      <c r="HIU546" s="12"/>
      <c r="HIV546" s="12"/>
      <c r="HIW546" s="12"/>
      <c r="HIX546" s="12"/>
      <c r="HIY546" s="12"/>
      <c r="HIZ546" s="12"/>
      <c r="HJA546" s="12"/>
      <c r="HJB546" s="12"/>
      <c r="HJC546" s="12"/>
      <c r="HJD546" s="12"/>
      <c r="HJE546" s="12"/>
      <c r="HJF546" s="12"/>
      <c r="HJG546" s="12"/>
      <c r="HJH546" s="12"/>
      <c r="HJI546" s="12"/>
      <c r="HJJ546" s="12"/>
      <c r="HJK546" s="12"/>
      <c r="HJL546" s="12"/>
      <c r="HJM546" s="12"/>
      <c r="HJN546" s="12"/>
      <c r="HJO546" s="12"/>
      <c r="HJP546" s="12"/>
      <c r="HJQ546" s="12"/>
      <c r="HJR546" s="12"/>
      <c r="HJS546" s="12"/>
      <c r="HJT546" s="12"/>
      <c r="HJU546" s="12"/>
      <c r="HJV546" s="12"/>
      <c r="HJW546" s="12"/>
      <c r="HJX546" s="12"/>
      <c r="HJY546" s="12"/>
      <c r="HJZ546" s="12"/>
      <c r="HKA546" s="12"/>
      <c r="HKB546" s="12"/>
      <c r="HKC546" s="12"/>
      <c r="HKD546" s="12"/>
      <c r="HKE546" s="12"/>
      <c r="HKF546" s="12"/>
      <c r="HKG546" s="12"/>
      <c r="HKH546" s="12"/>
      <c r="HKI546" s="12"/>
      <c r="HKJ546" s="12"/>
      <c r="HKK546" s="12"/>
      <c r="HKL546" s="12"/>
      <c r="HKM546" s="12"/>
      <c r="HKN546" s="12"/>
      <c r="HKO546" s="12"/>
      <c r="HKP546" s="12"/>
      <c r="HKQ546" s="12"/>
      <c r="HKR546" s="12"/>
      <c r="HKS546" s="12"/>
      <c r="HKT546" s="12"/>
      <c r="HKU546" s="12"/>
      <c r="HKV546" s="12"/>
      <c r="HKW546" s="12"/>
      <c r="HKX546" s="12"/>
      <c r="HKY546" s="12"/>
      <c r="HKZ546" s="12"/>
      <c r="HLA546" s="12"/>
      <c r="HLB546" s="12"/>
      <c r="HLC546" s="12"/>
      <c r="HLD546" s="12"/>
      <c r="HLE546" s="12"/>
      <c r="HLF546" s="12"/>
      <c r="HLG546" s="12"/>
      <c r="HLH546" s="12"/>
      <c r="HLI546" s="12"/>
      <c r="HLJ546" s="12"/>
      <c r="HLK546" s="12"/>
      <c r="HLL546" s="12"/>
      <c r="HLM546" s="12"/>
      <c r="HLN546" s="12"/>
      <c r="HLO546" s="12"/>
      <c r="HLP546" s="12"/>
      <c r="HLQ546" s="12"/>
      <c r="HLR546" s="12"/>
      <c r="HLS546" s="12"/>
      <c r="HLT546" s="12"/>
      <c r="HLU546" s="12"/>
      <c r="HLV546" s="12"/>
      <c r="HLW546" s="12"/>
      <c r="HLX546" s="12"/>
      <c r="HLY546" s="12"/>
      <c r="HLZ546" s="12"/>
      <c r="HMA546" s="12"/>
      <c r="HMB546" s="12"/>
      <c r="HMC546" s="12"/>
      <c r="HMD546" s="12"/>
      <c r="HME546" s="12"/>
      <c r="HMF546" s="12"/>
      <c r="HMG546" s="12"/>
      <c r="HMH546" s="12"/>
      <c r="HMI546" s="12"/>
      <c r="HMJ546" s="12"/>
      <c r="HMK546" s="12"/>
      <c r="HML546" s="12"/>
      <c r="HMM546" s="12"/>
      <c r="HMN546" s="12"/>
      <c r="HMO546" s="12"/>
      <c r="HMP546" s="12"/>
      <c r="HMQ546" s="12"/>
      <c r="HMR546" s="12"/>
      <c r="HMS546" s="12"/>
      <c r="HMT546" s="12"/>
      <c r="HMU546" s="12"/>
      <c r="HMV546" s="12"/>
      <c r="HMW546" s="12"/>
      <c r="HMX546" s="12"/>
      <c r="HMY546" s="12"/>
      <c r="HMZ546" s="12"/>
      <c r="HNA546" s="12"/>
      <c r="HNB546" s="12"/>
      <c r="HNC546" s="12"/>
      <c r="HND546" s="12"/>
      <c r="HNE546" s="12"/>
      <c r="HNF546" s="12"/>
      <c r="HNG546" s="12"/>
      <c r="HNH546" s="12"/>
      <c r="HNI546" s="12"/>
      <c r="HNJ546" s="12"/>
      <c r="HNK546" s="12"/>
      <c r="HNL546" s="12"/>
      <c r="HNM546" s="12"/>
      <c r="HNN546" s="12"/>
      <c r="HNO546" s="12"/>
      <c r="HNP546" s="12"/>
      <c r="HNQ546" s="12"/>
      <c r="HNR546" s="12"/>
      <c r="HNS546" s="12"/>
      <c r="HNT546" s="12"/>
      <c r="HNU546" s="12"/>
      <c r="HNV546" s="12"/>
      <c r="HNW546" s="12"/>
      <c r="HNX546" s="12"/>
      <c r="HNY546" s="12"/>
      <c r="HNZ546" s="12"/>
      <c r="HOA546" s="12"/>
      <c r="HOB546" s="12"/>
      <c r="HOC546" s="12"/>
      <c r="HOD546" s="12"/>
      <c r="HOE546" s="12"/>
      <c r="HOF546" s="12"/>
      <c r="HOG546" s="12"/>
      <c r="HOH546" s="12"/>
      <c r="HOI546" s="12"/>
      <c r="HOJ546" s="12"/>
      <c r="HOK546" s="12"/>
      <c r="HOL546" s="12"/>
      <c r="HOM546" s="12"/>
      <c r="HON546" s="12"/>
      <c r="HOO546" s="12"/>
      <c r="HOP546" s="12"/>
      <c r="HOQ546" s="12"/>
      <c r="HOR546" s="12"/>
      <c r="HOS546" s="12"/>
      <c r="HOT546" s="12"/>
      <c r="HOU546" s="12"/>
      <c r="HOV546" s="12"/>
      <c r="HOW546" s="12"/>
      <c r="HOX546" s="12"/>
      <c r="HOY546" s="12"/>
      <c r="HOZ546" s="12"/>
      <c r="HPA546" s="12"/>
      <c r="HPB546" s="12"/>
      <c r="HPC546" s="12"/>
      <c r="HPD546" s="12"/>
      <c r="HPE546" s="12"/>
      <c r="HPF546" s="12"/>
      <c r="HPG546" s="12"/>
      <c r="HPH546" s="12"/>
      <c r="HPI546" s="12"/>
      <c r="HPJ546" s="12"/>
      <c r="HPK546" s="12"/>
      <c r="HPL546" s="12"/>
      <c r="HPM546" s="12"/>
      <c r="HPN546" s="12"/>
      <c r="HPO546" s="12"/>
      <c r="HPP546" s="12"/>
      <c r="HPQ546" s="12"/>
      <c r="HPR546" s="12"/>
      <c r="HPS546" s="12"/>
      <c r="HPT546" s="12"/>
      <c r="HPU546" s="12"/>
      <c r="HPV546" s="12"/>
      <c r="HPW546" s="12"/>
      <c r="HPX546" s="12"/>
      <c r="HPY546" s="12"/>
      <c r="HPZ546" s="12"/>
      <c r="HQA546" s="12"/>
      <c r="HQB546" s="12"/>
      <c r="HQC546" s="12"/>
      <c r="HQD546" s="12"/>
      <c r="HQE546" s="12"/>
      <c r="HQF546" s="12"/>
      <c r="HQG546" s="12"/>
      <c r="HQH546" s="12"/>
      <c r="HQI546" s="12"/>
      <c r="HQJ546" s="12"/>
      <c r="HQK546" s="12"/>
      <c r="HQL546" s="12"/>
      <c r="HQM546" s="12"/>
      <c r="HQN546" s="12"/>
      <c r="HQO546" s="12"/>
      <c r="HQP546" s="12"/>
      <c r="HQQ546" s="12"/>
      <c r="HQR546" s="12"/>
      <c r="HQS546" s="12"/>
      <c r="HQT546" s="12"/>
      <c r="HQU546" s="12"/>
      <c r="HQV546" s="12"/>
      <c r="HQW546" s="12"/>
      <c r="HQX546" s="12"/>
      <c r="HQY546" s="12"/>
      <c r="HQZ546" s="12"/>
      <c r="HRA546" s="12"/>
      <c r="HRB546" s="12"/>
      <c r="HRC546" s="12"/>
      <c r="HRD546" s="12"/>
      <c r="HRE546" s="12"/>
      <c r="HRF546" s="12"/>
      <c r="HRG546" s="12"/>
      <c r="HRH546" s="12"/>
      <c r="HRI546" s="12"/>
      <c r="HRJ546" s="12"/>
      <c r="HRK546" s="12"/>
      <c r="HRL546" s="12"/>
      <c r="HRM546" s="12"/>
      <c r="HRN546" s="12"/>
      <c r="HRO546" s="12"/>
      <c r="HRP546" s="12"/>
      <c r="HRQ546" s="12"/>
      <c r="HRR546" s="12"/>
      <c r="HRS546" s="12"/>
      <c r="HRT546" s="12"/>
      <c r="HRU546" s="12"/>
      <c r="HRV546" s="12"/>
      <c r="HRW546" s="12"/>
      <c r="HRX546" s="12"/>
      <c r="HRY546" s="12"/>
      <c r="HRZ546" s="12"/>
      <c r="HSA546" s="12"/>
      <c r="HSB546" s="12"/>
      <c r="HSC546" s="12"/>
      <c r="HSD546" s="12"/>
      <c r="HSE546" s="12"/>
      <c r="HSF546" s="12"/>
      <c r="HSG546" s="12"/>
      <c r="HSH546" s="12"/>
      <c r="HSI546" s="12"/>
      <c r="HSJ546" s="12"/>
      <c r="HSK546" s="12"/>
      <c r="HSL546" s="12"/>
      <c r="HSM546" s="12"/>
      <c r="HSN546" s="12"/>
      <c r="HSO546" s="12"/>
      <c r="HSP546" s="12"/>
      <c r="HSQ546" s="12"/>
      <c r="HSR546" s="12"/>
      <c r="HSS546" s="12"/>
      <c r="HST546" s="12"/>
      <c r="HSU546" s="12"/>
      <c r="HSV546" s="12"/>
      <c r="HSW546" s="12"/>
      <c r="HSX546" s="12"/>
      <c r="HSY546" s="12"/>
      <c r="HSZ546" s="12"/>
      <c r="HTA546" s="12"/>
      <c r="HTB546" s="12"/>
      <c r="HTC546" s="12"/>
      <c r="HTD546" s="12"/>
      <c r="HTE546" s="12"/>
      <c r="HTF546" s="12"/>
      <c r="HTG546" s="12"/>
      <c r="HTH546" s="12"/>
      <c r="HTI546" s="12"/>
      <c r="HTJ546" s="12"/>
      <c r="HTK546" s="12"/>
      <c r="HTL546" s="12"/>
      <c r="HTM546" s="12"/>
      <c r="HTN546" s="12"/>
      <c r="HTO546" s="12"/>
      <c r="HTP546" s="12"/>
      <c r="HTQ546" s="12"/>
      <c r="HTR546" s="12"/>
      <c r="HTS546" s="12"/>
      <c r="HTT546" s="12"/>
      <c r="HTU546" s="12"/>
      <c r="HTV546" s="12"/>
      <c r="HTW546" s="12"/>
      <c r="HTX546" s="12"/>
      <c r="HTY546" s="12"/>
      <c r="HTZ546" s="12"/>
      <c r="HUA546" s="12"/>
      <c r="HUB546" s="12"/>
      <c r="HUC546" s="12"/>
      <c r="HUD546" s="12"/>
      <c r="HUE546" s="12"/>
      <c r="HUF546" s="12"/>
      <c r="HUG546" s="12"/>
      <c r="HUH546" s="12"/>
      <c r="HUI546" s="12"/>
      <c r="HUJ546" s="12"/>
      <c r="HUK546" s="12"/>
      <c r="HUL546" s="12"/>
      <c r="HUM546" s="12"/>
      <c r="HUN546" s="12"/>
      <c r="HUO546" s="12"/>
      <c r="HUP546" s="12"/>
      <c r="HUQ546" s="12"/>
      <c r="HUR546" s="12"/>
      <c r="HUS546" s="12"/>
      <c r="HUT546" s="12"/>
      <c r="HUU546" s="12"/>
      <c r="HUV546" s="12"/>
      <c r="HUW546" s="12"/>
      <c r="HUX546" s="12"/>
      <c r="HUY546" s="12"/>
      <c r="HUZ546" s="12"/>
      <c r="HVA546" s="12"/>
      <c r="HVB546" s="12"/>
      <c r="HVC546" s="12"/>
      <c r="HVD546" s="12"/>
      <c r="HVE546" s="12"/>
      <c r="HVF546" s="12"/>
      <c r="HVG546" s="12"/>
      <c r="HVH546" s="12"/>
      <c r="HVI546" s="12"/>
      <c r="HVJ546" s="12"/>
      <c r="HVK546" s="12"/>
      <c r="HVL546" s="12"/>
      <c r="HVM546" s="12"/>
      <c r="HVN546" s="12"/>
      <c r="HVO546" s="12"/>
      <c r="HVP546" s="12"/>
      <c r="HVQ546" s="12"/>
      <c r="HVR546" s="12"/>
      <c r="HVS546" s="12"/>
      <c r="HVT546" s="12"/>
      <c r="HVU546" s="12"/>
      <c r="HVV546" s="12"/>
      <c r="HVW546" s="12"/>
      <c r="HVX546" s="12"/>
      <c r="HVY546" s="12"/>
      <c r="HVZ546" s="12"/>
      <c r="HWA546" s="12"/>
      <c r="HWB546" s="12"/>
      <c r="HWC546" s="12"/>
      <c r="HWD546" s="12"/>
      <c r="HWE546" s="12"/>
      <c r="HWF546" s="12"/>
      <c r="HWG546" s="12"/>
      <c r="HWH546" s="12"/>
      <c r="HWI546" s="12"/>
      <c r="HWJ546" s="12"/>
      <c r="HWK546" s="12"/>
      <c r="HWL546" s="12"/>
      <c r="HWM546" s="12"/>
      <c r="HWN546" s="12"/>
      <c r="HWO546" s="12"/>
      <c r="HWP546" s="12"/>
      <c r="HWQ546" s="12"/>
      <c r="HWR546" s="12"/>
      <c r="HWS546" s="12"/>
      <c r="HWT546" s="12"/>
      <c r="HWU546" s="12"/>
      <c r="HWV546" s="12"/>
      <c r="HWW546" s="12"/>
      <c r="HWX546" s="12"/>
      <c r="HWY546" s="12"/>
      <c r="HWZ546" s="12"/>
      <c r="HXA546" s="12"/>
      <c r="HXB546" s="12"/>
      <c r="HXC546" s="12"/>
      <c r="HXD546" s="12"/>
      <c r="HXE546" s="12"/>
      <c r="HXF546" s="12"/>
      <c r="HXG546" s="12"/>
      <c r="HXH546" s="12"/>
      <c r="HXI546" s="12"/>
      <c r="HXJ546" s="12"/>
      <c r="HXK546" s="12"/>
      <c r="HXL546" s="12"/>
      <c r="HXM546" s="12"/>
      <c r="HXN546" s="12"/>
      <c r="HXO546" s="12"/>
      <c r="HXP546" s="12"/>
      <c r="HXQ546" s="12"/>
      <c r="HXR546" s="12"/>
      <c r="HXS546" s="12"/>
      <c r="HXT546" s="12"/>
      <c r="HXU546" s="12"/>
      <c r="HXV546" s="12"/>
      <c r="HXW546" s="12"/>
      <c r="HXX546" s="12"/>
      <c r="HXY546" s="12"/>
      <c r="HXZ546" s="12"/>
      <c r="HYA546" s="12"/>
      <c r="HYB546" s="12"/>
      <c r="HYC546" s="12"/>
      <c r="HYD546" s="12"/>
      <c r="HYE546" s="12"/>
      <c r="HYF546" s="12"/>
      <c r="HYG546" s="12"/>
      <c r="HYH546" s="12"/>
      <c r="HYI546" s="12"/>
      <c r="HYJ546" s="12"/>
      <c r="HYK546" s="12"/>
      <c r="HYL546" s="12"/>
      <c r="HYM546" s="12"/>
      <c r="HYN546" s="12"/>
      <c r="HYO546" s="12"/>
      <c r="HYP546" s="12"/>
      <c r="HYQ546" s="12"/>
      <c r="HYR546" s="12"/>
      <c r="HYS546" s="12"/>
      <c r="HYT546" s="12"/>
      <c r="HYU546" s="12"/>
      <c r="HYV546" s="12"/>
      <c r="HYW546" s="12"/>
      <c r="HYX546" s="12"/>
      <c r="HYY546" s="12"/>
      <c r="HYZ546" s="12"/>
      <c r="HZA546" s="12"/>
      <c r="HZB546" s="12"/>
      <c r="HZC546" s="12"/>
      <c r="HZD546" s="12"/>
      <c r="HZE546" s="12"/>
      <c r="HZF546" s="12"/>
      <c r="HZG546" s="12"/>
      <c r="HZH546" s="12"/>
      <c r="HZI546" s="12"/>
      <c r="HZJ546" s="12"/>
      <c r="HZK546" s="12"/>
      <c r="HZL546" s="12"/>
      <c r="HZM546" s="12"/>
      <c r="HZN546" s="12"/>
      <c r="HZO546" s="12"/>
      <c r="HZP546" s="12"/>
      <c r="HZQ546" s="12"/>
      <c r="HZR546" s="12"/>
      <c r="HZS546" s="12"/>
      <c r="HZT546" s="12"/>
      <c r="HZU546" s="12"/>
      <c r="HZV546" s="12"/>
      <c r="HZW546" s="12"/>
      <c r="HZX546" s="12"/>
      <c r="HZY546" s="12"/>
      <c r="HZZ546" s="12"/>
      <c r="IAA546" s="12"/>
      <c r="IAB546" s="12"/>
      <c r="IAC546" s="12"/>
      <c r="IAD546" s="12"/>
      <c r="IAE546" s="12"/>
      <c r="IAF546" s="12"/>
      <c r="IAG546" s="12"/>
      <c r="IAH546" s="12"/>
      <c r="IAI546" s="12"/>
      <c r="IAJ546" s="12"/>
      <c r="IAK546" s="12"/>
      <c r="IAL546" s="12"/>
      <c r="IAM546" s="12"/>
      <c r="IAN546" s="12"/>
      <c r="IAO546" s="12"/>
      <c r="IAP546" s="12"/>
      <c r="IAQ546" s="12"/>
      <c r="IAR546" s="12"/>
      <c r="IAS546" s="12"/>
      <c r="IAT546" s="12"/>
      <c r="IAU546" s="12"/>
      <c r="IAV546" s="12"/>
      <c r="IAW546" s="12"/>
      <c r="IAX546" s="12"/>
      <c r="IAY546" s="12"/>
      <c r="IAZ546" s="12"/>
      <c r="IBA546" s="12"/>
      <c r="IBB546" s="12"/>
      <c r="IBC546" s="12"/>
      <c r="IBD546" s="12"/>
      <c r="IBE546" s="12"/>
      <c r="IBF546" s="12"/>
      <c r="IBG546" s="12"/>
      <c r="IBH546" s="12"/>
      <c r="IBI546" s="12"/>
      <c r="IBJ546" s="12"/>
      <c r="IBK546" s="12"/>
      <c r="IBL546" s="12"/>
      <c r="IBM546" s="12"/>
      <c r="IBN546" s="12"/>
      <c r="IBO546" s="12"/>
      <c r="IBP546" s="12"/>
      <c r="IBQ546" s="12"/>
      <c r="IBR546" s="12"/>
      <c r="IBS546" s="12"/>
      <c r="IBT546" s="12"/>
      <c r="IBU546" s="12"/>
      <c r="IBV546" s="12"/>
      <c r="IBW546" s="12"/>
      <c r="IBX546" s="12"/>
      <c r="IBY546" s="12"/>
      <c r="IBZ546" s="12"/>
      <c r="ICA546" s="12"/>
      <c r="ICB546" s="12"/>
      <c r="ICC546" s="12"/>
      <c r="ICD546" s="12"/>
      <c r="ICE546" s="12"/>
      <c r="ICF546" s="12"/>
      <c r="ICG546" s="12"/>
      <c r="ICH546" s="12"/>
      <c r="ICI546" s="12"/>
      <c r="ICJ546" s="12"/>
      <c r="ICK546" s="12"/>
      <c r="ICL546" s="12"/>
      <c r="ICM546" s="12"/>
      <c r="ICN546" s="12"/>
      <c r="ICO546" s="12"/>
      <c r="ICP546" s="12"/>
      <c r="ICQ546" s="12"/>
      <c r="ICR546" s="12"/>
      <c r="ICS546" s="12"/>
      <c r="ICT546" s="12"/>
      <c r="ICU546" s="12"/>
      <c r="ICV546" s="12"/>
      <c r="ICW546" s="12"/>
      <c r="ICX546" s="12"/>
      <c r="ICY546" s="12"/>
      <c r="ICZ546" s="12"/>
      <c r="IDA546" s="12"/>
      <c r="IDB546" s="12"/>
      <c r="IDC546" s="12"/>
      <c r="IDD546" s="12"/>
      <c r="IDE546" s="12"/>
      <c r="IDF546" s="12"/>
      <c r="IDG546" s="12"/>
      <c r="IDH546" s="12"/>
      <c r="IDI546" s="12"/>
      <c r="IDJ546" s="12"/>
      <c r="IDK546" s="12"/>
      <c r="IDL546" s="12"/>
      <c r="IDM546" s="12"/>
      <c r="IDN546" s="12"/>
      <c r="IDO546" s="12"/>
      <c r="IDP546" s="12"/>
      <c r="IDQ546" s="12"/>
      <c r="IDR546" s="12"/>
      <c r="IDS546" s="12"/>
      <c r="IDT546" s="12"/>
      <c r="IDU546" s="12"/>
      <c r="IDV546" s="12"/>
      <c r="IDW546" s="12"/>
      <c r="IDX546" s="12"/>
      <c r="IDY546" s="12"/>
      <c r="IDZ546" s="12"/>
      <c r="IEA546" s="12"/>
      <c r="IEB546" s="12"/>
      <c r="IEC546" s="12"/>
      <c r="IED546" s="12"/>
      <c r="IEE546" s="12"/>
      <c r="IEF546" s="12"/>
      <c r="IEG546" s="12"/>
      <c r="IEH546" s="12"/>
      <c r="IEI546" s="12"/>
      <c r="IEJ546" s="12"/>
      <c r="IEK546" s="12"/>
      <c r="IEL546" s="12"/>
      <c r="IEM546" s="12"/>
      <c r="IEN546" s="12"/>
      <c r="IEO546" s="12"/>
      <c r="IEP546" s="12"/>
      <c r="IEQ546" s="12"/>
      <c r="IER546" s="12"/>
      <c r="IES546" s="12"/>
      <c r="IET546" s="12"/>
      <c r="IEU546" s="12"/>
      <c r="IEV546" s="12"/>
      <c r="IEW546" s="12"/>
      <c r="IEX546" s="12"/>
      <c r="IEY546" s="12"/>
      <c r="IEZ546" s="12"/>
      <c r="IFA546" s="12"/>
      <c r="IFB546" s="12"/>
      <c r="IFC546" s="12"/>
      <c r="IFD546" s="12"/>
      <c r="IFE546" s="12"/>
      <c r="IFF546" s="12"/>
      <c r="IFG546" s="12"/>
      <c r="IFH546" s="12"/>
      <c r="IFI546" s="12"/>
      <c r="IFJ546" s="12"/>
      <c r="IFK546" s="12"/>
      <c r="IFL546" s="12"/>
      <c r="IFM546" s="12"/>
      <c r="IFN546" s="12"/>
      <c r="IFO546" s="12"/>
      <c r="IFP546" s="12"/>
      <c r="IFQ546" s="12"/>
      <c r="IFR546" s="12"/>
      <c r="IFS546" s="12"/>
      <c r="IFT546" s="12"/>
      <c r="IFU546" s="12"/>
      <c r="IFV546" s="12"/>
      <c r="IFW546" s="12"/>
      <c r="IFX546" s="12"/>
      <c r="IFY546" s="12"/>
      <c r="IFZ546" s="12"/>
      <c r="IGA546" s="12"/>
      <c r="IGB546" s="12"/>
      <c r="IGC546" s="12"/>
      <c r="IGD546" s="12"/>
      <c r="IGE546" s="12"/>
      <c r="IGF546" s="12"/>
      <c r="IGG546" s="12"/>
      <c r="IGH546" s="12"/>
      <c r="IGI546" s="12"/>
      <c r="IGJ546" s="12"/>
      <c r="IGK546" s="12"/>
      <c r="IGL546" s="12"/>
      <c r="IGM546" s="12"/>
      <c r="IGN546" s="12"/>
      <c r="IGO546" s="12"/>
      <c r="IGP546" s="12"/>
      <c r="IGQ546" s="12"/>
      <c r="IGR546" s="12"/>
      <c r="IGS546" s="12"/>
      <c r="IGT546" s="12"/>
      <c r="IGU546" s="12"/>
      <c r="IGV546" s="12"/>
      <c r="IGW546" s="12"/>
      <c r="IGX546" s="12"/>
      <c r="IGY546" s="12"/>
      <c r="IGZ546" s="12"/>
      <c r="IHA546" s="12"/>
      <c r="IHB546" s="12"/>
      <c r="IHC546" s="12"/>
      <c r="IHD546" s="12"/>
      <c r="IHE546" s="12"/>
      <c r="IHF546" s="12"/>
      <c r="IHG546" s="12"/>
      <c r="IHH546" s="12"/>
      <c r="IHI546" s="12"/>
      <c r="IHJ546" s="12"/>
      <c r="IHK546" s="12"/>
      <c r="IHL546" s="12"/>
      <c r="IHM546" s="12"/>
      <c r="IHN546" s="12"/>
      <c r="IHO546" s="12"/>
      <c r="IHP546" s="12"/>
      <c r="IHQ546" s="12"/>
      <c r="IHR546" s="12"/>
      <c r="IHS546" s="12"/>
      <c r="IHT546" s="12"/>
      <c r="IHU546" s="12"/>
      <c r="IHV546" s="12"/>
      <c r="IHW546" s="12"/>
      <c r="IHX546" s="12"/>
      <c r="IHY546" s="12"/>
      <c r="IHZ546" s="12"/>
      <c r="IIA546" s="12"/>
      <c r="IIB546" s="12"/>
      <c r="IIC546" s="12"/>
      <c r="IID546" s="12"/>
      <c r="IIE546" s="12"/>
      <c r="IIF546" s="12"/>
      <c r="IIG546" s="12"/>
      <c r="IIH546" s="12"/>
      <c r="III546" s="12"/>
      <c r="IIJ546" s="12"/>
      <c r="IIK546" s="12"/>
      <c r="IIL546" s="12"/>
      <c r="IIM546" s="12"/>
      <c r="IIN546" s="12"/>
      <c r="IIO546" s="12"/>
      <c r="IIP546" s="12"/>
      <c r="IIQ546" s="12"/>
      <c r="IIR546" s="12"/>
      <c r="IIS546" s="12"/>
      <c r="IIT546" s="12"/>
      <c r="IIU546" s="12"/>
      <c r="IIV546" s="12"/>
      <c r="IIW546" s="12"/>
      <c r="IIX546" s="12"/>
      <c r="IIY546" s="12"/>
      <c r="IIZ546" s="12"/>
      <c r="IJA546" s="12"/>
      <c r="IJB546" s="12"/>
      <c r="IJC546" s="12"/>
      <c r="IJD546" s="12"/>
      <c r="IJE546" s="12"/>
      <c r="IJF546" s="12"/>
      <c r="IJG546" s="12"/>
      <c r="IJH546" s="12"/>
      <c r="IJI546" s="12"/>
      <c r="IJJ546" s="12"/>
      <c r="IJK546" s="12"/>
      <c r="IJL546" s="12"/>
      <c r="IJM546" s="12"/>
      <c r="IJN546" s="12"/>
      <c r="IJO546" s="12"/>
      <c r="IJP546" s="12"/>
      <c r="IJQ546" s="12"/>
      <c r="IJR546" s="12"/>
      <c r="IJS546" s="12"/>
      <c r="IJT546" s="12"/>
      <c r="IJU546" s="12"/>
      <c r="IJV546" s="12"/>
      <c r="IJW546" s="12"/>
      <c r="IJX546" s="12"/>
      <c r="IJY546" s="12"/>
      <c r="IJZ546" s="12"/>
      <c r="IKA546" s="12"/>
      <c r="IKB546" s="12"/>
      <c r="IKC546" s="12"/>
      <c r="IKD546" s="12"/>
      <c r="IKE546" s="12"/>
      <c r="IKF546" s="12"/>
      <c r="IKG546" s="12"/>
      <c r="IKH546" s="12"/>
      <c r="IKI546" s="12"/>
      <c r="IKJ546" s="12"/>
      <c r="IKK546" s="12"/>
      <c r="IKL546" s="12"/>
      <c r="IKM546" s="12"/>
      <c r="IKN546" s="12"/>
      <c r="IKO546" s="12"/>
      <c r="IKP546" s="12"/>
      <c r="IKQ546" s="12"/>
      <c r="IKR546" s="12"/>
      <c r="IKS546" s="12"/>
      <c r="IKT546" s="12"/>
      <c r="IKU546" s="12"/>
      <c r="IKV546" s="12"/>
      <c r="IKW546" s="12"/>
      <c r="IKX546" s="12"/>
      <c r="IKY546" s="12"/>
      <c r="IKZ546" s="12"/>
      <c r="ILA546" s="12"/>
      <c r="ILB546" s="12"/>
      <c r="ILC546" s="12"/>
      <c r="ILD546" s="12"/>
      <c r="ILE546" s="12"/>
      <c r="ILF546" s="12"/>
      <c r="ILG546" s="12"/>
      <c r="ILH546" s="12"/>
      <c r="ILI546" s="12"/>
      <c r="ILJ546" s="12"/>
      <c r="ILK546" s="12"/>
      <c r="ILL546" s="12"/>
      <c r="ILM546" s="12"/>
      <c r="ILN546" s="12"/>
      <c r="ILO546" s="12"/>
      <c r="ILP546" s="12"/>
      <c r="ILQ546" s="12"/>
      <c r="ILR546" s="12"/>
      <c r="ILS546" s="12"/>
      <c r="ILT546" s="12"/>
      <c r="ILU546" s="12"/>
      <c r="ILV546" s="12"/>
      <c r="ILW546" s="12"/>
      <c r="ILX546" s="12"/>
      <c r="ILY546" s="12"/>
      <c r="ILZ546" s="12"/>
      <c r="IMA546" s="12"/>
      <c r="IMB546" s="12"/>
      <c r="IMC546" s="12"/>
      <c r="IMD546" s="12"/>
      <c r="IME546" s="12"/>
      <c r="IMF546" s="12"/>
      <c r="IMG546" s="12"/>
      <c r="IMH546" s="12"/>
      <c r="IMI546" s="12"/>
      <c r="IMJ546" s="12"/>
      <c r="IMK546" s="12"/>
      <c r="IML546" s="12"/>
      <c r="IMM546" s="12"/>
      <c r="IMN546" s="12"/>
      <c r="IMO546" s="12"/>
      <c r="IMP546" s="12"/>
      <c r="IMQ546" s="12"/>
      <c r="IMR546" s="12"/>
      <c r="IMS546" s="12"/>
      <c r="IMT546" s="12"/>
      <c r="IMU546" s="12"/>
      <c r="IMV546" s="12"/>
      <c r="IMW546" s="12"/>
      <c r="IMX546" s="12"/>
      <c r="IMY546" s="12"/>
      <c r="IMZ546" s="12"/>
      <c r="INA546" s="12"/>
      <c r="INB546" s="12"/>
      <c r="INC546" s="12"/>
      <c r="IND546" s="12"/>
      <c r="INE546" s="12"/>
      <c r="INF546" s="12"/>
      <c r="ING546" s="12"/>
      <c r="INH546" s="12"/>
      <c r="INI546" s="12"/>
      <c r="INJ546" s="12"/>
      <c r="INK546" s="12"/>
      <c r="INL546" s="12"/>
      <c r="INM546" s="12"/>
      <c r="INN546" s="12"/>
      <c r="INO546" s="12"/>
      <c r="INP546" s="12"/>
      <c r="INQ546" s="12"/>
      <c r="INR546" s="12"/>
      <c r="INS546" s="12"/>
      <c r="INT546" s="12"/>
      <c r="INU546" s="12"/>
      <c r="INV546" s="12"/>
      <c r="INW546" s="12"/>
      <c r="INX546" s="12"/>
      <c r="INY546" s="12"/>
      <c r="INZ546" s="12"/>
      <c r="IOA546" s="12"/>
      <c r="IOB546" s="12"/>
      <c r="IOC546" s="12"/>
      <c r="IOD546" s="12"/>
      <c r="IOE546" s="12"/>
      <c r="IOF546" s="12"/>
      <c r="IOG546" s="12"/>
      <c r="IOH546" s="12"/>
      <c r="IOI546" s="12"/>
      <c r="IOJ546" s="12"/>
      <c r="IOK546" s="12"/>
      <c r="IOL546" s="12"/>
      <c r="IOM546" s="12"/>
      <c r="ION546" s="12"/>
      <c r="IOO546" s="12"/>
      <c r="IOP546" s="12"/>
      <c r="IOQ546" s="12"/>
      <c r="IOR546" s="12"/>
      <c r="IOS546" s="12"/>
      <c r="IOT546" s="12"/>
      <c r="IOU546" s="12"/>
      <c r="IOV546" s="12"/>
      <c r="IOW546" s="12"/>
      <c r="IOX546" s="12"/>
      <c r="IOY546" s="12"/>
      <c r="IOZ546" s="12"/>
      <c r="IPA546" s="12"/>
      <c r="IPB546" s="12"/>
      <c r="IPC546" s="12"/>
      <c r="IPD546" s="12"/>
      <c r="IPE546" s="12"/>
      <c r="IPF546" s="12"/>
      <c r="IPG546" s="12"/>
      <c r="IPH546" s="12"/>
      <c r="IPI546" s="12"/>
      <c r="IPJ546" s="12"/>
      <c r="IPK546" s="12"/>
      <c r="IPL546" s="12"/>
      <c r="IPM546" s="12"/>
      <c r="IPN546" s="12"/>
      <c r="IPO546" s="12"/>
      <c r="IPP546" s="12"/>
      <c r="IPQ546" s="12"/>
      <c r="IPR546" s="12"/>
      <c r="IPS546" s="12"/>
      <c r="IPT546" s="12"/>
      <c r="IPU546" s="12"/>
      <c r="IPV546" s="12"/>
      <c r="IPW546" s="12"/>
      <c r="IPX546" s="12"/>
      <c r="IPY546" s="12"/>
      <c r="IPZ546" s="12"/>
      <c r="IQA546" s="12"/>
      <c r="IQB546" s="12"/>
      <c r="IQC546" s="12"/>
      <c r="IQD546" s="12"/>
      <c r="IQE546" s="12"/>
      <c r="IQF546" s="12"/>
      <c r="IQG546" s="12"/>
      <c r="IQH546" s="12"/>
      <c r="IQI546" s="12"/>
      <c r="IQJ546" s="12"/>
      <c r="IQK546" s="12"/>
      <c r="IQL546" s="12"/>
      <c r="IQM546" s="12"/>
      <c r="IQN546" s="12"/>
      <c r="IQO546" s="12"/>
      <c r="IQP546" s="12"/>
      <c r="IQQ546" s="12"/>
      <c r="IQR546" s="12"/>
      <c r="IQS546" s="12"/>
      <c r="IQT546" s="12"/>
      <c r="IQU546" s="12"/>
      <c r="IQV546" s="12"/>
      <c r="IQW546" s="12"/>
      <c r="IQX546" s="12"/>
      <c r="IQY546" s="12"/>
      <c r="IQZ546" s="12"/>
      <c r="IRA546" s="12"/>
      <c r="IRB546" s="12"/>
      <c r="IRC546" s="12"/>
      <c r="IRD546" s="12"/>
      <c r="IRE546" s="12"/>
      <c r="IRF546" s="12"/>
      <c r="IRG546" s="12"/>
      <c r="IRH546" s="12"/>
      <c r="IRI546" s="12"/>
      <c r="IRJ546" s="12"/>
      <c r="IRK546" s="12"/>
      <c r="IRL546" s="12"/>
      <c r="IRM546" s="12"/>
      <c r="IRN546" s="12"/>
      <c r="IRO546" s="12"/>
      <c r="IRP546" s="12"/>
      <c r="IRQ546" s="12"/>
      <c r="IRR546" s="12"/>
      <c r="IRS546" s="12"/>
      <c r="IRT546" s="12"/>
      <c r="IRU546" s="12"/>
      <c r="IRV546" s="12"/>
      <c r="IRW546" s="12"/>
      <c r="IRX546" s="12"/>
      <c r="IRY546" s="12"/>
      <c r="IRZ546" s="12"/>
      <c r="ISA546" s="12"/>
      <c r="ISB546" s="12"/>
      <c r="ISC546" s="12"/>
      <c r="ISD546" s="12"/>
      <c r="ISE546" s="12"/>
      <c r="ISF546" s="12"/>
      <c r="ISG546" s="12"/>
      <c r="ISH546" s="12"/>
      <c r="ISI546" s="12"/>
      <c r="ISJ546" s="12"/>
      <c r="ISK546" s="12"/>
      <c r="ISL546" s="12"/>
      <c r="ISM546" s="12"/>
      <c r="ISN546" s="12"/>
      <c r="ISO546" s="12"/>
      <c r="ISP546" s="12"/>
      <c r="ISQ546" s="12"/>
      <c r="ISR546" s="12"/>
      <c r="ISS546" s="12"/>
      <c r="IST546" s="12"/>
      <c r="ISU546" s="12"/>
      <c r="ISV546" s="12"/>
      <c r="ISW546" s="12"/>
      <c r="ISX546" s="12"/>
      <c r="ISY546" s="12"/>
      <c r="ISZ546" s="12"/>
      <c r="ITA546" s="12"/>
      <c r="ITB546" s="12"/>
      <c r="ITC546" s="12"/>
      <c r="ITD546" s="12"/>
      <c r="ITE546" s="12"/>
      <c r="ITF546" s="12"/>
      <c r="ITG546" s="12"/>
      <c r="ITH546" s="12"/>
      <c r="ITI546" s="12"/>
      <c r="ITJ546" s="12"/>
      <c r="ITK546" s="12"/>
      <c r="ITL546" s="12"/>
      <c r="ITM546" s="12"/>
      <c r="ITN546" s="12"/>
      <c r="ITO546" s="12"/>
      <c r="ITP546" s="12"/>
      <c r="ITQ546" s="12"/>
      <c r="ITR546" s="12"/>
      <c r="ITS546" s="12"/>
      <c r="ITT546" s="12"/>
      <c r="ITU546" s="12"/>
      <c r="ITV546" s="12"/>
      <c r="ITW546" s="12"/>
      <c r="ITX546" s="12"/>
      <c r="ITY546" s="12"/>
      <c r="ITZ546" s="12"/>
      <c r="IUA546" s="12"/>
      <c r="IUB546" s="12"/>
      <c r="IUC546" s="12"/>
      <c r="IUD546" s="12"/>
      <c r="IUE546" s="12"/>
      <c r="IUF546" s="12"/>
      <c r="IUG546" s="12"/>
      <c r="IUH546" s="12"/>
      <c r="IUI546" s="12"/>
      <c r="IUJ546" s="12"/>
      <c r="IUK546" s="12"/>
      <c r="IUL546" s="12"/>
      <c r="IUM546" s="12"/>
      <c r="IUN546" s="12"/>
      <c r="IUO546" s="12"/>
      <c r="IUP546" s="12"/>
      <c r="IUQ546" s="12"/>
      <c r="IUR546" s="12"/>
      <c r="IUS546" s="12"/>
      <c r="IUT546" s="12"/>
      <c r="IUU546" s="12"/>
      <c r="IUV546" s="12"/>
      <c r="IUW546" s="12"/>
      <c r="IUX546" s="12"/>
      <c r="IUY546" s="12"/>
      <c r="IUZ546" s="12"/>
      <c r="IVA546" s="12"/>
      <c r="IVB546" s="12"/>
      <c r="IVC546" s="12"/>
      <c r="IVD546" s="12"/>
      <c r="IVE546" s="12"/>
      <c r="IVF546" s="12"/>
      <c r="IVG546" s="12"/>
      <c r="IVH546" s="12"/>
      <c r="IVI546" s="12"/>
      <c r="IVJ546" s="12"/>
      <c r="IVK546" s="12"/>
      <c r="IVL546" s="12"/>
      <c r="IVM546" s="12"/>
      <c r="IVN546" s="12"/>
      <c r="IVO546" s="12"/>
      <c r="IVP546" s="12"/>
      <c r="IVQ546" s="12"/>
      <c r="IVR546" s="12"/>
      <c r="IVS546" s="12"/>
      <c r="IVT546" s="12"/>
      <c r="IVU546" s="12"/>
      <c r="IVV546" s="12"/>
      <c r="IVW546" s="12"/>
      <c r="IVX546" s="12"/>
      <c r="IVY546" s="12"/>
      <c r="IVZ546" s="12"/>
      <c r="IWA546" s="12"/>
      <c r="IWB546" s="12"/>
      <c r="IWC546" s="12"/>
      <c r="IWD546" s="12"/>
      <c r="IWE546" s="12"/>
      <c r="IWF546" s="12"/>
      <c r="IWG546" s="12"/>
      <c r="IWH546" s="12"/>
      <c r="IWI546" s="12"/>
      <c r="IWJ546" s="12"/>
      <c r="IWK546" s="12"/>
      <c r="IWL546" s="12"/>
      <c r="IWM546" s="12"/>
      <c r="IWN546" s="12"/>
      <c r="IWO546" s="12"/>
      <c r="IWP546" s="12"/>
      <c r="IWQ546" s="12"/>
      <c r="IWR546" s="12"/>
      <c r="IWS546" s="12"/>
      <c r="IWT546" s="12"/>
      <c r="IWU546" s="12"/>
      <c r="IWV546" s="12"/>
      <c r="IWW546" s="12"/>
      <c r="IWX546" s="12"/>
      <c r="IWY546" s="12"/>
      <c r="IWZ546" s="12"/>
      <c r="IXA546" s="12"/>
      <c r="IXB546" s="12"/>
      <c r="IXC546" s="12"/>
      <c r="IXD546" s="12"/>
      <c r="IXE546" s="12"/>
      <c r="IXF546" s="12"/>
      <c r="IXG546" s="12"/>
      <c r="IXH546" s="12"/>
      <c r="IXI546" s="12"/>
      <c r="IXJ546" s="12"/>
      <c r="IXK546" s="12"/>
      <c r="IXL546" s="12"/>
      <c r="IXM546" s="12"/>
      <c r="IXN546" s="12"/>
      <c r="IXO546" s="12"/>
      <c r="IXP546" s="12"/>
      <c r="IXQ546" s="12"/>
      <c r="IXR546" s="12"/>
      <c r="IXS546" s="12"/>
      <c r="IXT546" s="12"/>
      <c r="IXU546" s="12"/>
      <c r="IXV546" s="12"/>
      <c r="IXW546" s="12"/>
      <c r="IXX546" s="12"/>
      <c r="IXY546" s="12"/>
      <c r="IXZ546" s="12"/>
      <c r="IYA546" s="12"/>
      <c r="IYB546" s="12"/>
      <c r="IYC546" s="12"/>
      <c r="IYD546" s="12"/>
      <c r="IYE546" s="12"/>
      <c r="IYF546" s="12"/>
      <c r="IYG546" s="12"/>
      <c r="IYH546" s="12"/>
      <c r="IYI546" s="12"/>
      <c r="IYJ546" s="12"/>
      <c r="IYK546" s="12"/>
      <c r="IYL546" s="12"/>
      <c r="IYM546" s="12"/>
      <c r="IYN546" s="12"/>
      <c r="IYO546" s="12"/>
      <c r="IYP546" s="12"/>
      <c r="IYQ546" s="12"/>
      <c r="IYR546" s="12"/>
      <c r="IYS546" s="12"/>
      <c r="IYT546" s="12"/>
      <c r="IYU546" s="12"/>
      <c r="IYV546" s="12"/>
      <c r="IYW546" s="12"/>
      <c r="IYX546" s="12"/>
      <c r="IYY546" s="12"/>
      <c r="IYZ546" s="12"/>
      <c r="IZA546" s="12"/>
      <c r="IZB546" s="12"/>
      <c r="IZC546" s="12"/>
      <c r="IZD546" s="12"/>
      <c r="IZE546" s="12"/>
      <c r="IZF546" s="12"/>
      <c r="IZG546" s="12"/>
      <c r="IZH546" s="12"/>
      <c r="IZI546" s="12"/>
      <c r="IZJ546" s="12"/>
      <c r="IZK546" s="12"/>
      <c r="IZL546" s="12"/>
      <c r="IZM546" s="12"/>
      <c r="IZN546" s="12"/>
      <c r="IZO546" s="12"/>
      <c r="IZP546" s="12"/>
      <c r="IZQ546" s="12"/>
      <c r="IZR546" s="12"/>
      <c r="IZS546" s="12"/>
      <c r="IZT546" s="12"/>
      <c r="IZU546" s="12"/>
      <c r="IZV546" s="12"/>
      <c r="IZW546" s="12"/>
      <c r="IZX546" s="12"/>
      <c r="IZY546" s="12"/>
      <c r="IZZ546" s="12"/>
      <c r="JAA546" s="12"/>
      <c r="JAB546" s="12"/>
      <c r="JAC546" s="12"/>
      <c r="JAD546" s="12"/>
      <c r="JAE546" s="12"/>
      <c r="JAF546" s="12"/>
      <c r="JAG546" s="12"/>
      <c r="JAH546" s="12"/>
      <c r="JAI546" s="12"/>
      <c r="JAJ546" s="12"/>
      <c r="JAK546" s="12"/>
      <c r="JAL546" s="12"/>
      <c r="JAM546" s="12"/>
      <c r="JAN546" s="12"/>
      <c r="JAO546" s="12"/>
      <c r="JAP546" s="12"/>
      <c r="JAQ546" s="12"/>
      <c r="JAR546" s="12"/>
      <c r="JAS546" s="12"/>
      <c r="JAT546" s="12"/>
      <c r="JAU546" s="12"/>
      <c r="JAV546" s="12"/>
      <c r="JAW546" s="12"/>
      <c r="JAX546" s="12"/>
      <c r="JAY546" s="12"/>
      <c r="JAZ546" s="12"/>
      <c r="JBA546" s="12"/>
      <c r="JBB546" s="12"/>
      <c r="JBC546" s="12"/>
      <c r="JBD546" s="12"/>
      <c r="JBE546" s="12"/>
      <c r="JBF546" s="12"/>
      <c r="JBG546" s="12"/>
      <c r="JBH546" s="12"/>
      <c r="JBI546" s="12"/>
      <c r="JBJ546" s="12"/>
      <c r="JBK546" s="12"/>
      <c r="JBL546" s="12"/>
      <c r="JBM546" s="12"/>
      <c r="JBN546" s="12"/>
      <c r="JBO546" s="12"/>
      <c r="JBP546" s="12"/>
      <c r="JBQ546" s="12"/>
      <c r="JBR546" s="12"/>
      <c r="JBS546" s="12"/>
      <c r="JBT546" s="12"/>
      <c r="JBU546" s="12"/>
      <c r="JBV546" s="12"/>
      <c r="JBW546" s="12"/>
      <c r="JBX546" s="12"/>
      <c r="JBY546" s="12"/>
      <c r="JBZ546" s="12"/>
      <c r="JCA546" s="12"/>
      <c r="JCB546" s="12"/>
      <c r="JCC546" s="12"/>
      <c r="JCD546" s="12"/>
      <c r="JCE546" s="12"/>
      <c r="JCF546" s="12"/>
      <c r="JCG546" s="12"/>
      <c r="JCH546" s="12"/>
      <c r="JCI546" s="12"/>
      <c r="JCJ546" s="12"/>
      <c r="JCK546" s="12"/>
      <c r="JCL546" s="12"/>
      <c r="JCM546" s="12"/>
      <c r="JCN546" s="12"/>
      <c r="JCO546" s="12"/>
      <c r="JCP546" s="12"/>
      <c r="JCQ546" s="12"/>
      <c r="JCR546" s="12"/>
      <c r="JCS546" s="12"/>
      <c r="JCT546" s="12"/>
      <c r="JCU546" s="12"/>
      <c r="JCV546" s="12"/>
      <c r="JCW546" s="12"/>
      <c r="JCX546" s="12"/>
      <c r="JCY546" s="12"/>
      <c r="JCZ546" s="12"/>
      <c r="JDA546" s="12"/>
      <c r="JDB546" s="12"/>
      <c r="JDC546" s="12"/>
      <c r="JDD546" s="12"/>
      <c r="JDE546" s="12"/>
      <c r="JDF546" s="12"/>
      <c r="JDG546" s="12"/>
      <c r="JDH546" s="12"/>
      <c r="JDI546" s="12"/>
      <c r="JDJ546" s="12"/>
      <c r="JDK546" s="12"/>
      <c r="JDL546" s="12"/>
      <c r="JDM546" s="12"/>
      <c r="JDN546" s="12"/>
      <c r="JDO546" s="12"/>
      <c r="JDP546" s="12"/>
      <c r="JDQ546" s="12"/>
      <c r="JDR546" s="12"/>
      <c r="JDS546" s="12"/>
      <c r="JDT546" s="12"/>
      <c r="JDU546" s="12"/>
      <c r="JDV546" s="12"/>
      <c r="JDW546" s="12"/>
      <c r="JDX546" s="12"/>
      <c r="JDY546" s="12"/>
      <c r="JDZ546" s="12"/>
      <c r="JEA546" s="12"/>
      <c r="JEB546" s="12"/>
      <c r="JEC546" s="12"/>
      <c r="JED546" s="12"/>
      <c r="JEE546" s="12"/>
      <c r="JEF546" s="12"/>
      <c r="JEG546" s="12"/>
      <c r="JEH546" s="12"/>
      <c r="JEI546" s="12"/>
      <c r="JEJ546" s="12"/>
      <c r="JEK546" s="12"/>
      <c r="JEL546" s="12"/>
      <c r="JEM546" s="12"/>
      <c r="JEN546" s="12"/>
      <c r="JEO546" s="12"/>
      <c r="JEP546" s="12"/>
      <c r="JEQ546" s="12"/>
      <c r="JER546" s="12"/>
      <c r="JES546" s="12"/>
      <c r="JET546" s="12"/>
      <c r="JEU546" s="12"/>
      <c r="JEV546" s="12"/>
      <c r="JEW546" s="12"/>
      <c r="JEX546" s="12"/>
      <c r="JEY546" s="12"/>
      <c r="JEZ546" s="12"/>
      <c r="JFA546" s="12"/>
      <c r="JFB546" s="12"/>
      <c r="JFC546" s="12"/>
      <c r="JFD546" s="12"/>
      <c r="JFE546" s="12"/>
      <c r="JFF546" s="12"/>
      <c r="JFG546" s="12"/>
      <c r="JFH546" s="12"/>
      <c r="JFI546" s="12"/>
      <c r="JFJ546" s="12"/>
      <c r="JFK546" s="12"/>
      <c r="JFL546" s="12"/>
      <c r="JFM546" s="12"/>
      <c r="JFN546" s="12"/>
      <c r="JFO546" s="12"/>
      <c r="JFP546" s="12"/>
      <c r="JFQ546" s="12"/>
      <c r="JFR546" s="12"/>
      <c r="JFS546" s="12"/>
      <c r="JFT546" s="12"/>
      <c r="JFU546" s="12"/>
      <c r="JFV546" s="12"/>
      <c r="JFW546" s="12"/>
      <c r="JFX546" s="12"/>
      <c r="JFY546" s="12"/>
      <c r="JFZ546" s="12"/>
      <c r="JGA546" s="12"/>
      <c r="JGB546" s="12"/>
      <c r="JGC546" s="12"/>
      <c r="JGD546" s="12"/>
      <c r="JGE546" s="12"/>
      <c r="JGF546" s="12"/>
      <c r="JGG546" s="12"/>
      <c r="JGH546" s="12"/>
      <c r="JGI546" s="12"/>
      <c r="JGJ546" s="12"/>
      <c r="JGK546" s="12"/>
      <c r="JGL546" s="12"/>
      <c r="JGM546" s="12"/>
      <c r="JGN546" s="12"/>
      <c r="JGO546" s="12"/>
      <c r="JGP546" s="12"/>
      <c r="JGQ546" s="12"/>
      <c r="JGR546" s="12"/>
      <c r="JGS546" s="12"/>
      <c r="JGT546" s="12"/>
      <c r="JGU546" s="12"/>
      <c r="JGV546" s="12"/>
      <c r="JGW546" s="12"/>
      <c r="JGX546" s="12"/>
      <c r="JGY546" s="12"/>
      <c r="JGZ546" s="12"/>
      <c r="JHA546" s="12"/>
      <c r="JHB546" s="12"/>
      <c r="JHC546" s="12"/>
      <c r="JHD546" s="12"/>
      <c r="JHE546" s="12"/>
      <c r="JHF546" s="12"/>
      <c r="JHG546" s="12"/>
      <c r="JHH546" s="12"/>
      <c r="JHI546" s="12"/>
      <c r="JHJ546" s="12"/>
      <c r="JHK546" s="12"/>
      <c r="JHL546" s="12"/>
      <c r="JHM546" s="12"/>
      <c r="JHN546" s="12"/>
      <c r="JHO546" s="12"/>
      <c r="JHP546" s="12"/>
      <c r="JHQ546" s="12"/>
      <c r="JHR546" s="12"/>
      <c r="JHS546" s="12"/>
      <c r="JHT546" s="12"/>
      <c r="JHU546" s="12"/>
      <c r="JHV546" s="12"/>
      <c r="JHW546" s="12"/>
      <c r="JHX546" s="12"/>
      <c r="JHY546" s="12"/>
      <c r="JHZ546" s="12"/>
      <c r="JIA546" s="12"/>
      <c r="JIB546" s="12"/>
      <c r="JIC546" s="12"/>
      <c r="JID546" s="12"/>
      <c r="JIE546" s="12"/>
      <c r="JIF546" s="12"/>
      <c r="JIG546" s="12"/>
      <c r="JIH546" s="12"/>
      <c r="JII546" s="12"/>
      <c r="JIJ546" s="12"/>
      <c r="JIK546" s="12"/>
      <c r="JIL546" s="12"/>
      <c r="JIM546" s="12"/>
      <c r="JIN546" s="12"/>
      <c r="JIO546" s="12"/>
      <c r="JIP546" s="12"/>
      <c r="JIQ546" s="12"/>
      <c r="JIR546" s="12"/>
      <c r="JIS546" s="12"/>
      <c r="JIT546" s="12"/>
      <c r="JIU546" s="12"/>
      <c r="JIV546" s="12"/>
      <c r="JIW546" s="12"/>
      <c r="JIX546" s="12"/>
      <c r="JIY546" s="12"/>
      <c r="JIZ546" s="12"/>
      <c r="JJA546" s="12"/>
      <c r="JJB546" s="12"/>
      <c r="JJC546" s="12"/>
      <c r="JJD546" s="12"/>
      <c r="JJE546" s="12"/>
      <c r="JJF546" s="12"/>
      <c r="JJG546" s="12"/>
      <c r="JJH546" s="12"/>
      <c r="JJI546" s="12"/>
      <c r="JJJ546" s="12"/>
      <c r="JJK546" s="12"/>
      <c r="JJL546" s="12"/>
      <c r="JJM546" s="12"/>
      <c r="JJN546" s="12"/>
      <c r="JJO546" s="12"/>
      <c r="JJP546" s="12"/>
      <c r="JJQ546" s="12"/>
      <c r="JJR546" s="12"/>
      <c r="JJS546" s="12"/>
      <c r="JJT546" s="12"/>
      <c r="JJU546" s="12"/>
      <c r="JJV546" s="12"/>
      <c r="JJW546" s="12"/>
      <c r="JJX546" s="12"/>
      <c r="JJY546" s="12"/>
      <c r="JJZ546" s="12"/>
      <c r="JKA546" s="12"/>
      <c r="JKB546" s="12"/>
      <c r="JKC546" s="12"/>
      <c r="JKD546" s="12"/>
      <c r="JKE546" s="12"/>
      <c r="JKF546" s="12"/>
      <c r="JKG546" s="12"/>
      <c r="JKH546" s="12"/>
      <c r="JKI546" s="12"/>
      <c r="JKJ546" s="12"/>
      <c r="JKK546" s="12"/>
      <c r="JKL546" s="12"/>
      <c r="JKM546" s="12"/>
      <c r="JKN546" s="12"/>
      <c r="JKO546" s="12"/>
      <c r="JKP546" s="12"/>
      <c r="JKQ546" s="12"/>
      <c r="JKR546" s="12"/>
      <c r="JKS546" s="12"/>
      <c r="JKT546" s="12"/>
      <c r="JKU546" s="12"/>
      <c r="JKV546" s="12"/>
      <c r="JKW546" s="12"/>
      <c r="JKX546" s="12"/>
      <c r="JKY546" s="12"/>
      <c r="JKZ546" s="12"/>
      <c r="JLA546" s="12"/>
      <c r="JLB546" s="12"/>
      <c r="JLC546" s="12"/>
      <c r="JLD546" s="12"/>
      <c r="JLE546" s="12"/>
      <c r="JLF546" s="12"/>
      <c r="JLG546" s="12"/>
      <c r="JLH546" s="12"/>
      <c r="JLI546" s="12"/>
      <c r="JLJ546" s="12"/>
      <c r="JLK546" s="12"/>
      <c r="JLL546" s="12"/>
      <c r="JLM546" s="12"/>
      <c r="JLN546" s="12"/>
      <c r="JLO546" s="12"/>
      <c r="JLP546" s="12"/>
      <c r="JLQ546" s="12"/>
      <c r="JLR546" s="12"/>
      <c r="JLS546" s="12"/>
      <c r="JLT546" s="12"/>
      <c r="JLU546" s="12"/>
      <c r="JLV546" s="12"/>
      <c r="JLW546" s="12"/>
      <c r="JLX546" s="12"/>
      <c r="JLY546" s="12"/>
      <c r="JLZ546" s="12"/>
      <c r="JMA546" s="12"/>
      <c r="JMB546" s="12"/>
      <c r="JMC546" s="12"/>
      <c r="JMD546" s="12"/>
      <c r="JME546" s="12"/>
      <c r="JMF546" s="12"/>
      <c r="JMG546" s="12"/>
      <c r="JMH546" s="12"/>
      <c r="JMI546" s="12"/>
      <c r="JMJ546" s="12"/>
      <c r="JMK546" s="12"/>
      <c r="JML546" s="12"/>
      <c r="JMM546" s="12"/>
      <c r="JMN546" s="12"/>
      <c r="JMO546" s="12"/>
      <c r="JMP546" s="12"/>
      <c r="JMQ546" s="12"/>
      <c r="JMR546" s="12"/>
      <c r="JMS546" s="12"/>
      <c r="JMT546" s="12"/>
      <c r="JMU546" s="12"/>
      <c r="JMV546" s="12"/>
      <c r="JMW546" s="12"/>
      <c r="JMX546" s="12"/>
      <c r="JMY546" s="12"/>
      <c r="JMZ546" s="12"/>
      <c r="JNA546" s="12"/>
      <c r="JNB546" s="12"/>
      <c r="JNC546" s="12"/>
      <c r="JND546" s="12"/>
      <c r="JNE546" s="12"/>
      <c r="JNF546" s="12"/>
      <c r="JNG546" s="12"/>
      <c r="JNH546" s="12"/>
      <c r="JNI546" s="12"/>
      <c r="JNJ546" s="12"/>
      <c r="JNK546" s="12"/>
      <c r="JNL546" s="12"/>
      <c r="JNM546" s="12"/>
      <c r="JNN546" s="12"/>
      <c r="JNO546" s="12"/>
      <c r="JNP546" s="12"/>
      <c r="JNQ546" s="12"/>
      <c r="JNR546" s="12"/>
      <c r="JNS546" s="12"/>
      <c r="JNT546" s="12"/>
      <c r="JNU546" s="12"/>
      <c r="JNV546" s="12"/>
      <c r="JNW546" s="12"/>
      <c r="JNX546" s="12"/>
      <c r="JNY546" s="12"/>
      <c r="JNZ546" s="12"/>
      <c r="JOA546" s="12"/>
      <c r="JOB546" s="12"/>
      <c r="JOC546" s="12"/>
      <c r="JOD546" s="12"/>
      <c r="JOE546" s="12"/>
      <c r="JOF546" s="12"/>
      <c r="JOG546" s="12"/>
      <c r="JOH546" s="12"/>
      <c r="JOI546" s="12"/>
      <c r="JOJ546" s="12"/>
      <c r="JOK546" s="12"/>
      <c r="JOL546" s="12"/>
      <c r="JOM546" s="12"/>
      <c r="JON546" s="12"/>
      <c r="JOO546" s="12"/>
      <c r="JOP546" s="12"/>
      <c r="JOQ546" s="12"/>
      <c r="JOR546" s="12"/>
      <c r="JOS546" s="12"/>
      <c r="JOT546" s="12"/>
      <c r="JOU546" s="12"/>
      <c r="JOV546" s="12"/>
      <c r="JOW546" s="12"/>
      <c r="JOX546" s="12"/>
      <c r="JOY546" s="12"/>
      <c r="JOZ546" s="12"/>
      <c r="JPA546" s="12"/>
      <c r="JPB546" s="12"/>
      <c r="JPC546" s="12"/>
      <c r="JPD546" s="12"/>
      <c r="JPE546" s="12"/>
      <c r="JPF546" s="12"/>
      <c r="JPG546" s="12"/>
      <c r="JPH546" s="12"/>
      <c r="JPI546" s="12"/>
      <c r="JPJ546" s="12"/>
      <c r="JPK546" s="12"/>
      <c r="JPL546" s="12"/>
      <c r="JPM546" s="12"/>
      <c r="JPN546" s="12"/>
      <c r="JPO546" s="12"/>
      <c r="JPP546" s="12"/>
      <c r="JPQ546" s="12"/>
      <c r="JPR546" s="12"/>
      <c r="JPS546" s="12"/>
      <c r="JPT546" s="12"/>
      <c r="JPU546" s="12"/>
      <c r="JPV546" s="12"/>
      <c r="JPW546" s="12"/>
      <c r="JPX546" s="12"/>
      <c r="JPY546" s="12"/>
      <c r="JPZ546" s="12"/>
      <c r="JQA546" s="12"/>
      <c r="JQB546" s="12"/>
      <c r="JQC546" s="12"/>
      <c r="JQD546" s="12"/>
      <c r="JQE546" s="12"/>
      <c r="JQF546" s="12"/>
      <c r="JQG546" s="12"/>
      <c r="JQH546" s="12"/>
      <c r="JQI546" s="12"/>
      <c r="JQJ546" s="12"/>
      <c r="JQK546" s="12"/>
      <c r="JQL546" s="12"/>
      <c r="JQM546" s="12"/>
      <c r="JQN546" s="12"/>
      <c r="JQO546" s="12"/>
      <c r="JQP546" s="12"/>
      <c r="JQQ546" s="12"/>
      <c r="JQR546" s="12"/>
      <c r="JQS546" s="12"/>
      <c r="JQT546" s="12"/>
      <c r="JQU546" s="12"/>
      <c r="JQV546" s="12"/>
      <c r="JQW546" s="12"/>
      <c r="JQX546" s="12"/>
      <c r="JQY546" s="12"/>
      <c r="JQZ546" s="12"/>
      <c r="JRA546" s="12"/>
      <c r="JRB546" s="12"/>
      <c r="JRC546" s="12"/>
      <c r="JRD546" s="12"/>
      <c r="JRE546" s="12"/>
      <c r="JRF546" s="12"/>
      <c r="JRG546" s="12"/>
      <c r="JRH546" s="12"/>
      <c r="JRI546" s="12"/>
      <c r="JRJ546" s="12"/>
      <c r="JRK546" s="12"/>
      <c r="JRL546" s="12"/>
      <c r="JRM546" s="12"/>
      <c r="JRN546" s="12"/>
      <c r="JRO546" s="12"/>
      <c r="JRP546" s="12"/>
      <c r="JRQ546" s="12"/>
      <c r="JRR546" s="12"/>
      <c r="JRS546" s="12"/>
      <c r="JRT546" s="12"/>
      <c r="JRU546" s="12"/>
      <c r="JRV546" s="12"/>
      <c r="JRW546" s="12"/>
      <c r="JRX546" s="12"/>
      <c r="JRY546" s="12"/>
      <c r="JRZ546" s="12"/>
      <c r="JSA546" s="12"/>
      <c r="JSB546" s="12"/>
      <c r="JSC546" s="12"/>
      <c r="JSD546" s="12"/>
      <c r="JSE546" s="12"/>
      <c r="JSF546" s="12"/>
      <c r="JSG546" s="12"/>
      <c r="JSH546" s="12"/>
      <c r="JSI546" s="12"/>
      <c r="JSJ546" s="12"/>
      <c r="JSK546" s="12"/>
      <c r="JSL546" s="12"/>
      <c r="JSM546" s="12"/>
      <c r="JSN546" s="12"/>
      <c r="JSO546" s="12"/>
      <c r="JSP546" s="12"/>
      <c r="JSQ546" s="12"/>
      <c r="JSR546" s="12"/>
      <c r="JSS546" s="12"/>
      <c r="JST546" s="12"/>
      <c r="JSU546" s="12"/>
      <c r="JSV546" s="12"/>
      <c r="JSW546" s="12"/>
      <c r="JSX546" s="12"/>
      <c r="JSY546" s="12"/>
      <c r="JSZ546" s="12"/>
      <c r="JTA546" s="12"/>
      <c r="JTB546" s="12"/>
      <c r="JTC546" s="12"/>
      <c r="JTD546" s="12"/>
      <c r="JTE546" s="12"/>
      <c r="JTF546" s="12"/>
      <c r="JTG546" s="12"/>
      <c r="JTH546" s="12"/>
      <c r="JTI546" s="12"/>
      <c r="JTJ546" s="12"/>
      <c r="JTK546" s="12"/>
      <c r="JTL546" s="12"/>
      <c r="JTM546" s="12"/>
      <c r="JTN546" s="12"/>
      <c r="JTO546" s="12"/>
      <c r="JTP546" s="12"/>
      <c r="JTQ546" s="12"/>
      <c r="JTR546" s="12"/>
      <c r="JTS546" s="12"/>
      <c r="JTT546" s="12"/>
      <c r="JTU546" s="12"/>
      <c r="JTV546" s="12"/>
      <c r="JTW546" s="12"/>
      <c r="JTX546" s="12"/>
      <c r="JTY546" s="12"/>
      <c r="JTZ546" s="12"/>
      <c r="JUA546" s="12"/>
      <c r="JUB546" s="12"/>
      <c r="JUC546" s="12"/>
      <c r="JUD546" s="12"/>
      <c r="JUE546" s="12"/>
      <c r="JUF546" s="12"/>
      <c r="JUG546" s="12"/>
      <c r="JUH546" s="12"/>
      <c r="JUI546" s="12"/>
      <c r="JUJ546" s="12"/>
      <c r="JUK546" s="12"/>
      <c r="JUL546" s="12"/>
      <c r="JUM546" s="12"/>
      <c r="JUN546" s="12"/>
      <c r="JUO546" s="12"/>
      <c r="JUP546" s="12"/>
      <c r="JUQ546" s="12"/>
      <c r="JUR546" s="12"/>
      <c r="JUS546" s="12"/>
      <c r="JUT546" s="12"/>
      <c r="JUU546" s="12"/>
      <c r="JUV546" s="12"/>
      <c r="JUW546" s="12"/>
      <c r="JUX546" s="12"/>
      <c r="JUY546" s="12"/>
      <c r="JUZ546" s="12"/>
      <c r="JVA546" s="12"/>
      <c r="JVB546" s="12"/>
      <c r="JVC546" s="12"/>
      <c r="JVD546" s="12"/>
      <c r="JVE546" s="12"/>
      <c r="JVF546" s="12"/>
      <c r="JVG546" s="12"/>
      <c r="JVH546" s="12"/>
      <c r="JVI546" s="12"/>
      <c r="JVJ546" s="12"/>
      <c r="JVK546" s="12"/>
      <c r="JVL546" s="12"/>
      <c r="JVM546" s="12"/>
      <c r="JVN546" s="12"/>
      <c r="JVO546" s="12"/>
      <c r="JVP546" s="12"/>
      <c r="JVQ546" s="12"/>
      <c r="JVR546" s="12"/>
      <c r="JVS546" s="12"/>
      <c r="JVT546" s="12"/>
      <c r="JVU546" s="12"/>
      <c r="JVV546" s="12"/>
      <c r="JVW546" s="12"/>
      <c r="JVX546" s="12"/>
      <c r="JVY546" s="12"/>
      <c r="JVZ546" s="12"/>
      <c r="JWA546" s="12"/>
      <c r="JWB546" s="12"/>
      <c r="JWC546" s="12"/>
      <c r="JWD546" s="12"/>
      <c r="JWE546" s="12"/>
      <c r="JWF546" s="12"/>
      <c r="JWG546" s="12"/>
      <c r="JWH546" s="12"/>
      <c r="JWI546" s="12"/>
      <c r="JWJ546" s="12"/>
      <c r="JWK546" s="12"/>
      <c r="JWL546" s="12"/>
      <c r="JWM546" s="12"/>
      <c r="JWN546" s="12"/>
      <c r="JWO546" s="12"/>
      <c r="JWP546" s="12"/>
      <c r="JWQ546" s="12"/>
      <c r="JWR546" s="12"/>
      <c r="JWS546" s="12"/>
      <c r="JWT546" s="12"/>
      <c r="JWU546" s="12"/>
      <c r="JWV546" s="12"/>
      <c r="JWW546" s="12"/>
      <c r="JWX546" s="12"/>
      <c r="JWY546" s="12"/>
      <c r="JWZ546" s="12"/>
      <c r="JXA546" s="12"/>
      <c r="JXB546" s="12"/>
      <c r="JXC546" s="12"/>
      <c r="JXD546" s="12"/>
      <c r="JXE546" s="12"/>
      <c r="JXF546" s="12"/>
      <c r="JXG546" s="12"/>
      <c r="JXH546" s="12"/>
      <c r="JXI546" s="12"/>
      <c r="JXJ546" s="12"/>
      <c r="JXK546" s="12"/>
      <c r="JXL546" s="12"/>
      <c r="JXM546" s="12"/>
      <c r="JXN546" s="12"/>
      <c r="JXO546" s="12"/>
      <c r="JXP546" s="12"/>
      <c r="JXQ546" s="12"/>
      <c r="JXR546" s="12"/>
      <c r="JXS546" s="12"/>
      <c r="JXT546" s="12"/>
      <c r="JXU546" s="12"/>
      <c r="JXV546" s="12"/>
      <c r="JXW546" s="12"/>
      <c r="JXX546" s="12"/>
      <c r="JXY546" s="12"/>
      <c r="JXZ546" s="12"/>
      <c r="JYA546" s="12"/>
      <c r="JYB546" s="12"/>
      <c r="JYC546" s="12"/>
      <c r="JYD546" s="12"/>
      <c r="JYE546" s="12"/>
      <c r="JYF546" s="12"/>
      <c r="JYG546" s="12"/>
      <c r="JYH546" s="12"/>
      <c r="JYI546" s="12"/>
      <c r="JYJ546" s="12"/>
      <c r="JYK546" s="12"/>
      <c r="JYL546" s="12"/>
      <c r="JYM546" s="12"/>
      <c r="JYN546" s="12"/>
      <c r="JYO546" s="12"/>
      <c r="JYP546" s="12"/>
      <c r="JYQ546" s="12"/>
      <c r="JYR546" s="12"/>
      <c r="JYS546" s="12"/>
      <c r="JYT546" s="12"/>
      <c r="JYU546" s="12"/>
      <c r="JYV546" s="12"/>
      <c r="JYW546" s="12"/>
      <c r="JYX546" s="12"/>
      <c r="JYY546" s="12"/>
      <c r="JYZ546" s="12"/>
      <c r="JZA546" s="12"/>
      <c r="JZB546" s="12"/>
      <c r="JZC546" s="12"/>
      <c r="JZD546" s="12"/>
      <c r="JZE546" s="12"/>
      <c r="JZF546" s="12"/>
      <c r="JZG546" s="12"/>
      <c r="JZH546" s="12"/>
      <c r="JZI546" s="12"/>
      <c r="JZJ546" s="12"/>
      <c r="JZK546" s="12"/>
      <c r="JZL546" s="12"/>
      <c r="JZM546" s="12"/>
      <c r="JZN546" s="12"/>
      <c r="JZO546" s="12"/>
      <c r="JZP546" s="12"/>
      <c r="JZQ546" s="12"/>
      <c r="JZR546" s="12"/>
      <c r="JZS546" s="12"/>
      <c r="JZT546" s="12"/>
      <c r="JZU546" s="12"/>
      <c r="JZV546" s="12"/>
      <c r="JZW546" s="12"/>
      <c r="JZX546" s="12"/>
      <c r="JZY546" s="12"/>
      <c r="JZZ546" s="12"/>
      <c r="KAA546" s="12"/>
      <c r="KAB546" s="12"/>
      <c r="KAC546" s="12"/>
      <c r="KAD546" s="12"/>
      <c r="KAE546" s="12"/>
      <c r="KAF546" s="12"/>
      <c r="KAG546" s="12"/>
      <c r="KAH546" s="12"/>
      <c r="KAI546" s="12"/>
      <c r="KAJ546" s="12"/>
      <c r="KAK546" s="12"/>
      <c r="KAL546" s="12"/>
      <c r="KAM546" s="12"/>
      <c r="KAN546" s="12"/>
      <c r="KAO546" s="12"/>
      <c r="KAP546" s="12"/>
      <c r="KAQ546" s="12"/>
      <c r="KAR546" s="12"/>
      <c r="KAS546" s="12"/>
      <c r="KAT546" s="12"/>
      <c r="KAU546" s="12"/>
      <c r="KAV546" s="12"/>
      <c r="KAW546" s="12"/>
      <c r="KAX546" s="12"/>
      <c r="KAY546" s="12"/>
      <c r="KAZ546" s="12"/>
      <c r="KBA546" s="12"/>
      <c r="KBB546" s="12"/>
      <c r="KBC546" s="12"/>
      <c r="KBD546" s="12"/>
      <c r="KBE546" s="12"/>
      <c r="KBF546" s="12"/>
      <c r="KBG546" s="12"/>
      <c r="KBH546" s="12"/>
      <c r="KBI546" s="12"/>
      <c r="KBJ546" s="12"/>
      <c r="KBK546" s="12"/>
      <c r="KBL546" s="12"/>
      <c r="KBM546" s="12"/>
      <c r="KBN546" s="12"/>
      <c r="KBO546" s="12"/>
      <c r="KBP546" s="12"/>
      <c r="KBQ546" s="12"/>
      <c r="KBR546" s="12"/>
      <c r="KBS546" s="12"/>
      <c r="KBT546" s="12"/>
      <c r="KBU546" s="12"/>
      <c r="KBV546" s="12"/>
      <c r="KBW546" s="12"/>
      <c r="KBX546" s="12"/>
      <c r="KBY546" s="12"/>
      <c r="KBZ546" s="12"/>
      <c r="KCA546" s="12"/>
      <c r="KCB546" s="12"/>
      <c r="KCC546" s="12"/>
      <c r="KCD546" s="12"/>
      <c r="KCE546" s="12"/>
      <c r="KCF546" s="12"/>
      <c r="KCG546" s="12"/>
      <c r="KCH546" s="12"/>
      <c r="KCI546" s="12"/>
      <c r="KCJ546" s="12"/>
      <c r="KCK546" s="12"/>
      <c r="KCL546" s="12"/>
      <c r="KCM546" s="12"/>
      <c r="KCN546" s="12"/>
      <c r="KCO546" s="12"/>
      <c r="KCP546" s="12"/>
      <c r="KCQ546" s="12"/>
      <c r="KCR546" s="12"/>
      <c r="KCS546" s="12"/>
      <c r="KCT546" s="12"/>
      <c r="KCU546" s="12"/>
      <c r="KCV546" s="12"/>
      <c r="KCW546" s="12"/>
      <c r="KCX546" s="12"/>
      <c r="KCY546" s="12"/>
      <c r="KCZ546" s="12"/>
      <c r="KDA546" s="12"/>
      <c r="KDB546" s="12"/>
      <c r="KDC546" s="12"/>
      <c r="KDD546" s="12"/>
      <c r="KDE546" s="12"/>
      <c r="KDF546" s="12"/>
      <c r="KDG546" s="12"/>
      <c r="KDH546" s="12"/>
      <c r="KDI546" s="12"/>
      <c r="KDJ546" s="12"/>
      <c r="KDK546" s="12"/>
      <c r="KDL546" s="12"/>
      <c r="KDM546" s="12"/>
      <c r="KDN546" s="12"/>
      <c r="KDO546" s="12"/>
      <c r="KDP546" s="12"/>
      <c r="KDQ546" s="12"/>
      <c r="KDR546" s="12"/>
      <c r="KDS546" s="12"/>
      <c r="KDT546" s="12"/>
      <c r="KDU546" s="12"/>
      <c r="KDV546" s="12"/>
      <c r="KDW546" s="12"/>
      <c r="KDX546" s="12"/>
      <c r="KDY546" s="12"/>
      <c r="KDZ546" s="12"/>
      <c r="KEA546" s="12"/>
      <c r="KEB546" s="12"/>
      <c r="KEC546" s="12"/>
      <c r="KED546" s="12"/>
      <c r="KEE546" s="12"/>
      <c r="KEF546" s="12"/>
      <c r="KEG546" s="12"/>
      <c r="KEH546" s="12"/>
      <c r="KEI546" s="12"/>
      <c r="KEJ546" s="12"/>
      <c r="KEK546" s="12"/>
      <c r="KEL546" s="12"/>
      <c r="KEM546" s="12"/>
      <c r="KEN546" s="12"/>
      <c r="KEO546" s="12"/>
      <c r="KEP546" s="12"/>
      <c r="KEQ546" s="12"/>
      <c r="KER546" s="12"/>
      <c r="KES546" s="12"/>
      <c r="KET546" s="12"/>
      <c r="KEU546" s="12"/>
      <c r="KEV546" s="12"/>
      <c r="KEW546" s="12"/>
      <c r="KEX546" s="12"/>
      <c r="KEY546" s="12"/>
      <c r="KEZ546" s="12"/>
      <c r="KFA546" s="12"/>
      <c r="KFB546" s="12"/>
      <c r="KFC546" s="12"/>
      <c r="KFD546" s="12"/>
      <c r="KFE546" s="12"/>
      <c r="KFF546" s="12"/>
      <c r="KFG546" s="12"/>
      <c r="KFH546" s="12"/>
      <c r="KFI546" s="12"/>
      <c r="KFJ546" s="12"/>
      <c r="KFK546" s="12"/>
      <c r="KFL546" s="12"/>
      <c r="KFM546" s="12"/>
      <c r="KFN546" s="12"/>
      <c r="KFO546" s="12"/>
      <c r="KFP546" s="12"/>
      <c r="KFQ546" s="12"/>
      <c r="KFR546" s="12"/>
      <c r="KFS546" s="12"/>
      <c r="KFT546" s="12"/>
      <c r="KFU546" s="12"/>
      <c r="KFV546" s="12"/>
      <c r="KFW546" s="12"/>
      <c r="KFX546" s="12"/>
      <c r="KFY546" s="12"/>
      <c r="KFZ546" s="12"/>
      <c r="KGA546" s="12"/>
      <c r="KGB546" s="12"/>
      <c r="KGC546" s="12"/>
      <c r="KGD546" s="12"/>
      <c r="KGE546" s="12"/>
      <c r="KGF546" s="12"/>
      <c r="KGG546" s="12"/>
      <c r="KGH546" s="12"/>
      <c r="KGI546" s="12"/>
      <c r="KGJ546" s="12"/>
      <c r="KGK546" s="12"/>
      <c r="KGL546" s="12"/>
      <c r="KGM546" s="12"/>
      <c r="KGN546" s="12"/>
      <c r="KGO546" s="12"/>
      <c r="KGP546" s="12"/>
      <c r="KGQ546" s="12"/>
      <c r="KGR546" s="12"/>
      <c r="KGS546" s="12"/>
      <c r="KGT546" s="12"/>
      <c r="KGU546" s="12"/>
      <c r="KGV546" s="12"/>
      <c r="KGW546" s="12"/>
      <c r="KGX546" s="12"/>
      <c r="KGY546" s="12"/>
      <c r="KGZ546" s="12"/>
      <c r="KHA546" s="12"/>
      <c r="KHB546" s="12"/>
      <c r="KHC546" s="12"/>
      <c r="KHD546" s="12"/>
      <c r="KHE546" s="12"/>
      <c r="KHF546" s="12"/>
      <c r="KHG546" s="12"/>
      <c r="KHH546" s="12"/>
      <c r="KHI546" s="12"/>
      <c r="KHJ546" s="12"/>
      <c r="KHK546" s="12"/>
      <c r="KHL546" s="12"/>
      <c r="KHM546" s="12"/>
      <c r="KHN546" s="12"/>
      <c r="KHO546" s="12"/>
      <c r="KHP546" s="12"/>
      <c r="KHQ546" s="12"/>
      <c r="KHR546" s="12"/>
      <c r="KHS546" s="12"/>
      <c r="KHT546" s="12"/>
      <c r="KHU546" s="12"/>
      <c r="KHV546" s="12"/>
      <c r="KHW546" s="12"/>
      <c r="KHX546" s="12"/>
      <c r="KHY546" s="12"/>
      <c r="KHZ546" s="12"/>
      <c r="KIA546" s="12"/>
      <c r="KIB546" s="12"/>
      <c r="KIC546" s="12"/>
      <c r="KID546" s="12"/>
      <c r="KIE546" s="12"/>
      <c r="KIF546" s="12"/>
      <c r="KIG546" s="12"/>
      <c r="KIH546" s="12"/>
      <c r="KII546" s="12"/>
      <c r="KIJ546" s="12"/>
      <c r="KIK546" s="12"/>
      <c r="KIL546" s="12"/>
      <c r="KIM546" s="12"/>
      <c r="KIN546" s="12"/>
      <c r="KIO546" s="12"/>
      <c r="KIP546" s="12"/>
      <c r="KIQ546" s="12"/>
      <c r="KIR546" s="12"/>
      <c r="KIS546" s="12"/>
      <c r="KIT546" s="12"/>
      <c r="KIU546" s="12"/>
      <c r="KIV546" s="12"/>
      <c r="KIW546" s="12"/>
      <c r="KIX546" s="12"/>
      <c r="KIY546" s="12"/>
      <c r="KIZ546" s="12"/>
      <c r="KJA546" s="12"/>
      <c r="KJB546" s="12"/>
      <c r="KJC546" s="12"/>
      <c r="KJD546" s="12"/>
      <c r="KJE546" s="12"/>
      <c r="KJF546" s="12"/>
      <c r="KJG546" s="12"/>
      <c r="KJH546" s="12"/>
      <c r="KJI546" s="12"/>
      <c r="KJJ546" s="12"/>
      <c r="KJK546" s="12"/>
      <c r="KJL546" s="12"/>
      <c r="KJM546" s="12"/>
      <c r="KJN546" s="12"/>
      <c r="KJO546" s="12"/>
      <c r="KJP546" s="12"/>
      <c r="KJQ546" s="12"/>
      <c r="KJR546" s="12"/>
      <c r="KJS546" s="12"/>
      <c r="KJT546" s="12"/>
      <c r="KJU546" s="12"/>
      <c r="KJV546" s="12"/>
      <c r="KJW546" s="12"/>
      <c r="KJX546" s="12"/>
      <c r="KJY546" s="12"/>
      <c r="KJZ546" s="12"/>
      <c r="KKA546" s="12"/>
      <c r="KKB546" s="12"/>
      <c r="KKC546" s="12"/>
      <c r="KKD546" s="12"/>
      <c r="KKE546" s="12"/>
      <c r="KKF546" s="12"/>
      <c r="KKG546" s="12"/>
      <c r="KKH546" s="12"/>
      <c r="KKI546" s="12"/>
      <c r="KKJ546" s="12"/>
      <c r="KKK546" s="12"/>
      <c r="KKL546" s="12"/>
      <c r="KKM546" s="12"/>
      <c r="KKN546" s="12"/>
      <c r="KKO546" s="12"/>
      <c r="KKP546" s="12"/>
      <c r="KKQ546" s="12"/>
      <c r="KKR546" s="12"/>
      <c r="KKS546" s="12"/>
      <c r="KKT546" s="12"/>
      <c r="KKU546" s="12"/>
      <c r="KKV546" s="12"/>
      <c r="KKW546" s="12"/>
      <c r="KKX546" s="12"/>
      <c r="KKY546" s="12"/>
      <c r="KKZ546" s="12"/>
      <c r="KLA546" s="12"/>
      <c r="KLB546" s="12"/>
      <c r="KLC546" s="12"/>
      <c r="KLD546" s="12"/>
      <c r="KLE546" s="12"/>
      <c r="KLF546" s="12"/>
      <c r="KLG546" s="12"/>
      <c r="KLH546" s="12"/>
      <c r="KLI546" s="12"/>
      <c r="KLJ546" s="12"/>
      <c r="KLK546" s="12"/>
      <c r="KLL546" s="12"/>
      <c r="KLM546" s="12"/>
      <c r="KLN546" s="12"/>
      <c r="KLO546" s="12"/>
      <c r="KLP546" s="12"/>
      <c r="KLQ546" s="12"/>
      <c r="KLR546" s="12"/>
      <c r="KLS546" s="12"/>
      <c r="KLT546" s="12"/>
      <c r="KLU546" s="12"/>
      <c r="KLV546" s="12"/>
      <c r="KLW546" s="12"/>
      <c r="KLX546" s="12"/>
      <c r="KLY546" s="12"/>
      <c r="KLZ546" s="12"/>
      <c r="KMA546" s="12"/>
      <c r="KMB546" s="12"/>
      <c r="KMC546" s="12"/>
      <c r="KMD546" s="12"/>
      <c r="KME546" s="12"/>
      <c r="KMF546" s="12"/>
      <c r="KMG546" s="12"/>
      <c r="KMH546" s="12"/>
      <c r="KMI546" s="12"/>
      <c r="KMJ546" s="12"/>
      <c r="KMK546" s="12"/>
      <c r="KML546" s="12"/>
      <c r="KMM546" s="12"/>
      <c r="KMN546" s="12"/>
      <c r="KMO546" s="12"/>
      <c r="KMP546" s="12"/>
      <c r="KMQ546" s="12"/>
      <c r="KMR546" s="12"/>
      <c r="KMS546" s="12"/>
      <c r="KMT546" s="12"/>
      <c r="KMU546" s="12"/>
      <c r="KMV546" s="12"/>
      <c r="KMW546" s="12"/>
      <c r="KMX546" s="12"/>
      <c r="KMY546" s="12"/>
      <c r="KMZ546" s="12"/>
      <c r="KNA546" s="12"/>
      <c r="KNB546" s="12"/>
      <c r="KNC546" s="12"/>
      <c r="KND546" s="12"/>
      <c r="KNE546" s="12"/>
      <c r="KNF546" s="12"/>
      <c r="KNG546" s="12"/>
      <c r="KNH546" s="12"/>
      <c r="KNI546" s="12"/>
      <c r="KNJ546" s="12"/>
      <c r="KNK546" s="12"/>
      <c r="KNL546" s="12"/>
      <c r="KNM546" s="12"/>
      <c r="KNN546" s="12"/>
      <c r="KNO546" s="12"/>
      <c r="KNP546" s="12"/>
      <c r="KNQ546" s="12"/>
      <c r="KNR546" s="12"/>
      <c r="KNS546" s="12"/>
      <c r="KNT546" s="12"/>
      <c r="KNU546" s="12"/>
      <c r="KNV546" s="12"/>
      <c r="KNW546" s="12"/>
      <c r="KNX546" s="12"/>
      <c r="KNY546" s="12"/>
      <c r="KNZ546" s="12"/>
      <c r="KOA546" s="12"/>
      <c r="KOB546" s="12"/>
      <c r="KOC546" s="12"/>
      <c r="KOD546" s="12"/>
      <c r="KOE546" s="12"/>
      <c r="KOF546" s="12"/>
      <c r="KOG546" s="12"/>
      <c r="KOH546" s="12"/>
      <c r="KOI546" s="12"/>
      <c r="KOJ546" s="12"/>
      <c r="KOK546" s="12"/>
      <c r="KOL546" s="12"/>
      <c r="KOM546" s="12"/>
      <c r="KON546" s="12"/>
      <c r="KOO546" s="12"/>
      <c r="KOP546" s="12"/>
      <c r="KOQ546" s="12"/>
      <c r="KOR546" s="12"/>
      <c r="KOS546" s="12"/>
      <c r="KOT546" s="12"/>
      <c r="KOU546" s="12"/>
      <c r="KOV546" s="12"/>
      <c r="KOW546" s="12"/>
      <c r="KOX546" s="12"/>
      <c r="KOY546" s="12"/>
      <c r="KOZ546" s="12"/>
      <c r="KPA546" s="12"/>
      <c r="KPB546" s="12"/>
      <c r="KPC546" s="12"/>
      <c r="KPD546" s="12"/>
      <c r="KPE546" s="12"/>
      <c r="KPF546" s="12"/>
      <c r="KPG546" s="12"/>
      <c r="KPH546" s="12"/>
      <c r="KPI546" s="12"/>
      <c r="KPJ546" s="12"/>
      <c r="KPK546" s="12"/>
      <c r="KPL546" s="12"/>
      <c r="KPM546" s="12"/>
      <c r="KPN546" s="12"/>
      <c r="KPO546" s="12"/>
      <c r="KPP546" s="12"/>
      <c r="KPQ546" s="12"/>
      <c r="KPR546" s="12"/>
      <c r="KPS546" s="12"/>
      <c r="KPT546" s="12"/>
      <c r="KPU546" s="12"/>
      <c r="KPV546" s="12"/>
      <c r="KPW546" s="12"/>
      <c r="KPX546" s="12"/>
      <c r="KPY546" s="12"/>
      <c r="KPZ546" s="12"/>
      <c r="KQA546" s="12"/>
      <c r="KQB546" s="12"/>
      <c r="KQC546" s="12"/>
      <c r="KQD546" s="12"/>
      <c r="KQE546" s="12"/>
      <c r="KQF546" s="12"/>
      <c r="KQG546" s="12"/>
      <c r="KQH546" s="12"/>
      <c r="KQI546" s="12"/>
      <c r="KQJ546" s="12"/>
      <c r="KQK546" s="12"/>
      <c r="KQL546" s="12"/>
      <c r="KQM546" s="12"/>
      <c r="KQN546" s="12"/>
      <c r="KQO546" s="12"/>
      <c r="KQP546" s="12"/>
      <c r="KQQ546" s="12"/>
      <c r="KQR546" s="12"/>
      <c r="KQS546" s="12"/>
      <c r="KQT546" s="12"/>
      <c r="KQU546" s="12"/>
      <c r="KQV546" s="12"/>
      <c r="KQW546" s="12"/>
      <c r="KQX546" s="12"/>
      <c r="KQY546" s="12"/>
      <c r="KQZ546" s="12"/>
      <c r="KRA546" s="12"/>
      <c r="KRB546" s="12"/>
      <c r="KRC546" s="12"/>
      <c r="KRD546" s="12"/>
      <c r="KRE546" s="12"/>
      <c r="KRF546" s="12"/>
      <c r="KRG546" s="12"/>
      <c r="KRH546" s="12"/>
      <c r="KRI546" s="12"/>
      <c r="KRJ546" s="12"/>
      <c r="KRK546" s="12"/>
      <c r="KRL546" s="12"/>
      <c r="KRM546" s="12"/>
      <c r="KRN546" s="12"/>
      <c r="KRO546" s="12"/>
      <c r="KRP546" s="12"/>
      <c r="KRQ546" s="12"/>
      <c r="KRR546" s="12"/>
      <c r="KRS546" s="12"/>
      <c r="KRT546" s="12"/>
      <c r="KRU546" s="12"/>
      <c r="KRV546" s="12"/>
      <c r="KRW546" s="12"/>
      <c r="KRX546" s="12"/>
      <c r="KRY546" s="12"/>
      <c r="KRZ546" s="12"/>
      <c r="KSA546" s="12"/>
      <c r="KSB546" s="12"/>
      <c r="KSC546" s="12"/>
      <c r="KSD546" s="12"/>
      <c r="KSE546" s="12"/>
      <c r="KSF546" s="12"/>
      <c r="KSG546" s="12"/>
      <c r="KSH546" s="12"/>
      <c r="KSI546" s="12"/>
      <c r="KSJ546" s="12"/>
      <c r="KSK546" s="12"/>
      <c r="KSL546" s="12"/>
      <c r="KSM546" s="12"/>
      <c r="KSN546" s="12"/>
      <c r="KSO546" s="12"/>
      <c r="KSP546" s="12"/>
      <c r="KSQ546" s="12"/>
      <c r="KSR546" s="12"/>
      <c r="KSS546" s="12"/>
      <c r="KST546" s="12"/>
      <c r="KSU546" s="12"/>
      <c r="KSV546" s="12"/>
      <c r="KSW546" s="12"/>
      <c r="KSX546" s="12"/>
      <c r="KSY546" s="12"/>
      <c r="KSZ546" s="12"/>
      <c r="KTA546" s="12"/>
      <c r="KTB546" s="12"/>
      <c r="KTC546" s="12"/>
      <c r="KTD546" s="12"/>
      <c r="KTE546" s="12"/>
      <c r="KTF546" s="12"/>
      <c r="KTG546" s="12"/>
      <c r="KTH546" s="12"/>
      <c r="KTI546" s="12"/>
      <c r="KTJ546" s="12"/>
      <c r="KTK546" s="12"/>
      <c r="KTL546" s="12"/>
      <c r="KTM546" s="12"/>
      <c r="KTN546" s="12"/>
      <c r="KTO546" s="12"/>
      <c r="KTP546" s="12"/>
      <c r="KTQ546" s="12"/>
      <c r="KTR546" s="12"/>
      <c r="KTS546" s="12"/>
      <c r="KTT546" s="12"/>
      <c r="KTU546" s="12"/>
      <c r="KTV546" s="12"/>
      <c r="KTW546" s="12"/>
      <c r="KTX546" s="12"/>
      <c r="KTY546" s="12"/>
      <c r="KTZ546" s="12"/>
      <c r="KUA546" s="12"/>
      <c r="KUB546" s="12"/>
      <c r="KUC546" s="12"/>
      <c r="KUD546" s="12"/>
      <c r="KUE546" s="12"/>
      <c r="KUF546" s="12"/>
      <c r="KUG546" s="12"/>
      <c r="KUH546" s="12"/>
      <c r="KUI546" s="12"/>
      <c r="KUJ546" s="12"/>
      <c r="KUK546" s="12"/>
      <c r="KUL546" s="12"/>
      <c r="KUM546" s="12"/>
      <c r="KUN546" s="12"/>
      <c r="KUO546" s="12"/>
      <c r="KUP546" s="12"/>
      <c r="KUQ546" s="12"/>
      <c r="KUR546" s="12"/>
      <c r="KUS546" s="12"/>
      <c r="KUT546" s="12"/>
      <c r="KUU546" s="12"/>
      <c r="KUV546" s="12"/>
      <c r="KUW546" s="12"/>
      <c r="KUX546" s="12"/>
      <c r="KUY546" s="12"/>
      <c r="KUZ546" s="12"/>
      <c r="KVA546" s="12"/>
      <c r="KVB546" s="12"/>
      <c r="KVC546" s="12"/>
      <c r="KVD546" s="12"/>
      <c r="KVE546" s="12"/>
      <c r="KVF546" s="12"/>
      <c r="KVG546" s="12"/>
      <c r="KVH546" s="12"/>
      <c r="KVI546" s="12"/>
      <c r="KVJ546" s="12"/>
      <c r="KVK546" s="12"/>
      <c r="KVL546" s="12"/>
      <c r="KVM546" s="12"/>
      <c r="KVN546" s="12"/>
      <c r="KVO546" s="12"/>
      <c r="KVP546" s="12"/>
      <c r="KVQ546" s="12"/>
      <c r="KVR546" s="12"/>
      <c r="KVS546" s="12"/>
      <c r="KVT546" s="12"/>
      <c r="KVU546" s="12"/>
      <c r="KVV546" s="12"/>
      <c r="KVW546" s="12"/>
      <c r="KVX546" s="12"/>
      <c r="KVY546" s="12"/>
      <c r="KVZ546" s="12"/>
      <c r="KWA546" s="12"/>
      <c r="KWB546" s="12"/>
      <c r="KWC546" s="12"/>
      <c r="KWD546" s="12"/>
      <c r="KWE546" s="12"/>
      <c r="KWF546" s="12"/>
      <c r="KWG546" s="12"/>
      <c r="KWH546" s="12"/>
      <c r="KWI546" s="12"/>
      <c r="KWJ546" s="12"/>
      <c r="KWK546" s="12"/>
      <c r="KWL546" s="12"/>
      <c r="KWM546" s="12"/>
      <c r="KWN546" s="12"/>
      <c r="KWO546" s="12"/>
      <c r="KWP546" s="12"/>
      <c r="KWQ546" s="12"/>
      <c r="KWR546" s="12"/>
      <c r="KWS546" s="12"/>
      <c r="KWT546" s="12"/>
      <c r="KWU546" s="12"/>
      <c r="KWV546" s="12"/>
      <c r="KWW546" s="12"/>
      <c r="KWX546" s="12"/>
      <c r="KWY546" s="12"/>
      <c r="KWZ546" s="12"/>
      <c r="KXA546" s="12"/>
      <c r="KXB546" s="12"/>
      <c r="KXC546" s="12"/>
      <c r="KXD546" s="12"/>
      <c r="KXE546" s="12"/>
      <c r="KXF546" s="12"/>
      <c r="KXG546" s="12"/>
      <c r="KXH546" s="12"/>
      <c r="KXI546" s="12"/>
      <c r="KXJ546" s="12"/>
      <c r="KXK546" s="12"/>
      <c r="KXL546" s="12"/>
      <c r="KXM546" s="12"/>
      <c r="KXN546" s="12"/>
      <c r="KXO546" s="12"/>
      <c r="KXP546" s="12"/>
      <c r="KXQ546" s="12"/>
      <c r="KXR546" s="12"/>
      <c r="KXS546" s="12"/>
      <c r="KXT546" s="12"/>
      <c r="KXU546" s="12"/>
      <c r="KXV546" s="12"/>
      <c r="KXW546" s="12"/>
      <c r="KXX546" s="12"/>
      <c r="KXY546" s="12"/>
      <c r="KXZ546" s="12"/>
      <c r="KYA546" s="12"/>
      <c r="KYB546" s="12"/>
      <c r="KYC546" s="12"/>
      <c r="KYD546" s="12"/>
      <c r="KYE546" s="12"/>
      <c r="KYF546" s="12"/>
      <c r="KYG546" s="12"/>
      <c r="KYH546" s="12"/>
      <c r="KYI546" s="12"/>
      <c r="KYJ546" s="12"/>
      <c r="KYK546" s="12"/>
      <c r="KYL546" s="12"/>
      <c r="KYM546" s="12"/>
      <c r="KYN546" s="12"/>
      <c r="KYO546" s="12"/>
      <c r="KYP546" s="12"/>
      <c r="KYQ546" s="12"/>
      <c r="KYR546" s="12"/>
      <c r="KYS546" s="12"/>
      <c r="KYT546" s="12"/>
      <c r="KYU546" s="12"/>
      <c r="KYV546" s="12"/>
      <c r="KYW546" s="12"/>
      <c r="KYX546" s="12"/>
      <c r="KYY546" s="12"/>
      <c r="KYZ546" s="12"/>
      <c r="KZA546" s="12"/>
      <c r="KZB546" s="12"/>
      <c r="KZC546" s="12"/>
      <c r="KZD546" s="12"/>
      <c r="KZE546" s="12"/>
      <c r="KZF546" s="12"/>
      <c r="KZG546" s="12"/>
      <c r="KZH546" s="12"/>
      <c r="KZI546" s="12"/>
      <c r="KZJ546" s="12"/>
      <c r="KZK546" s="12"/>
      <c r="KZL546" s="12"/>
      <c r="KZM546" s="12"/>
      <c r="KZN546" s="12"/>
      <c r="KZO546" s="12"/>
      <c r="KZP546" s="12"/>
      <c r="KZQ546" s="12"/>
      <c r="KZR546" s="12"/>
      <c r="KZS546" s="12"/>
      <c r="KZT546" s="12"/>
      <c r="KZU546" s="12"/>
      <c r="KZV546" s="12"/>
      <c r="KZW546" s="12"/>
      <c r="KZX546" s="12"/>
      <c r="KZY546" s="12"/>
      <c r="KZZ546" s="12"/>
      <c r="LAA546" s="12"/>
      <c r="LAB546" s="12"/>
      <c r="LAC546" s="12"/>
      <c r="LAD546" s="12"/>
      <c r="LAE546" s="12"/>
      <c r="LAF546" s="12"/>
      <c r="LAG546" s="12"/>
      <c r="LAH546" s="12"/>
      <c r="LAI546" s="12"/>
      <c r="LAJ546" s="12"/>
      <c r="LAK546" s="12"/>
      <c r="LAL546" s="12"/>
      <c r="LAM546" s="12"/>
      <c r="LAN546" s="12"/>
      <c r="LAO546" s="12"/>
      <c r="LAP546" s="12"/>
      <c r="LAQ546" s="12"/>
      <c r="LAR546" s="12"/>
      <c r="LAS546" s="12"/>
      <c r="LAT546" s="12"/>
      <c r="LAU546" s="12"/>
      <c r="LAV546" s="12"/>
      <c r="LAW546" s="12"/>
      <c r="LAX546" s="12"/>
      <c r="LAY546" s="12"/>
      <c r="LAZ546" s="12"/>
      <c r="LBA546" s="12"/>
      <c r="LBB546" s="12"/>
      <c r="LBC546" s="12"/>
      <c r="LBD546" s="12"/>
      <c r="LBE546" s="12"/>
      <c r="LBF546" s="12"/>
      <c r="LBG546" s="12"/>
      <c r="LBH546" s="12"/>
      <c r="LBI546" s="12"/>
      <c r="LBJ546" s="12"/>
      <c r="LBK546" s="12"/>
      <c r="LBL546" s="12"/>
      <c r="LBM546" s="12"/>
      <c r="LBN546" s="12"/>
      <c r="LBO546" s="12"/>
      <c r="LBP546" s="12"/>
      <c r="LBQ546" s="12"/>
      <c r="LBR546" s="12"/>
      <c r="LBS546" s="12"/>
      <c r="LBT546" s="12"/>
      <c r="LBU546" s="12"/>
      <c r="LBV546" s="12"/>
      <c r="LBW546" s="12"/>
      <c r="LBX546" s="12"/>
      <c r="LBY546" s="12"/>
      <c r="LBZ546" s="12"/>
      <c r="LCA546" s="12"/>
      <c r="LCB546" s="12"/>
      <c r="LCC546" s="12"/>
      <c r="LCD546" s="12"/>
      <c r="LCE546" s="12"/>
      <c r="LCF546" s="12"/>
      <c r="LCG546" s="12"/>
      <c r="LCH546" s="12"/>
      <c r="LCI546" s="12"/>
      <c r="LCJ546" s="12"/>
      <c r="LCK546" s="12"/>
      <c r="LCL546" s="12"/>
      <c r="LCM546" s="12"/>
      <c r="LCN546" s="12"/>
      <c r="LCO546" s="12"/>
      <c r="LCP546" s="12"/>
      <c r="LCQ546" s="12"/>
      <c r="LCR546" s="12"/>
      <c r="LCS546" s="12"/>
      <c r="LCT546" s="12"/>
      <c r="LCU546" s="12"/>
      <c r="LCV546" s="12"/>
      <c r="LCW546" s="12"/>
      <c r="LCX546" s="12"/>
      <c r="LCY546" s="12"/>
      <c r="LCZ546" s="12"/>
      <c r="LDA546" s="12"/>
      <c r="LDB546" s="12"/>
      <c r="LDC546" s="12"/>
      <c r="LDD546" s="12"/>
      <c r="LDE546" s="12"/>
      <c r="LDF546" s="12"/>
      <c r="LDG546" s="12"/>
      <c r="LDH546" s="12"/>
      <c r="LDI546" s="12"/>
      <c r="LDJ546" s="12"/>
      <c r="LDK546" s="12"/>
      <c r="LDL546" s="12"/>
      <c r="LDM546" s="12"/>
      <c r="LDN546" s="12"/>
      <c r="LDO546" s="12"/>
      <c r="LDP546" s="12"/>
      <c r="LDQ546" s="12"/>
      <c r="LDR546" s="12"/>
      <c r="LDS546" s="12"/>
      <c r="LDT546" s="12"/>
      <c r="LDU546" s="12"/>
      <c r="LDV546" s="12"/>
      <c r="LDW546" s="12"/>
      <c r="LDX546" s="12"/>
      <c r="LDY546" s="12"/>
      <c r="LDZ546" s="12"/>
      <c r="LEA546" s="12"/>
      <c r="LEB546" s="12"/>
      <c r="LEC546" s="12"/>
      <c r="LED546" s="12"/>
      <c r="LEE546" s="12"/>
      <c r="LEF546" s="12"/>
      <c r="LEG546" s="12"/>
      <c r="LEH546" s="12"/>
      <c r="LEI546" s="12"/>
      <c r="LEJ546" s="12"/>
      <c r="LEK546" s="12"/>
      <c r="LEL546" s="12"/>
      <c r="LEM546" s="12"/>
      <c r="LEN546" s="12"/>
      <c r="LEO546" s="12"/>
      <c r="LEP546" s="12"/>
      <c r="LEQ546" s="12"/>
      <c r="LER546" s="12"/>
      <c r="LES546" s="12"/>
      <c r="LET546" s="12"/>
      <c r="LEU546" s="12"/>
      <c r="LEV546" s="12"/>
      <c r="LEW546" s="12"/>
      <c r="LEX546" s="12"/>
      <c r="LEY546" s="12"/>
      <c r="LEZ546" s="12"/>
      <c r="LFA546" s="12"/>
      <c r="LFB546" s="12"/>
      <c r="LFC546" s="12"/>
      <c r="LFD546" s="12"/>
      <c r="LFE546" s="12"/>
      <c r="LFF546" s="12"/>
      <c r="LFG546" s="12"/>
      <c r="LFH546" s="12"/>
      <c r="LFI546" s="12"/>
      <c r="LFJ546" s="12"/>
      <c r="LFK546" s="12"/>
      <c r="LFL546" s="12"/>
      <c r="LFM546" s="12"/>
      <c r="LFN546" s="12"/>
      <c r="LFO546" s="12"/>
      <c r="LFP546" s="12"/>
      <c r="LFQ546" s="12"/>
      <c r="LFR546" s="12"/>
      <c r="LFS546" s="12"/>
      <c r="LFT546" s="12"/>
      <c r="LFU546" s="12"/>
      <c r="LFV546" s="12"/>
      <c r="LFW546" s="12"/>
      <c r="LFX546" s="12"/>
      <c r="LFY546" s="12"/>
      <c r="LFZ546" s="12"/>
      <c r="LGA546" s="12"/>
      <c r="LGB546" s="12"/>
      <c r="LGC546" s="12"/>
      <c r="LGD546" s="12"/>
      <c r="LGE546" s="12"/>
      <c r="LGF546" s="12"/>
      <c r="LGG546" s="12"/>
      <c r="LGH546" s="12"/>
      <c r="LGI546" s="12"/>
      <c r="LGJ546" s="12"/>
      <c r="LGK546" s="12"/>
      <c r="LGL546" s="12"/>
      <c r="LGM546" s="12"/>
      <c r="LGN546" s="12"/>
      <c r="LGO546" s="12"/>
      <c r="LGP546" s="12"/>
      <c r="LGQ546" s="12"/>
      <c r="LGR546" s="12"/>
      <c r="LGS546" s="12"/>
      <c r="LGT546" s="12"/>
      <c r="LGU546" s="12"/>
      <c r="LGV546" s="12"/>
      <c r="LGW546" s="12"/>
      <c r="LGX546" s="12"/>
      <c r="LGY546" s="12"/>
      <c r="LGZ546" s="12"/>
      <c r="LHA546" s="12"/>
      <c r="LHB546" s="12"/>
      <c r="LHC546" s="12"/>
      <c r="LHD546" s="12"/>
      <c r="LHE546" s="12"/>
      <c r="LHF546" s="12"/>
      <c r="LHG546" s="12"/>
      <c r="LHH546" s="12"/>
      <c r="LHI546" s="12"/>
      <c r="LHJ546" s="12"/>
      <c r="LHK546" s="12"/>
      <c r="LHL546" s="12"/>
      <c r="LHM546" s="12"/>
      <c r="LHN546" s="12"/>
      <c r="LHO546" s="12"/>
      <c r="LHP546" s="12"/>
      <c r="LHQ546" s="12"/>
      <c r="LHR546" s="12"/>
      <c r="LHS546" s="12"/>
      <c r="LHT546" s="12"/>
      <c r="LHU546" s="12"/>
      <c r="LHV546" s="12"/>
      <c r="LHW546" s="12"/>
      <c r="LHX546" s="12"/>
      <c r="LHY546" s="12"/>
      <c r="LHZ546" s="12"/>
      <c r="LIA546" s="12"/>
      <c r="LIB546" s="12"/>
      <c r="LIC546" s="12"/>
      <c r="LID546" s="12"/>
      <c r="LIE546" s="12"/>
      <c r="LIF546" s="12"/>
      <c r="LIG546" s="12"/>
      <c r="LIH546" s="12"/>
      <c r="LII546" s="12"/>
      <c r="LIJ546" s="12"/>
      <c r="LIK546" s="12"/>
      <c r="LIL546" s="12"/>
      <c r="LIM546" s="12"/>
      <c r="LIN546" s="12"/>
      <c r="LIO546" s="12"/>
      <c r="LIP546" s="12"/>
      <c r="LIQ546" s="12"/>
      <c r="LIR546" s="12"/>
      <c r="LIS546" s="12"/>
      <c r="LIT546" s="12"/>
      <c r="LIU546" s="12"/>
      <c r="LIV546" s="12"/>
      <c r="LIW546" s="12"/>
      <c r="LIX546" s="12"/>
      <c r="LIY546" s="12"/>
      <c r="LIZ546" s="12"/>
      <c r="LJA546" s="12"/>
      <c r="LJB546" s="12"/>
      <c r="LJC546" s="12"/>
      <c r="LJD546" s="12"/>
      <c r="LJE546" s="12"/>
      <c r="LJF546" s="12"/>
      <c r="LJG546" s="12"/>
      <c r="LJH546" s="12"/>
      <c r="LJI546" s="12"/>
      <c r="LJJ546" s="12"/>
      <c r="LJK546" s="12"/>
      <c r="LJL546" s="12"/>
      <c r="LJM546" s="12"/>
      <c r="LJN546" s="12"/>
      <c r="LJO546" s="12"/>
      <c r="LJP546" s="12"/>
      <c r="LJQ546" s="12"/>
      <c r="LJR546" s="12"/>
      <c r="LJS546" s="12"/>
      <c r="LJT546" s="12"/>
      <c r="LJU546" s="12"/>
      <c r="LJV546" s="12"/>
      <c r="LJW546" s="12"/>
      <c r="LJX546" s="12"/>
      <c r="LJY546" s="12"/>
      <c r="LJZ546" s="12"/>
      <c r="LKA546" s="12"/>
      <c r="LKB546" s="12"/>
      <c r="LKC546" s="12"/>
      <c r="LKD546" s="12"/>
      <c r="LKE546" s="12"/>
      <c r="LKF546" s="12"/>
      <c r="LKG546" s="12"/>
      <c r="LKH546" s="12"/>
      <c r="LKI546" s="12"/>
      <c r="LKJ546" s="12"/>
      <c r="LKK546" s="12"/>
      <c r="LKL546" s="12"/>
      <c r="LKM546" s="12"/>
      <c r="LKN546" s="12"/>
      <c r="LKO546" s="12"/>
      <c r="LKP546" s="12"/>
      <c r="LKQ546" s="12"/>
      <c r="LKR546" s="12"/>
      <c r="LKS546" s="12"/>
      <c r="LKT546" s="12"/>
      <c r="LKU546" s="12"/>
      <c r="LKV546" s="12"/>
      <c r="LKW546" s="12"/>
      <c r="LKX546" s="12"/>
      <c r="LKY546" s="12"/>
      <c r="LKZ546" s="12"/>
      <c r="LLA546" s="12"/>
      <c r="LLB546" s="12"/>
      <c r="LLC546" s="12"/>
      <c r="LLD546" s="12"/>
      <c r="LLE546" s="12"/>
      <c r="LLF546" s="12"/>
      <c r="LLG546" s="12"/>
      <c r="LLH546" s="12"/>
      <c r="LLI546" s="12"/>
      <c r="LLJ546" s="12"/>
      <c r="LLK546" s="12"/>
      <c r="LLL546" s="12"/>
      <c r="LLM546" s="12"/>
      <c r="LLN546" s="12"/>
      <c r="LLO546" s="12"/>
      <c r="LLP546" s="12"/>
      <c r="LLQ546" s="12"/>
      <c r="LLR546" s="12"/>
      <c r="LLS546" s="12"/>
      <c r="LLT546" s="12"/>
      <c r="LLU546" s="12"/>
      <c r="LLV546" s="12"/>
      <c r="LLW546" s="12"/>
      <c r="LLX546" s="12"/>
      <c r="LLY546" s="12"/>
      <c r="LLZ546" s="12"/>
      <c r="LMA546" s="12"/>
      <c r="LMB546" s="12"/>
      <c r="LMC546" s="12"/>
      <c r="LMD546" s="12"/>
      <c r="LME546" s="12"/>
      <c r="LMF546" s="12"/>
      <c r="LMG546" s="12"/>
      <c r="LMH546" s="12"/>
      <c r="LMI546" s="12"/>
      <c r="LMJ546" s="12"/>
      <c r="LMK546" s="12"/>
      <c r="LML546" s="12"/>
      <c r="LMM546" s="12"/>
      <c r="LMN546" s="12"/>
      <c r="LMO546" s="12"/>
      <c r="LMP546" s="12"/>
      <c r="LMQ546" s="12"/>
      <c r="LMR546" s="12"/>
      <c r="LMS546" s="12"/>
      <c r="LMT546" s="12"/>
      <c r="LMU546" s="12"/>
      <c r="LMV546" s="12"/>
      <c r="LMW546" s="12"/>
      <c r="LMX546" s="12"/>
      <c r="LMY546" s="12"/>
      <c r="LMZ546" s="12"/>
      <c r="LNA546" s="12"/>
      <c r="LNB546" s="12"/>
      <c r="LNC546" s="12"/>
      <c r="LND546" s="12"/>
      <c r="LNE546" s="12"/>
      <c r="LNF546" s="12"/>
      <c r="LNG546" s="12"/>
      <c r="LNH546" s="12"/>
      <c r="LNI546" s="12"/>
      <c r="LNJ546" s="12"/>
      <c r="LNK546" s="12"/>
      <c r="LNL546" s="12"/>
      <c r="LNM546" s="12"/>
      <c r="LNN546" s="12"/>
      <c r="LNO546" s="12"/>
      <c r="LNP546" s="12"/>
      <c r="LNQ546" s="12"/>
      <c r="LNR546" s="12"/>
      <c r="LNS546" s="12"/>
      <c r="LNT546" s="12"/>
      <c r="LNU546" s="12"/>
      <c r="LNV546" s="12"/>
      <c r="LNW546" s="12"/>
      <c r="LNX546" s="12"/>
      <c r="LNY546" s="12"/>
      <c r="LNZ546" s="12"/>
      <c r="LOA546" s="12"/>
      <c r="LOB546" s="12"/>
      <c r="LOC546" s="12"/>
      <c r="LOD546" s="12"/>
      <c r="LOE546" s="12"/>
      <c r="LOF546" s="12"/>
      <c r="LOG546" s="12"/>
      <c r="LOH546" s="12"/>
      <c r="LOI546" s="12"/>
      <c r="LOJ546" s="12"/>
      <c r="LOK546" s="12"/>
      <c r="LOL546" s="12"/>
      <c r="LOM546" s="12"/>
      <c r="LON546" s="12"/>
      <c r="LOO546" s="12"/>
      <c r="LOP546" s="12"/>
      <c r="LOQ546" s="12"/>
      <c r="LOR546" s="12"/>
      <c r="LOS546" s="12"/>
      <c r="LOT546" s="12"/>
      <c r="LOU546" s="12"/>
      <c r="LOV546" s="12"/>
      <c r="LOW546" s="12"/>
      <c r="LOX546" s="12"/>
      <c r="LOY546" s="12"/>
      <c r="LOZ546" s="12"/>
      <c r="LPA546" s="12"/>
      <c r="LPB546" s="12"/>
      <c r="LPC546" s="12"/>
      <c r="LPD546" s="12"/>
      <c r="LPE546" s="12"/>
      <c r="LPF546" s="12"/>
      <c r="LPG546" s="12"/>
      <c r="LPH546" s="12"/>
      <c r="LPI546" s="12"/>
      <c r="LPJ546" s="12"/>
      <c r="LPK546" s="12"/>
      <c r="LPL546" s="12"/>
      <c r="LPM546" s="12"/>
      <c r="LPN546" s="12"/>
      <c r="LPO546" s="12"/>
      <c r="LPP546" s="12"/>
      <c r="LPQ546" s="12"/>
      <c r="LPR546" s="12"/>
      <c r="LPS546" s="12"/>
      <c r="LPT546" s="12"/>
      <c r="LPU546" s="12"/>
      <c r="LPV546" s="12"/>
      <c r="LPW546" s="12"/>
      <c r="LPX546" s="12"/>
      <c r="LPY546" s="12"/>
      <c r="LPZ546" s="12"/>
      <c r="LQA546" s="12"/>
      <c r="LQB546" s="12"/>
      <c r="LQC546" s="12"/>
      <c r="LQD546" s="12"/>
      <c r="LQE546" s="12"/>
      <c r="LQF546" s="12"/>
      <c r="LQG546" s="12"/>
      <c r="LQH546" s="12"/>
      <c r="LQI546" s="12"/>
      <c r="LQJ546" s="12"/>
      <c r="LQK546" s="12"/>
      <c r="LQL546" s="12"/>
      <c r="LQM546" s="12"/>
      <c r="LQN546" s="12"/>
      <c r="LQO546" s="12"/>
      <c r="LQP546" s="12"/>
      <c r="LQQ546" s="12"/>
      <c r="LQR546" s="12"/>
      <c r="LQS546" s="12"/>
      <c r="LQT546" s="12"/>
      <c r="LQU546" s="12"/>
      <c r="LQV546" s="12"/>
      <c r="LQW546" s="12"/>
      <c r="LQX546" s="12"/>
      <c r="LQY546" s="12"/>
      <c r="LQZ546" s="12"/>
      <c r="LRA546" s="12"/>
      <c r="LRB546" s="12"/>
      <c r="LRC546" s="12"/>
      <c r="LRD546" s="12"/>
      <c r="LRE546" s="12"/>
      <c r="LRF546" s="12"/>
      <c r="LRG546" s="12"/>
      <c r="LRH546" s="12"/>
      <c r="LRI546" s="12"/>
      <c r="LRJ546" s="12"/>
      <c r="LRK546" s="12"/>
      <c r="LRL546" s="12"/>
      <c r="LRM546" s="12"/>
      <c r="LRN546" s="12"/>
      <c r="LRO546" s="12"/>
      <c r="LRP546" s="12"/>
      <c r="LRQ546" s="12"/>
      <c r="LRR546" s="12"/>
      <c r="LRS546" s="12"/>
      <c r="LRT546" s="12"/>
      <c r="LRU546" s="12"/>
      <c r="LRV546" s="12"/>
      <c r="LRW546" s="12"/>
      <c r="LRX546" s="12"/>
      <c r="LRY546" s="12"/>
      <c r="LRZ546" s="12"/>
      <c r="LSA546" s="12"/>
      <c r="LSB546" s="12"/>
      <c r="LSC546" s="12"/>
      <c r="LSD546" s="12"/>
      <c r="LSE546" s="12"/>
      <c r="LSF546" s="12"/>
      <c r="LSG546" s="12"/>
      <c r="LSH546" s="12"/>
      <c r="LSI546" s="12"/>
      <c r="LSJ546" s="12"/>
      <c r="LSK546" s="12"/>
      <c r="LSL546" s="12"/>
      <c r="LSM546" s="12"/>
      <c r="LSN546" s="12"/>
      <c r="LSO546" s="12"/>
      <c r="LSP546" s="12"/>
      <c r="LSQ546" s="12"/>
      <c r="LSR546" s="12"/>
      <c r="LSS546" s="12"/>
      <c r="LST546" s="12"/>
      <c r="LSU546" s="12"/>
      <c r="LSV546" s="12"/>
      <c r="LSW546" s="12"/>
      <c r="LSX546" s="12"/>
      <c r="LSY546" s="12"/>
      <c r="LSZ546" s="12"/>
      <c r="LTA546" s="12"/>
      <c r="LTB546" s="12"/>
      <c r="LTC546" s="12"/>
      <c r="LTD546" s="12"/>
      <c r="LTE546" s="12"/>
      <c r="LTF546" s="12"/>
      <c r="LTG546" s="12"/>
      <c r="LTH546" s="12"/>
      <c r="LTI546" s="12"/>
      <c r="LTJ546" s="12"/>
      <c r="LTK546" s="12"/>
      <c r="LTL546" s="12"/>
      <c r="LTM546" s="12"/>
      <c r="LTN546" s="12"/>
      <c r="LTO546" s="12"/>
      <c r="LTP546" s="12"/>
      <c r="LTQ546" s="12"/>
      <c r="LTR546" s="12"/>
      <c r="LTS546" s="12"/>
      <c r="LTT546" s="12"/>
      <c r="LTU546" s="12"/>
      <c r="LTV546" s="12"/>
      <c r="LTW546" s="12"/>
      <c r="LTX546" s="12"/>
      <c r="LTY546" s="12"/>
      <c r="LTZ546" s="12"/>
      <c r="LUA546" s="12"/>
      <c r="LUB546" s="12"/>
      <c r="LUC546" s="12"/>
      <c r="LUD546" s="12"/>
      <c r="LUE546" s="12"/>
      <c r="LUF546" s="12"/>
      <c r="LUG546" s="12"/>
      <c r="LUH546" s="12"/>
      <c r="LUI546" s="12"/>
      <c r="LUJ546" s="12"/>
      <c r="LUK546" s="12"/>
      <c r="LUL546" s="12"/>
      <c r="LUM546" s="12"/>
      <c r="LUN546" s="12"/>
      <c r="LUO546" s="12"/>
      <c r="LUP546" s="12"/>
      <c r="LUQ546" s="12"/>
      <c r="LUR546" s="12"/>
      <c r="LUS546" s="12"/>
      <c r="LUT546" s="12"/>
      <c r="LUU546" s="12"/>
      <c r="LUV546" s="12"/>
      <c r="LUW546" s="12"/>
      <c r="LUX546" s="12"/>
      <c r="LUY546" s="12"/>
      <c r="LUZ546" s="12"/>
      <c r="LVA546" s="12"/>
      <c r="LVB546" s="12"/>
      <c r="LVC546" s="12"/>
      <c r="LVD546" s="12"/>
      <c r="LVE546" s="12"/>
      <c r="LVF546" s="12"/>
      <c r="LVG546" s="12"/>
      <c r="LVH546" s="12"/>
      <c r="LVI546" s="12"/>
      <c r="LVJ546" s="12"/>
      <c r="LVK546" s="12"/>
      <c r="LVL546" s="12"/>
      <c r="LVM546" s="12"/>
      <c r="LVN546" s="12"/>
      <c r="LVO546" s="12"/>
      <c r="LVP546" s="12"/>
      <c r="LVQ546" s="12"/>
      <c r="LVR546" s="12"/>
      <c r="LVS546" s="12"/>
      <c r="LVT546" s="12"/>
      <c r="LVU546" s="12"/>
      <c r="LVV546" s="12"/>
      <c r="LVW546" s="12"/>
      <c r="LVX546" s="12"/>
      <c r="LVY546" s="12"/>
      <c r="LVZ546" s="12"/>
      <c r="LWA546" s="12"/>
      <c r="LWB546" s="12"/>
      <c r="LWC546" s="12"/>
      <c r="LWD546" s="12"/>
      <c r="LWE546" s="12"/>
      <c r="LWF546" s="12"/>
      <c r="LWG546" s="12"/>
      <c r="LWH546" s="12"/>
      <c r="LWI546" s="12"/>
      <c r="LWJ546" s="12"/>
      <c r="LWK546" s="12"/>
      <c r="LWL546" s="12"/>
      <c r="LWM546" s="12"/>
      <c r="LWN546" s="12"/>
      <c r="LWO546" s="12"/>
      <c r="LWP546" s="12"/>
      <c r="LWQ546" s="12"/>
      <c r="LWR546" s="12"/>
      <c r="LWS546" s="12"/>
      <c r="LWT546" s="12"/>
      <c r="LWU546" s="12"/>
      <c r="LWV546" s="12"/>
      <c r="LWW546" s="12"/>
      <c r="LWX546" s="12"/>
      <c r="LWY546" s="12"/>
      <c r="LWZ546" s="12"/>
      <c r="LXA546" s="12"/>
      <c r="LXB546" s="12"/>
      <c r="LXC546" s="12"/>
      <c r="LXD546" s="12"/>
      <c r="LXE546" s="12"/>
      <c r="LXF546" s="12"/>
      <c r="LXG546" s="12"/>
      <c r="LXH546" s="12"/>
      <c r="LXI546" s="12"/>
      <c r="LXJ546" s="12"/>
      <c r="LXK546" s="12"/>
      <c r="LXL546" s="12"/>
      <c r="LXM546" s="12"/>
      <c r="LXN546" s="12"/>
      <c r="LXO546" s="12"/>
      <c r="LXP546" s="12"/>
      <c r="LXQ546" s="12"/>
      <c r="LXR546" s="12"/>
      <c r="LXS546" s="12"/>
      <c r="LXT546" s="12"/>
      <c r="LXU546" s="12"/>
      <c r="LXV546" s="12"/>
      <c r="LXW546" s="12"/>
      <c r="LXX546" s="12"/>
      <c r="LXY546" s="12"/>
      <c r="LXZ546" s="12"/>
      <c r="LYA546" s="12"/>
      <c r="LYB546" s="12"/>
      <c r="LYC546" s="12"/>
      <c r="LYD546" s="12"/>
      <c r="LYE546" s="12"/>
      <c r="LYF546" s="12"/>
      <c r="LYG546" s="12"/>
      <c r="LYH546" s="12"/>
      <c r="LYI546" s="12"/>
      <c r="LYJ546" s="12"/>
      <c r="LYK546" s="12"/>
      <c r="LYL546" s="12"/>
      <c r="LYM546" s="12"/>
      <c r="LYN546" s="12"/>
      <c r="LYO546" s="12"/>
      <c r="LYP546" s="12"/>
      <c r="LYQ546" s="12"/>
      <c r="LYR546" s="12"/>
      <c r="LYS546" s="12"/>
      <c r="LYT546" s="12"/>
      <c r="LYU546" s="12"/>
      <c r="LYV546" s="12"/>
      <c r="LYW546" s="12"/>
      <c r="LYX546" s="12"/>
      <c r="LYY546" s="12"/>
      <c r="LYZ546" s="12"/>
      <c r="LZA546" s="12"/>
      <c r="LZB546" s="12"/>
      <c r="LZC546" s="12"/>
      <c r="LZD546" s="12"/>
      <c r="LZE546" s="12"/>
      <c r="LZF546" s="12"/>
      <c r="LZG546" s="12"/>
      <c r="LZH546" s="12"/>
      <c r="LZI546" s="12"/>
      <c r="LZJ546" s="12"/>
      <c r="LZK546" s="12"/>
      <c r="LZL546" s="12"/>
      <c r="LZM546" s="12"/>
      <c r="LZN546" s="12"/>
      <c r="LZO546" s="12"/>
      <c r="LZP546" s="12"/>
      <c r="LZQ546" s="12"/>
      <c r="LZR546" s="12"/>
      <c r="LZS546" s="12"/>
      <c r="LZT546" s="12"/>
      <c r="LZU546" s="12"/>
      <c r="LZV546" s="12"/>
      <c r="LZW546" s="12"/>
      <c r="LZX546" s="12"/>
      <c r="LZY546" s="12"/>
      <c r="LZZ546" s="12"/>
      <c r="MAA546" s="12"/>
      <c r="MAB546" s="12"/>
      <c r="MAC546" s="12"/>
      <c r="MAD546" s="12"/>
      <c r="MAE546" s="12"/>
      <c r="MAF546" s="12"/>
      <c r="MAG546" s="12"/>
      <c r="MAH546" s="12"/>
      <c r="MAI546" s="12"/>
      <c r="MAJ546" s="12"/>
      <c r="MAK546" s="12"/>
      <c r="MAL546" s="12"/>
      <c r="MAM546" s="12"/>
      <c r="MAN546" s="12"/>
      <c r="MAO546" s="12"/>
      <c r="MAP546" s="12"/>
      <c r="MAQ546" s="12"/>
      <c r="MAR546" s="12"/>
      <c r="MAS546" s="12"/>
      <c r="MAT546" s="12"/>
      <c r="MAU546" s="12"/>
      <c r="MAV546" s="12"/>
      <c r="MAW546" s="12"/>
      <c r="MAX546" s="12"/>
      <c r="MAY546" s="12"/>
      <c r="MAZ546" s="12"/>
      <c r="MBA546" s="12"/>
      <c r="MBB546" s="12"/>
      <c r="MBC546" s="12"/>
      <c r="MBD546" s="12"/>
      <c r="MBE546" s="12"/>
      <c r="MBF546" s="12"/>
      <c r="MBG546" s="12"/>
      <c r="MBH546" s="12"/>
      <c r="MBI546" s="12"/>
      <c r="MBJ546" s="12"/>
      <c r="MBK546" s="12"/>
      <c r="MBL546" s="12"/>
      <c r="MBM546" s="12"/>
      <c r="MBN546" s="12"/>
      <c r="MBO546" s="12"/>
      <c r="MBP546" s="12"/>
      <c r="MBQ546" s="12"/>
      <c r="MBR546" s="12"/>
      <c r="MBS546" s="12"/>
      <c r="MBT546" s="12"/>
      <c r="MBU546" s="12"/>
      <c r="MBV546" s="12"/>
      <c r="MBW546" s="12"/>
      <c r="MBX546" s="12"/>
      <c r="MBY546" s="12"/>
      <c r="MBZ546" s="12"/>
      <c r="MCA546" s="12"/>
      <c r="MCB546" s="12"/>
      <c r="MCC546" s="12"/>
      <c r="MCD546" s="12"/>
      <c r="MCE546" s="12"/>
      <c r="MCF546" s="12"/>
      <c r="MCG546" s="12"/>
      <c r="MCH546" s="12"/>
      <c r="MCI546" s="12"/>
      <c r="MCJ546" s="12"/>
      <c r="MCK546" s="12"/>
      <c r="MCL546" s="12"/>
      <c r="MCM546" s="12"/>
      <c r="MCN546" s="12"/>
      <c r="MCO546" s="12"/>
      <c r="MCP546" s="12"/>
      <c r="MCQ546" s="12"/>
      <c r="MCR546" s="12"/>
      <c r="MCS546" s="12"/>
      <c r="MCT546" s="12"/>
      <c r="MCU546" s="12"/>
      <c r="MCV546" s="12"/>
      <c r="MCW546" s="12"/>
      <c r="MCX546" s="12"/>
      <c r="MCY546" s="12"/>
      <c r="MCZ546" s="12"/>
      <c r="MDA546" s="12"/>
      <c r="MDB546" s="12"/>
      <c r="MDC546" s="12"/>
      <c r="MDD546" s="12"/>
      <c r="MDE546" s="12"/>
      <c r="MDF546" s="12"/>
      <c r="MDG546" s="12"/>
      <c r="MDH546" s="12"/>
      <c r="MDI546" s="12"/>
      <c r="MDJ546" s="12"/>
      <c r="MDK546" s="12"/>
      <c r="MDL546" s="12"/>
      <c r="MDM546" s="12"/>
      <c r="MDN546" s="12"/>
      <c r="MDO546" s="12"/>
      <c r="MDP546" s="12"/>
      <c r="MDQ546" s="12"/>
      <c r="MDR546" s="12"/>
      <c r="MDS546" s="12"/>
      <c r="MDT546" s="12"/>
      <c r="MDU546" s="12"/>
      <c r="MDV546" s="12"/>
      <c r="MDW546" s="12"/>
      <c r="MDX546" s="12"/>
      <c r="MDY546" s="12"/>
      <c r="MDZ546" s="12"/>
      <c r="MEA546" s="12"/>
      <c r="MEB546" s="12"/>
      <c r="MEC546" s="12"/>
      <c r="MED546" s="12"/>
      <c r="MEE546" s="12"/>
      <c r="MEF546" s="12"/>
      <c r="MEG546" s="12"/>
      <c r="MEH546" s="12"/>
      <c r="MEI546" s="12"/>
      <c r="MEJ546" s="12"/>
      <c r="MEK546" s="12"/>
      <c r="MEL546" s="12"/>
      <c r="MEM546" s="12"/>
      <c r="MEN546" s="12"/>
      <c r="MEO546" s="12"/>
      <c r="MEP546" s="12"/>
      <c r="MEQ546" s="12"/>
      <c r="MER546" s="12"/>
      <c r="MES546" s="12"/>
      <c r="MET546" s="12"/>
      <c r="MEU546" s="12"/>
      <c r="MEV546" s="12"/>
      <c r="MEW546" s="12"/>
      <c r="MEX546" s="12"/>
      <c r="MEY546" s="12"/>
      <c r="MEZ546" s="12"/>
      <c r="MFA546" s="12"/>
      <c r="MFB546" s="12"/>
      <c r="MFC546" s="12"/>
      <c r="MFD546" s="12"/>
      <c r="MFE546" s="12"/>
      <c r="MFF546" s="12"/>
      <c r="MFG546" s="12"/>
      <c r="MFH546" s="12"/>
      <c r="MFI546" s="12"/>
      <c r="MFJ546" s="12"/>
      <c r="MFK546" s="12"/>
      <c r="MFL546" s="12"/>
      <c r="MFM546" s="12"/>
      <c r="MFN546" s="12"/>
      <c r="MFO546" s="12"/>
      <c r="MFP546" s="12"/>
      <c r="MFQ546" s="12"/>
      <c r="MFR546" s="12"/>
      <c r="MFS546" s="12"/>
      <c r="MFT546" s="12"/>
      <c r="MFU546" s="12"/>
      <c r="MFV546" s="12"/>
      <c r="MFW546" s="12"/>
      <c r="MFX546" s="12"/>
      <c r="MFY546" s="12"/>
      <c r="MFZ546" s="12"/>
      <c r="MGA546" s="12"/>
      <c r="MGB546" s="12"/>
      <c r="MGC546" s="12"/>
      <c r="MGD546" s="12"/>
      <c r="MGE546" s="12"/>
      <c r="MGF546" s="12"/>
      <c r="MGG546" s="12"/>
      <c r="MGH546" s="12"/>
      <c r="MGI546" s="12"/>
      <c r="MGJ546" s="12"/>
      <c r="MGK546" s="12"/>
      <c r="MGL546" s="12"/>
      <c r="MGM546" s="12"/>
      <c r="MGN546" s="12"/>
      <c r="MGO546" s="12"/>
      <c r="MGP546" s="12"/>
      <c r="MGQ546" s="12"/>
      <c r="MGR546" s="12"/>
      <c r="MGS546" s="12"/>
      <c r="MGT546" s="12"/>
      <c r="MGU546" s="12"/>
      <c r="MGV546" s="12"/>
      <c r="MGW546" s="12"/>
      <c r="MGX546" s="12"/>
      <c r="MGY546" s="12"/>
      <c r="MGZ546" s="12"/>
      <c r="MHA546" s="12"/>
      <c r="MHB546" s="12"/>
      <c r="MHC546" s="12"/>
      <c r="MHD546" s="12"/>
      <c r="MHE546" s="12"/>
      <c r="MHF546" s="12"/>
      <c r="MHG546" s="12"/>
      <c r="MHH546" s="12"/>
      <c r="MHI546" s="12"/>
      <c r="MHJ546" s="12"/>
      <c r="MHK546" s="12"/>
      <c r="MHL546" s="12"/>
      <c r="MHM546" s="12"/>
      <c r="MHN546" s="12"/>
      <c r="MHO546" s="12"/>
      <c r="MHP546" s="12"/>
      <c r="MHQ546" s="12"/>
      <c r="MHR546" s="12"/>
      <c r="MHS546" s="12"/>
      <c r="MHT546" s="12"/>
      <c r="MHU546" s="12"/>
      <c r="MHV546" s="12"/>
      <c r="MHW546" s="12"/>
      <c r="MHX546" s="12"/>
      <c r="MHY546" s="12"/>
      <c r="MHZ546" s="12"/>
      <c r="MIA546" s="12"/>
      <c r="MIB546" s="12"/>
      <c r="MIC546" s="12"/>
      <c r="MID546" s="12"/>
      <c r="MIE546" s="12"/>
      <c r="MIF546" s="12"/>
      <c r="MIG546" s="12"/>
      <c r="MIH546" s="12"/>
      <c r="MII546" s="12"/>
      <c r="MIJ546" s="12"/>
      <c r="MIK546" s="12"/>
      <c r="MIL546" s="12"/>
      <c r="MIM546" s="12"/>
      <c r="MIN546" s="12"/>
      <c r="MIO546" s="12"/>
      <c r="MIP546" s="12"/>
      <c r="MIQ546" s="12"/>
      <c r="MIR546" s="12"/>
      <c r="MIS546" s="12"/>
      <c r="MIT546" s="12"/>
      <c r="MIU546" s="12"/>
      <c r="MIV546" s="12"/>
      <c r="MIW546" s="12"/>
      <c r="MIX546" s="12"/>
      <c r="MIY546" s="12"/>
      <c r="MIZ546" s="12"/>
      <c r="MJA546" s="12"/>
      <c r="MJB546" s="12"/>
      <c r="MJC546" s="12"/>
      <c r="MJD546" s="12"/>
      <c r="MJE546" s="12"/>
      <c r="MJF546" s="12"/>
      <c r="MJG546" s="12"/>
      <c r="MJH546" s="12"/>
      <c r="MJI546" s="12"/>
      <c r="MJJ546" s="12"/>
      <c r="MJK546" s="12"/>
      <c r="MJL546" s="12"/>
      <c r="MJM546" s="12"/>
      <c r="MJN546" s="12"/>
      <c r="MJO546" s="12"/>
      <c r="MJP546" s="12"/>
      <c r="MJQ546" s="12"/>
      <c r="MJR546" s="12"/>
      <c r="MJS546" s="12"/>
      <c r="MJT546" s="12"/>
      <c r="MJU546" s="12"/>
      <c r="MJV546" s="12"/>
      <c r="MJW546" s="12"/>
      <c r="MJX546" s="12"/>
      <c r="MJY546" s="12"/>
      <c r="MJZ546" s="12"/>
      <c r="MKA546" s="12"/>
      <c r="MKB546" s="12"/>
      <c r="MKC546" s="12"/>
      <c r="MKD546" s="12"/>
      <c r="MKE546" s="12"/>
      <c r="MKF546" s="12"/>
      <c r="MKG546" s="12"/>
      <c r="MKH546" s="12"/>
      <c r="MKI546" s="12"/>
      <c r="MKJ546" s="12"/>
      <c r="MKK546" s="12"/>
      <c r="MKL546" s="12"/>
      <c r="MKM546" s="12"/>
      <c r="MKN546" s="12"/>
      <c r="MKO546" s="12"/>
      <c r="MKP546" s="12"/>
      <c r="MKQ546" s="12"/>
      <c r="MKR546" s="12"/>
      <c r="MKS546" s="12"/>
      <c r="MKT546" s="12"/>
      <c r="MKU546" s="12"/>
      <c r="MKV546" s="12"/>
      <c r="MKW546" s="12"/>
      <c r="MKX546" s="12"/>
      <c r="MKY546" s="12"/>
      <c r="MKZ546" s="12"/>
      <c r="MLA546" s="12"/>
      <c r="MLB546" s="12"/>
      <c r="MLC546" s="12"/>
      <c r="MLD546" s="12"/>
      <c r="MLE546" s="12"/>
      <c r="MLF546" s="12"/>
      <c r="MLG546" s="12"/>
      <c r="MLH546" s="12"/>
      <c r="MLI546" s="12"/>
      <c r="MLJ546" s="12"/>
      <c r="MLK546" s="12"/>
      <c r="MLL546" s="12"/>
      <c r="MLM546" s="12"/>
      <c r="MLN546" s="12"/>
      <c r="MLO546" s="12"/>
      <c r="MLP546" s="12"/>
      <c r="MLQ546" s="12"/>
      <c r="MLR546" s="12"/>
      <c r="MLS546" s="12"/>
      <c r="MLT546" s="12"/>
      <c r="MLU546" s="12"/>
      <c r="MLV546" s="12"/>
      <c r="MLW546" s="12"/>
      <c r="MLX546" s="12"/>
      <c r="MLY546" s="12"/>
      <c r="MLZ546" s="12"/>
      <c r="MMA546" s="12"/>
      <c r="MMB546" s="12"/>
      <c r="MMC546" s="12"/>
      <c r="MMD546" s="12"/>
      <c r="MME546" s="12"/>
      <c r="MMF546" s="12"/>
      <c r="MMG546" s="12"/>
      <c r="MMH546" s="12"/>
      <c r="MMI546" s="12"/>
      <c r="MMJ546" s="12"/>
      <c r="MMK546" s="12"/>
      <c r="MML546" s="12"/>
      <c r="MMM546" s="12"/>
      <c r="MMN546" s="12"/>
      <c r="MMO546" s="12"/>
      <c r="MMP546" s="12"/>
      <c r="MMQ546" s="12"/>
      <c r="MMR546" s="12"/>
      <c r="MMS546" s="12"/>
      <c r="MMT546" s="12"/>
      <c r="MMU546" s="12"/>
      <c r="MMV546" s="12"/>
      <c r="MMW546" s="12"/>
      <c r="MMX546" s="12"/>
      <c r="MMY546" s="12"/>
      <c r="MMZ546" s="12"/>
      <c r="MNA546" s="12"/>
      <c r="MNB546" s="12"/>
      <c r="MNC546" s="12"/>
      <c r="MND546" s="12"/>
      <c r="MNE546" s="12"/>
      <c r="MNF546" s="12"/>
      <c r="MNG546" s="12"/>
      <c r="MNH546" s="12"/>
      <c r="MNI546" s="12"/>
      <c r="MNJ546" s="12"/>
      <c r="MNK546" s="12"/>
      <c r="MNL546" s="12"/>
      <c r="MNM546" s="12"/>
      <c r="MNN546" s="12"/>
      <c r="MNO546" s="12"/>
      <c r="MNP546" s="12"/>
      <c r="MNQ546" s="12"/>
      <c r="MNR546" s="12"/>
      <c r="MNS546" s="12"/>
      <c r="MNT546" s="12"/>
      <c r="MNU546" s="12"/>
      <c r="MNV546" s="12"/>
      <c r="MNW546" s="12"/>
      <c r="MNX546" s="12"/>
      <c r="MNY546" s="12"/>
      <c r="MNZ546" s="12"/>
      <c r="MOA546" s="12"/>
      <c r="MOB546" s="12"/>
      <c r="MOC546" s="12"/>
      <c r="MOD546" s="12"/>
      <c r="MOE546" s="12"/>
      <c r="MOF546" s="12"/>
      <c r="MOG546" s="12"/>
      <c r="MOH546" s="12"/>
      <c r="MOI546" s="12"/>
      <c r="MOJ546" s="12"/>
      <c r="MOK546" s="12"/>
      <c r="MOL546" s="12"/>
      <c r="MOM546" s="12"/>
      <c r="MON546" s="12"/>
      <c r="MOO546" s="12"/>
      <c r="MOP546" s="12"/>
      <c r="MOQ546" s="12"/>
      <c r="MOR546" s="12"/>
      <c r="MOS546" s="12"/>
      <c r="MOT546" s="12"/>
      <c r="MOU546" s="12"/>
      <c r="MOV546" s="12"/>
      <c r="MOW546" s="12"/>
      <c r="MOX546" s="12"/>
      <c r="MOY546" s="12"/>
      <c r="MOZ546" s="12"/>
      <c r="MPA546" s="12"/>
      <c r="MPB546" s="12"/>
      <c r="MPC546" s="12"/>
      <c r="MPD546" s="12"/>
      <c r="MPE546" s="12"/>
      <c r="MPF546" s="12"/>
      <c r="MPG546" s="12"/>
      <c r="MPH546" s="12"/>
      <c r="MPI546" s="12"/>
      <c r="MPJ546" s="12"/>
      <c r="MPK546" s="12"/>
      <c r="MPL546" s="12"/>
      <c r="MPM546" s="12"/>
      <c r="MPN546" s="12"/>
      <c r="MPO546" s="12"/>
      <c r="MPP546" s="12"/>
      <c r="MPQ546" s="12"/>
      <c r="MPR546" s="12"/>
      <c r="MPS546" s="12"/>
      <c r="MPT546" s="12"/>
      <c r="MPU546" s="12"/>
      <c r="MPV546" s="12"/>
      <c r="MPW546" s="12"/>
      <c r="MPX546" s="12"/>
      <c r="MPY546" s="12"/>
      <c r="MPZ546" s="12"/>
      <c r="MQA546" s="12"/>
      <c r="MQB546" s="12"/>
      <c r="MQC546" s="12"/>
      <c r="MQD546" s="12"/>
      <c r="MQE546" s="12"/>
      <c r="MQF546" s="12"/>
      <c r="MQG546" s="12"/>
      <c r="MQH546" s="12"/>
      <c r="MQI546" s="12"/>
      <c r="MQJ546" s="12"/>
      <c r="MQK546" s="12"/>
      <c r="MQL546" s="12"/>
      <c r="MQM546" s="12"/>
      <c r="MQN546" s="12"/>
      <c r="MQO546" s="12"/>
      <c r="MQP546" s="12"/>
      <c r="MQQ546" s="12"/>
      <c r="MQR546" s="12"/>
      <c r="MQS546" s="12"/>
      <c r="MQT546" s="12"/>
      <c r="MQU546" s="12"/>
      <c r="MQV546" s="12"/>
      <c r="MQW546" s="12"/>
      <c r="MQX546" s="12"/>
      <c r="MQY546" s="12"/>
      <c r="MQZ546" s="12"/>
      <c r="MRA546" s="12"/>
      <c r="MRB546" s="12"/>
      <c r="MRC546" s="12"/>
      <c r="MRD546" s="12"/>
      <c r="MRE546" s="12"/>
      <c r="MRF546" s="12"/>
      <c r="MRG546" s="12"/>
      <c r="MRH546" s="12"/>
      <c r="MRI546" s="12"/>
      <c r="MRJ546" s="12"/>
      <c r="MRK546" s="12"/>
      <c r="MRL546" s="12"/>
      <c r="MRM546" s="12"/>
      <c r="MRN546" s="12"/>
      <c r="MRO546" s="12"/>
      <c r="MRP546" s="12"/>
      <c r="MRQ546" s="12"/>
      <c r="MRR546" s="12"/>
      <c r="MRS546" s="12"/>
      <c r="MRT546" s="12"/>
      <c r="MRU546" s="12"/>
      <c r="MRV546" s="12"/>
      <c r="MRW546" s="12"/>
      <c r="MRX546" s="12"/>
      <c r="MRY546" s="12"/>
      <c r="MRZ546" s="12"/>
      <c r="MSA546" s="12"/>
      <c r="MSB546" s="12"/>
      <c r="MSC546" s="12"/>
      <c r="MSD546" s="12"/>
      <c r="MSE546" s="12"/>
      <c r="MSF546" s="12"/>
      <c r="MSG546" s="12"/>
      <c r="MSH546" s="12"/>
      <c r="MSI546" s="12"/>
      <c r="MSJ546" s="12"/>
      <c r="MSK546" s="12"/>
      <c r="MSL546" s="12"/>
      <c r="MSM546" s="12"/>
      <c r="MSN546" s="12"/>
      <c r="MSO546" s="12"/>
      <c r="MSP546" s="12"/>
      <c r="MSQ546" s="12"/>
      <c r="MSR546" s="12"/>
      <c r="MSS546" s="12"/>
      <c r="MST546" s="12"/>
      <c r="MSU546" s="12"/>
      <c r="MSV546" s="12"/>
      <c r="MSW546" s="12"/>
      <c r="MSX546" s="12"/>
      <c r="MSY546" s="12"/>
      <c r="MSZ546" s="12"/>
      <c r="MTA546" s="12"/>
      <c r="MTB546" s="12"/>
      <c r="MTC546" s="12"/>
      <c r="MTD546" s="12"/>
      <c r="MTE546" s="12"/>
      <c r="MTF546" s="12"/>
      <c r="MTG546" s="12"/>
      <c r="MTH546" s="12"/>
      <c r="MTI546" s="12"/>
      <c r="MTJ546" s="12"/>
      <c r="MTK546" s="12"/>
      <c r="MTL546" s="12"/>
      <c r="MTM546" s="12"/>
      <c r="MTN546" s="12"/>
      <c r="MTO546" s="12"/>
      <c r="MTP546" s="12"/>
      <c r="MTQ546" s="12"/>
      <c r="MTR546" s="12"/>
      <c r="MTS546" s="12"/>
      <c r="MTT546" s="12"/>
      <c r="MTU546" s="12"/>
      <c r="MTV546" s="12"/>
      <c r="MTW546" s="12"/>
      <c r="MTX546" s="12"/>
      <c r="MTY546" s="12"/>
      <c r="MTZ546" s="12"/>
      <c r="MUA546" s="12"/>
      <c r="MUB546" s="12"/>
      <c r="MUC546" s="12"/>
      <c r="MUD546" s="12"/>
      <c r="MUE546" s="12"/>
      <c r="MUF546" s="12"/>
      <c r="MUG546" s="12"/>
      <c r="MUH546" s="12"/>
      <c r="MUI546" s="12"/>
      <c r="MUJ546" s="12"/>
      <c r="MUK546" s="12"/>
      <c r="MUL546" s="12"/>
      <c r="MUM546" s="12"/>
      <c r="MUN546" s="12"/>
      <c r="MUO546" s="12"/>
      <c r="MUP546" s="12"/>
      <c r="MUQ546" s="12"/>
      <c r="MUR546" s="12"/>
      <c r="MUS546" s="12"/>
      <c r="MUT546" s="12"/>
      <c r="MUU546" s="12"/>
      <c r="MUV546" s="12"/>
      <c r="MUW546" s="12"/>
      <c r="MUX546" s="12"/>
      <c r="MUY546" s="12"/>
      <c r="MUZ546" s="12"/>
      <c r="MVA546" s="12"/>
      <c r="MVB546" s="12"/>
      <c r="MVC546" s="12"/>
      <c r="MVD546" s="12"/>
      <c r="MVE546" s="12"/>
      <c r="MVF546" s="12"/>
      <c r="MVG546" s="12"/>
      <c r="MVH546" s="12"/>
      <c r="MVI546" s="12"/>
      <c r="MVJ546" s="12"/>
      <c r="MVK546" s="12"/>
      <c r="MVL546" s="12"/>
      <c r="MVM546" s="12"/>
      <c r="MVN546" s="12"/>
      <c r="MVO546" s="12"/>
      <c r="MVP546" s="12"/>
      <c r="MVQ546" s="12"/>
      <c r="MVR546" s="12"/>
      <c r="MVS546" s="12"/>
      <c r="MVT546" s="12"/>
      <c r="MVU546" s="12"/>
      <c r="MVV546" s="12"/>
      <c r="MVW546" s="12"/>
      <c r="MVX546" s="12"/>
      <c r="MVY546" s="12"/>
      <c r="MVZ546" s="12"/>
      <c r="MWA546" s="12"/>
      <c r="MWB546" s="12"/>
      <c r="MWC546" s="12"/>
      <c r="MWD546" s="12"/>
      <c r="MWE546" s="12"/>
      <c r="MWF546" s="12"/>
      <c r="MWG546" s="12"/>
      <c r="MWH546" s="12"/>
      <c r="MWI546" s="12"/>
      <c r="MWJ546" s="12"/>
      <c r="MWK546" s="12"/>
      <c r="MWL546" s="12"/>
      <c r="MWM546" s="12"/>
      <c r="MWN546" s="12"/>
      <c r="MWO546" s="12"/>
      <c r="MWP546" s="12"/>
      <c r="MWQ546" s="12"/>
      <c r="MWR546" s="12"/>
      <c r="MWS546" s="12"/>
      <c r="MWT546" s="12"/>
      <c r="MWU546" s="12"/>
      <c r="MWV546" s="12"/>
      <c r="MWW546" s="12"/>
      <c r="MWX546" s="12"/>
      <c r="MWY546" s="12"/>
      <c r="MWZ546" s="12"/>
      <c r="MXA546" s="12"/>
      <c r="MXB546" s="12"/>
      <c r="MXC546" s="12"/>
      <c r="MXD546" s="12"/>
      <c r="MXE546" s="12"/>
      <c r="MXF546" s="12"/>
      <c r="MXG546" s="12"/>
      <c r="MXH546" s="12"/>
      <c r="MXI546" s="12"/>
      <c r="MXJ546" s="12"/>
      <c r="MXK546" s="12"/>
      <c r="MXL546" s="12"/>
      <c r="MXM546" s="12"/>
      <c r="MXN546" s="12"/>
      <c r="MXO546" s="12"/>
      <c r="MXP546" s="12"/>
      <c r="MXQ546" s="12"/>
      <c r="MXR546" s="12"/>
      <c r="MXS546" s="12"/>
      <c r="MXT546" s="12"/>
      <c r="MXU546" s="12"/>
      <c r="MXV546" s="12"/>
      <c r="MXW546" s="12"/>
      <c r="MXX546" s="12"/>
      <c r="MXY546" s="12"/>
      <c r="MXZ546" s="12"/>
      <c r="MYA546" s="12"/>
      <c r="MYB546" s="12"/>
      <c r="MYC546" s="12"/>
      <c r="MYD546" s="12"/>
      <c r="MYE546" s="12"/>
      <c r="MYF546" s="12"/>
      <c r="MYG546" s="12"/>
      <c r="MYH546" s="12"/>
      <c r="MYI546" s="12"/>
      <c r="MYJ546" s="12"/>
      <c r="MYK546" s="12"/>
      <c r="MYL546" s="12"/>
      <c r="MYM546" s="12"/>
      <c r="MYN546" s="12"/>
      <c r="MYO546" s="12"/>
      <c r="MYP546" s="12"/>
      <c r="MYQ546" s="12"/>
      <c r="MYR546" s="12"/>
      <c r="MYS546" s="12"/>
      <c r="MYT546" s="12"/>
      <c r="MYU546" s="12"/>
      <c r="MYV546" s="12"/>
      <c r="MYW546" s="12"/>
      <c r="MYX546" s="12"/>
      <c r="MYY546" s="12"/>
      <c r="MYZ546" s="12"/>
      <c r="MZA546" s="12"/>
      <c r="MZB546" s="12"/>
      <c r="MZC546" s="12"/>
      <c r="MZD546" s="12"/>
      <c r="MZE546" s="12"/>
      <c r="MZF546" s="12"/>
      <c r="MZG546" s="12"/>
      <c r="MZH546" s="12"/>
      <c r="MZI546" s="12"/>
      <c r="MZJ546" s="12"/>
      <c r="MZK546" s="12"/>
      <c r="MZL546" s="12"/>
      <c r="MZM546" s="12"/>
      <c r="MZN546" s="12"/>
      <c r="MZO546" s="12"/>
      <c r="MZP546" s="12"/>
      <c r="MZQ546" s="12"/>
      <c r="MZR546" s="12"/>
      <c r="MZS546" s="12"/>
      <c r="MZT546" s="12"/>
      <c r="MZU546" s="12"/>
      <c r="MZV546" s="12"/>
      <c r="MZW546" s="12"/>
      <c r="MZX546" s="12"/>
      <c r="MZY546" s="12"/>
      <c r="MZZ546" s="12"/>
      <c r="NAA546" s="12"/>
      <c r="NAB546" s="12"/>
      <c r="NAC546" s="12"/>
      <c r="NAD546" s="12"/>
      <c r="NAE546" s="12"/>
      <c r="NAF546" s="12"/>
      <c r="NAG546" s="12"/>
      <c r="NAH546" s="12"/>
      <c r="NAI546" s="12"/>
      <c r="NAJ546" s="12"/>
      <c r="NAK546" s="12"/>
      <c r="NAL546" s="12"/>
      <c r="NAM546" s="12"/>
      <c r="NAN546" s="12"/>
      <c r="NAO546" s="12"/>
      <c r="NAP546" s="12"/>
      <c r="NAQ546" s="12"/>
      <c r="NAR546" s="12"/>
      <c r="NAS546" s="12"/>
      <c r="NAT546" s="12"/>
      <c r="NAU546" s="12"/>
      <c r="NAV546" s="12"/>
      <c r="NAW546" s="12"/>
      <c r="NAX546" s="12"/>
      <c r="NAY546" s="12"/>
      <c r="NAZ546" s="12"/>
      <c r="NBA546" s="12"/>
      <c r="NBB546" s="12"/>
      <c r="NBC546" s="12"/>
      <c r="NBD546" s="12"/>
      <c r="NBE546" s="12"/>
      <c r="NBF546" s="12"/>
      <c r="NBG546" s="12"/>
      <c r="NBH546" s="12"/>
      <c r="NBI546" s="12"/>
      <c r="NBJ546" s="12"/>
      <c r="NBK546" s="12"/>
      <c r="NBL546" s="12"/>
      <c r="NBM546" s="12"/>
      <c r="NBN546" s="12"/>
      <c r="NBO546" s="12"/>
      <c r="NBP546" s="12"/>
      <c r="NBQ546" s="12"/>
      <c r="NBR546" s="12"/>
      <c r="NBS546" s="12"/>
      <c r="NBT546" s="12"/>
      <c r="NBU546" s="12"/>
      <c r="NBV546" s="12"/>
      <c r="NBW546" s="12"/>
      <c r="NBX546" s="12"/>
      <c r="NBY546" s="12"/>
      <c r="NBZ546" s="12"/>
      <c r="NCA546" s="12"/>
      <c r="NCB546" s="12"/>
      <c r="NCC546" s="12"/>
      <c r="NCD546" s="12"/>
      <c r="NCE546" s="12"/>
      <c r="NCF546" s="12"/>
      <c r="NCG546" s="12"/>
      <c r="NCH546" s="12"/>
      <c r="NCI546" s="12"/>
      <c r="NCJ546" s="12"/>
      <c r="NCK546" s="12"/>
      <c r="NCL546" s="12"/>
      <c r="NCM546" s="12"/>
      <c r="NCN546" s="12"/>
      <c r="NCO546" s="12"/>
      <c r="NCP546" s="12"/>
      <c r="NCQ546" s="12"/>
      <c r="NCR546" s="12"/>
      <c r="NCS546" s="12"/>
      <c r="NCT546" s="12"/>
      <c r="NCU546" s="12"/>
      <c r="NCV546" s="12"/>
      <c r="NCW546" s="12"/>
      <c r="NCX546" s="12"/>
      <c r="NCY546" s="12"/>
      <c r="NCZ546" s="12"/>
      <c r="NDA546" s="12"/>
      <c r="NDB546" s="12"/>
      <c r="NDC546" s="12"/>
      <c r="NDD546" s="12"/>
      <c r="NDE546" s="12"/>
      <c r="NDF546" s="12"/>
      <c r="NDG546" s="12"/>
      <c r="NDH546" s="12"/>
      <c r="NDI546" s="12"/>
      <c r="NDJ546" s="12"/>
      <c r="NDK546" s="12"/>
      <c r="NDL546" s="12"/>
      <c r="NDM546" s="12"/>
      <c r="NDN546" s="12"/>
      <c r="NDO546" s="12"/>
      <c r="NDP546" s="12"/>
      <c r="NDQ546" s="12"/>
      <c r="NDR546" s="12"/>
      <c r="NDS546" s="12"/>
      <c r="NDT546" s="12"/>
      <c r="NDU546" s="12"/>
      <c r="NDV546" s="12"/>
      <c r="NDW546" s="12"/>
      <c r="NDX546" s="12"/>
      <c r="NDY546" s="12"/>
      <c r="NDZ546" s="12"/>
      <c r="NEA546" s="12"/>
      <c r="NEB546" s="12"/>
      <c r="NEC546" s="12"/>
      <c r="NED546" s="12"/>
      <c r="NEE546" s="12"/>
      <c r="NEF546" s="12"/>
      <c r="NEG546" s="12"/>
      <c r="NEH546" s="12"/>
      <c r="NEI546" s="12"/>
      <c r="NEJ546" s="12"/>
      <c r="NEK546" s="12"/>
      <c r="NEL546" s="12"/>
      <c r="NEM546" s="12"/>
      <c r="NEN546" s="12"/>
      <c r="NEO546" s="12"/>
      <c r="NEP546" s="12"/>
      <c r="NEQ546" s="12"/>
      <c r="NER546" s="12"/>
      <c r="NES546" s="12"/>
      <c r="NET546" s="12"/>
      <c r="NEU546" s="12"/>
      <c r="NEV546" s="12"/>
      <c r="NEW546" s="12"/>
      <c r="NEX546" s="12"/>
      <c r="NEY546" s="12"/>
      <c r="NEZ546" s="12"/>
      <c r="NFA546" s="12"/>
      <c r="NFB546" s="12"/>
      <c r="NFC546" s="12"/>
      <c r="NFD546" s="12"/>
      <c r="NFE546" s="12"/>
      <c r="NFF546" s="12"/>
      <c r="NFG546" s="12"/>
      <c r="NFH546" s="12"/>
      <c r="NFI546" s="12"/>
      <c r="NFJ546" s="12"/>
      <c r="NFK546" s="12"/>
      <c r="NFL546" s="12"/>
      <c r="NFM546" s="12"/>
      <c r="NFN546" s="12"/>
      <c r="NFO546" s="12"/>
      <c r="NFP546" s="12"/>
      <c r="NFQ546" s="12"/>
      <c r="NFR546" s="12"/>
      <c r="NFS546" s="12"/>
      <c r="NFT546" s="12"/>
      <c r="NFU546" s="12"/>
      <c r="NFV546" s="12"/>
      <c r="NFW546" s="12"/>
      <c r="NFX546" s="12"/>
      <c r="NFY546" s="12"/>
      <c r="NFZ546" s="12"/>
      <c r="NGA546" s="12"/>
      <c r="NGB546" s="12"/>
      <c r="NGC546" s="12"/>
      <c r="NGD546" s="12"/>
      <c r="NGE546" s="12"/>
      <c r="NGF546" s="12"/>
      <c r="NGG546" s="12"/>
      <c r="NGH546" s="12"/>
      <c r="NGI546" s="12"/>
      <c r="NGJ546" s="12"/>
      <c r="NGK546" s="12"/>
      <c r="NGL546" s="12"/>
      <c r="NGM546" s="12"/>
      <c r="NGN546" s="12"/>
      <c r="NGO546" s="12"/>
      <c r="NGP546" s="12"/>
      <c r="NGQ546" s="12"/>
      <c r="NGR546" s="12"/>
      <c r="NGS546" s="12"/>
      <c r="NGT546" s="12"/>
      <c r="NGU546" s="12"/>
      <c r="NGV546" s="12"/>
      <c r="NGW546" s="12"/>
      <c r="NGX546" s="12"/>
      <c r="NGY546" s="12"/>
      <c r="NGZ546" s="12"/>
      <c r="NHA546" s="12"/>
      <c r="NHB546" s="12"/>
      <c r="NHC546" s="12"/>
      <c r="NHD546" s="12"/>
      <c r="NHE546" s="12"/>
      <c r="NHF546" s="12"/>
      <c r="NHG546" s="12"/>
      <c r="NHH546" s="12"/>
      <c r="NHI546" s="12"/>
      <c r="NHJ546" s="12"/>
      <c r="NHK546" s="12"/>
      <c r="NHL546" s="12"/>
      <c r="NHM546" s="12"/>
      <c r="NHN546" s="12"/>
      <c r="NHO546" s="12"/>
      <c r="NHP546" s="12"/>
      <c r="NHQ546" s="12"/>
      <c r="NHR546" s="12"/>
      <c r="NHS546" s="12"/>
      <c r="NHT546" s="12"/>
      <c r="NHU546" s="12"/>
      <c r="NHV546" s="12"/>
      <c r="NHW546" s="12"/>
      <c r="NHX546" s="12"/>
      <c r="NHY546" s="12"/>
      <c r="NHZ546" s="12"/>
      <c r="NIA546" s="12"/>
      <c r="NIB546" s="12"/>
      <c r="NIC546" s="12"/>
      <c r="NID546" s="12"/>
      <c r="NIE546" s="12"/>
      <c r="NIF546" s="12"/>
      <c r="NIG546" s="12"/>
      <c r="NIH546" s="12"/>
      <c r="NII546" s="12"/>
      <c r="NIJ546" s="12"/>
      <c r="NIK546" s="12"/>
      <c r="NIL546" s="12"/>
      <c r="NIM546" s="12"/>
      <c r="NIN546" s="12"/>
      <c r="NIO546" s="12"/>
      <c r="NIP546" s="12"/>
      <c r="NIQ546" s="12"/>
      <c r="NIR546" s="12"/>
      <c r="NIS546" s="12"/>
      <c r="NIT546" s="12"/>
      <c r="NIU546" s="12"/>
      <c r="NIV546" s="12"/>
      <c r="NIW546" s="12"/>
      <c r="NIX546" s="12"/>
      <c r="NIY546" s="12"/>
      <c r="NIZ546" s="12"/>
      <c r="NJA546" s="12"/>
      <c r="NJB546" s="12"/>
      <c r="NJC546" s="12"/>
      <c r="NJD546" s="12"/>
      <c r="NJE546" s="12"/>
      <c r="NJF546" s="12"/>
      <c r="NJG546" s="12"/>
      <c r="NJH546" s="12"/>
      <c r="NJI546" s="12"/>
      <c r="NJJ546" s="12"/>
      <c r="NJK546" s="12"/>
      <c r="NJL546" s="12"/>
      <c r="NJM546" s="12"/>
      <c r="NJN546" s="12"/>
      <c r="NJO546" s="12"/>
      <c r="NJP546" s="12"/>
      <c r="NJQ546" s="12"/>
      <c r="NJR546" s="12"/>
      <c r="NJS546" s="12"/>
      <c r="NJT546" s="12"/>
      <c r="NJU546" s="12"/>
      <c r="NJV546" s="12"/>
      <c r="NJW546" s="12"/>
      <c r="NJX546" s="12"/>
      <c r="NJY546" s="12"/>
      <c r="NJZ546" s="12"/>
      <c r="NKA546" s="12"/>
      <c r="NKB546" s="12"/>
      <c r="NKC546" s="12"/>
      <c r="NKD546" s="12"/>
      <c r="NKE546" s="12"/>
      <c r="NKF546" s="12"/>
      <c r="NKG546" s="12"/>
      <c r="NKH546" s="12"/>
      <c r="NKI546" s="12"/>
      <c r="NKJ546" s="12"/>
      <c r="NKK546" s="12"/>
      <c r="NKL546" s="12"/>
      <c r="NKM546" s="12"/>
      <c r="NKN546" s="12"/>
      <c r="NKO546" s="12"/>
      <c r="NKP546" s="12"/>
      <c r="NKQ546" s="12"/>
      <c r="NKR546" s="12"/>
      <c r="NKS546" s="12"/>
      <c r="NKT546" s="12"/>
      <c r="NKU546" s="12"/>
      <c r="NKV546" s="12"/>
      <c r="NKW546" s="12"/>
      <c r="NKX546" s="12"/>
      <c r="NKY546" s="12"/>
      <c r="NKZ546" s="12"/>
      <c r="NLA546" s="12"/>
      <c r="NLB546" s="12"/>
      <c r="NLC546" s="12"/>
      <c r="NLD546" s="12"/>
      <c r="NLE546" s="12"/>
      <c r="NLF546" s="12"/>
      <c r="NLG546" s="12"/>
      <c r="NLH546" s="12"/>
      <c r="NLI546" s="12"/>
      <c r="NLJ546" s="12"/>
      <c r="NLK546" s="12"/>
      <c r="NLL546" s="12"/>
      <c r="NLM546" s="12"/>
      <c r="NLN546" s="12"/>
      <c r="NLO546" s="12"/>
      <c r="NLP546" s="12"/>
      <c r="NLQ546" s="12"/>
      <c r="NLR546" s="12"/>
      <c r="NLS546" s="12"/>
      <c r="NLT546" s="12"/>
      <c r="NLU546" s="12"/>
      <c r="NLV546" s="12"/>
      <c r="NLW546" s="12"/>
      <c r="NLX546" s="12"/>
      <c r="NLY546" s="12"/>
      <c r="NLZ546" s="12"/>
      <c r="NMA546" s="12"/>
      <c r="NMB546" s="12"/>
      <c r="NMC546" s="12"/>
      <c r="NMD546" s="12"/>
      <c r="NME546" s="12"/>
      <c r="NMF546" s="12"/>
      <c r="NMG546" s="12"/>
      <c r="NMH546" s="12"/>
      <c r="NMI546" s="12"/>
      <c r="NMJ546" s="12"/>
      <c r="NMK546" s="12"/>
      <c r="NML546" s="12"/>
      <c r="NMM546" s="12"/>
      <c r="NMN546" s="12"/>
      <c r="NMO546" s="12"/>
      <c r="NMP546" s="12"/>
      <c r="NMQ546" s="12"/>
      <c r="NMR546" s="12"/>
      <c r="NMS546" s="12"/>
      <c r="NMT546" s="12"/>
      <c r="NMU546" s="12"/>
      <c r="NMV546" s="12"/>
      <c r="NMW546" s="12"/>
      <c r="NMX546" s="12"/>
      <c r="NMY546" s="12"/>
      <c r="NMZ546" s="12"/>
      <c r="NNA546" s="12"/>
      <c r="NNB546" s="12"/>
      <c r="NNC546" s="12"/>
      <c r="NND546" s="12"/>
      <c r="NNE546" s="12"/>
      <c r="NNF546" s="12"/>
      <c r="NNG546" s="12"/>
      <c r="NNH546" s="12"/>
      <c r="NNI546" s="12"/>
      <c r="NNJ546" s="12"/>
      <c r="NNK546" s="12"/>
      <c r="NNL546" s="12"/>
      <c r="NNM546" s="12"/>
      <c r="NNN546" s="12"/>
      <c r="NNO546" s="12"/>
      <c r="NNP546" s="12"/>
      <c r="NNQ546" s="12"/>
      <c r="NNR546" s="12"/>
      <c r="NNS546" s="12"/>
      <c r="NNT546" s="12"/>
      <c r="NNU546" s="12"/>
      <c r="NNV546" s="12"/>
      <c r="NNW546" s="12"/>
      <c r="NNX546" s="12"/>
      <c r="NNY546" s="12"/>
      <c r="NNZ546" s="12"/>
      <c r="NOA546" s="12"/>
      <c r="NOB546" s="12"/>
      <c r="NOC546" s="12"/>
      <c r="NOD546" s="12"/>
      <c r="NOE546" s="12"/>
      <c r="NOF546" s="12"/>
      <c r="NOG546" s="12"/>
      <c r="NOH546" s="12"/>
      <c r="NOI546" s="12"/>
      <c r="NOJ546" s="12"/>
      <c r="NOK546" s="12"/>
      <c r="NOL546" s="12"/>
      <c r="NOM546" s="12"/>
      <c r="NON546" s="12"/>
      <c r="NOO546" s="12"/>
      <c r="NOP546" s="12"/>
      <c r="NOQ546" s="12"/>
      <c r="NOR546" s="12"/>
      <c r="NOS546" s="12"/>
      <c r="NOT546" s="12"/>
      <c r="NOU546" s="12"/>
      <c r="NOV546" s="12"/>
      <c r="NOW546" s="12"/>
      <c r="NOX546" s="12"/>
      <c r="NOY546" s="12"/>
      <c r="NOZ546" s="12"/>
      <c r="NPA546" s="12"/>
      <c r="NPB546" s="12"/>
      <c r="NPC546" s="12"/>
      <c r="NPD546" s="12"/>
      <c r="NPE546" s="12"/>
      <c r="NPF546" s="12"/>
      <c r="NPG546" s="12"/>
      <c r="NPH546" s="12"/>
      <c r="NPI546" s="12"/>
      <c r="NPJ546" s="12"/>
      <c r="NPK546" s="12"/>
      <c r="NPL546" s="12"/>
      <c r="NPM546" s="12"/>
      <c r="NPN546" s="12"/>
      <c r="NPO546" s="12"/>
      <c r="NPP546" s="12"/>
      <c r="NPQ546" s="12"/>
      <c r="NPR546" s="12"/>
      <c r="NPS546" s="12"/>
      <c r="NPT546" s="12"/>
      <c r="NPU546" s="12"/>
      <c r="NPV546" s="12"/>
      <c r="NPW546" s="12"/>
      <c r="NPX546" s="12"/>
      <c r="NPY546" s="12"/>
      <c r="NPZ546" s="12"/>
      <c r="NQA546" s="12"/>
      <c r="NQB546" s="12"/>
      <c r="NQC546" s="12"/>
      <c r="NQD546" s="12"/>
      <c r="NQE546" s="12"/>
      <c r="NQF546" s="12"/>
      <c r="NQG546" s="12"/>
      <c r="NQH546" s="12"/>
      <c r="NQI546" s="12"/>
      <c r="NQJ546" s="12"/>
      <c r="NQK546" s="12"/>
      <c r="NQL546" s="12"/>
      <c r="NQM546" s="12"/>
      <c r="NQN546" s="12"/>
      <c r="NQO546" s="12"/>
      <c r="NQP546" s="12"/>
      <c r="NQQ546" s="12"/>
      <c r="NQR546" s="12"/>
      <c r="NQS546" s="12"/>
      <c r="NQT546" s="12"/>
      <c r="NQU546" s="12"/>
      <c r="NQV546" s="12"/>
      <c r="NQW546" s="12"/>
      <c r="NQX546" s="12"/>
      <c r="NQY546" s="12"/>
      <c r="NQZ546" s="12"/>
      <c r="NRA546" s="12"/>
      <c r="NRB546" s="12"/>
      <c r="NRC546" s="12"/>
      <c r="NRD546" s="12"/>
      <c r="NRE546" s="12"/>
      <c r="NRF546" s="12"/>
      <c r="NRG546" s="12"/>
      <c r="NRH546" s="12"/>
      <c r="NRI546" s="12"/>
      <c r="NRJ546" s="12"/>
      <c r="NRK546" s="12"/>
      <c r="NRL546" s="12"/>
      <c r="NRM546" s="12"/>
      <c r="NRN546" s="12"/>
      <c r="NRO546" s="12"/>
      <c r="NRP546" s="12"/>
      <c r="NRQ546" s="12"/>
      <c r="NRR546" s="12"/>
      <c r="NRS546" s="12"/>
      <c r="NRT546" s="12"/>
      <c r="NRU546" s="12"/>
      <c r="NRV546" s="12"/>
      <c r="NRW546" s="12"/>
      <c r="NRX546" s="12"/>
      <c r="NRY546" s="12"/>
      <c r="NRZ546" s="12"/>
      <c r="NSA546" s="12"/>
      <c r="NSB546" s="12"/>
      <c r="NSC546" s="12"/>
      <c r="NSD546" s="12"/>
      <c r="NSE546" s="12"/>
      <c r="NSF546" s="12"/>
      <c r="NSG546" s="12"/>
      <c r="NSH546" s="12"/>
      <c r="NSI546" s="12"/>
      <c r="NSJ546" s="12"/>
      <c r="NSK546" s="12"/>
      <c r="NSL546" s="12"/>
      <c r="NSM546" s="12"/>
      <c r="NSN546" s="12"/>
      <c r="NSO546" s="12"/>
      <c r="NSP546" s="12"/>
      <c r="NSQ546" s="12"/>
      <c r="NSR546" s="12"/>
      <c r="NSS546" s="12"/>
      <c r="NST546" s="12"/>
      <c r="NSU546" s="12"/>
      <c r="NSV546" s="12"/>
      <c r="NSW546" s="12"/>
      <c r="NSX546" s="12"/>
      <c r="NSY546" s="12"/>
      <c r="NSZ546" s="12"/>
      <c r="NTA546" s="12"/>
      <c r="NTB546" s="12"/>
      <c r="NTC546" s="12"/>
      <c r="NTD546" s="12"/>
      <c r="NTE546" s="12"/>
      <c r="NTF546" s="12"/>
      <c r="NTG546" s="12"/>
      <c r="NTH546" s="12"/>
      <c r="NTI546" s="12"/>
      <c r="NTJ546" s="12"/>
      <c r="NTK546" s="12"/>
      <c r="NTL546" s="12"/>
      <c r="NTM546" s="12"/>
      <c r="NTN546" s="12"/>
      <c r="NTO546" s="12"/>
      <c r="NTP546" s="12"/>
      <c r="NTQ546" s="12"/>
      <c r="NTR546" s="12"/>
      <c r="NTS546" s="12"/>
      <c r="NTT546" s="12"/>
      <c r="NTU546" s="12"/>
      <c r="NTV546" s="12"/>
      <c r="NTW546" s="12"/>
      <c r="NTX546" s="12"/>
      <c r="NTY546" s="12"/>
      <c r="NTZ546" s="12"/>
      <c r="NUA546" s="12"/>
      <c r="NUB546" s="12"/>
      <c r="NUC546" s="12"/>
      <c r="NUD546" s="12"/>
      <c r="NUE546" s="12"/>
      <c r="NUF546" s="12"/>
      <c r="NUG546" s="12"/>
      <c r="NUH546" s="12"/>
      <c r="NUI546" s="12"/>
      <c r="NUJ546" s="12"/>
      <c r="NUK546" s="12"/>
      <c r="NUL546" s="12"/>
      <c r="NUM546" s="12"/>
      <c r="NUN546" s="12"/>
      <c r="NUO546" s="12"/>
      <c r="NUP546" s="12"/>
      <c r="NUQ546" s="12"/>
      <c r="NUR546" s="12"/>
      <c r="NUS546" s="12"/>
      <c r="NUT546" s="12"/>
      <c r="NUU546" s="12"/>
      <c r="NUV546" s="12"/>
      <c r="NUW546" s="12"/>
      <c r="NUX546" s="12"/>
      <c r="NUY546" s="12"/>
      <c r="NUZ546" s="12"/>
      <c r="NVA546" s="12"/>
      <c r="NVB546" s="12"/>
      <c r="NVC546" s="12"/>
      <c r="NVD546" s="12"/>
      <c r="NVE546" s="12"/>
      <c r="NVF546" s="12"/>
      <c r="NVG546" s="12"/>
      <c r="NVH546" s="12"/>
      <c r="NVI546" s="12"/>
      <c r="NVJ546" s="12"/>
      <c r="NVK546" s="12"/>
      <c r="NVL546" s="12"/>
      <c r="NVM546" s="12"/>
      <c r="NVN546" s="12"/>
      <c r="NVO546" s="12"/>
      <c r="NVP546" s="12"/>
      <c r="NVQ546" s="12"/>
      <c r="NVR546" s="12"/>
      <c r="NVS546" s="12"/>
      <c r="NVT546" s="12"/>
      <c r="NVU546" s="12"/>
      <c r="NVV546" s="12"/>
      <c r="NVW546" s="12"/>
      <c r="NVX546" s="12"/>
      <c r="NVY546" s="12"/>
      <c r="NVZ546" s="12"/>
      <c r="NWA546" s="12"/>
      <c r="NWB546" s="12"/>
      <c r="NWC546" s="12"/>
      <c r="NWD546" s="12"/>
      <c r="NWE546" s="12"/>
      <c r="NWF546" s="12"/>
      <c r="NWG546" s="12"/>
      <c r="NWH546" s="12"/>
      <c r="NWI546" s="12"/>
      <c r="NWJ546" s="12"/>
      <c r="NWK546" s="12"/>
      <c r="NWL546" s="12"/>
      <c r="NWM546" s="12"/>
      <c r="NWN546" s="12"/>
      <c r="NWO546" s="12"/>
      <c r="NWP546" s="12"/>
      <c r="NWQ546" s="12"/>
      <c r="NWR546" s="12"/>
      <c r="NWS546" s="12"/>
      <c r="NWT546" s="12"/>
      <c r="NWU546" s="12"/>
      <c r="NWV546" s="12"/>
      <c r="NWW546" s="12"/>
      <c r="NWX546" s="12"/>
      <c r="NWY546" s="12"/>
      <c r="NWZ546" s="12"/>
      <c r="NXA546" s="12"/>
      <c r="NXB546" s="12"/>
      <c r="NXC546" s="12"/>
      <c r="NXD546" s="12"/>
      <c r="NXE546" s="12"/>
      <c r="NXF546" s="12"/>
      <c r="NXG546" s="12"/>
      <c r="NXH546" s="12"/>
      <c r="NXI546" s="12"/>
      <c r="NXJ546" s="12"/>
      <c r="NXK546" s="12"/>
      <c r="NXL546" s="12"/>
      <c r="NXM546" s="12"/>
      <c r="NXN546" s="12"/>
      <c r="NXO546" s="12"/>
      <c r="NXP546" s="12"/>
      <c r="NXQ546" s="12"/>
      <c r="NXR546" s="12"/>
      <c r="NXS546" s="12"/>
      <c r="NXT546" s="12"/>
      <c r="NXU546" s="12"/>
      <c r="NXV546" s="12"/>
      <c r="NXW546" s="12"/>
      <c r="NXX546" s="12"/>
      <c r="NXY546" s="12"/>
      <c r="NXZ546" s="12"/>
      <c r="NYA546" s="12"/>
      <c r="NYB546" s="12"/>
      <c r="NYC546" s="12"/>
      <c r="NYD546" s="12"/>
      <c r="NYE546" s="12"/>
      <c r="NYF546" s="12"/>
      <c r="NYG546" s="12"/>
      <c r="NYH546" s="12"/>
      <c r="NYI546" s="12"/>
      <c r="NYJ546" s="12"/>
      <c r="NYK546" s="12"/>
      <c r="NYL546" s="12"/>
      <c r="NYM546" s="12"/>
      <c r="NYN546" s="12"/>
      <c r="NYO546" s="12"/>
      <c r="NYP546" s="12"/>
      <c r="NYQ546" s="12"/>
      <c r="NYR546" s="12"/>
      <c r="NYS546" s="12"/>
      <c r="NYT546" s="12"/>
      <c r="NYU546" s="12"/>
      <c r="NYV546" s="12"/>
      <c r="NYW546" s="12"/>
      <c r="NYX546" s="12"/>
      <c r="NYY546" s="12"/>
      <c r="NYZ546" s="12"/>
      <c r="NZA546" s="12"/>
      <c r="NZB546" s="12"/>
      <c r="NZC546" s="12"/>
      <c r="NZD546" s="12"/>
      <c r="NZE546" s="12"/>
      <c r="NZF546" s="12"/>
      <c r="NZG546" s="12"/>
      <c r="NZH546" s="12"/>
      <c r="NZI546" s="12"/>
      <c r="NZJ546" s="12"/>
      <c r="NZK546" s="12"/>
      <c r="NZL546" s="12"/>
      <c r="NZM546" s="12"/>
      <c r="NZN546" s="12"/>
      <c r="NZO546" s="12"/>
      <c r="NZP546" s="12"/>
      <c r="NZQ546" s="12"/>
      <c r="NZR546" s="12"/>
      <c r="NZS546" s="12"/>
      <c r="NZT546" s="12"/>
      <c r="NZU546" s="12"/>
      <c r="NZV546" s="12"/>
      <c r="NZW546" s="12"/>
      <c r="NZX546" s="12"/>
      <c r="NZY546" s="12"/>
      <c r="NZZ546" s="12"/>
      <c r="OAA546" s="12"/>
      <c r="OAB546" s="12"/>
      <c r="OAC546" s="12"/>
      <c r="OAD546" s="12"/>
      <c r="OAE546" s="12"/>
      <c r="OAF546" s="12"/>
      <c r="OAG546" s="12"/>
      <c r="OAH546" s="12"/>
      <c r="OAI546" s="12"/>
      <c r="OAJ546" s="12"/>
      <c r="OAK546" s="12"/>
      <c r="OAL546" s="12"/>
      <c r="OAM546" s="12"/>
      <c r="OAN546" s="12"/>
      <c r="OAO546" s="12"/>
      <c r="OAP546" s="12"/>
      <c r="OAQ546" s="12"/>
      <c r="OAR546" s="12"/>
      <c r="OAS546" s="12"/>
      <c r="OAT546" s="12"/>
      <c r="OAU546" s="12"/>
      <c r="OAV546" s="12"/>
      <c r="OAW546" s="12"/>
      <c r="OAX546" s="12"/>
      <c r="OAY546" s="12"/>
      <c r="OAZ546" s="12"/>
      <c r="OBA546" s="12"/>
      <c r="OBB546" s="12"/>
      <c r="OBC546" s="12"/>
      <c r="OBD546" s="12"/>
      <c r="OBE546" s="12"/>
      <c r="OBF546" s="12"/>
      <c r="OBG546" s="12"/>
      <c r="OBH546" s="12"/>
      <c r="OBI546" s="12"/>
      <c r="OBJ546" s="12"/>
      <c r="OBK546" s="12"/>
      <c r="OBL546" s="12"/>
      <c r="OBM546" s="12"/>
      <c r="OBN546" s="12"/>
      <c r="OBO546" s="12"/>
      <c r="OBP546" s="12"/>
      <c r="OBQ546" s="12"/>
      <c r="OBR546" s="12"/>
      <c r="OBS546" s="12"/>
      <c r="OBT546" s="12"/>
      <c r="OBU546" s="12"/>
      <c r="OBV546" s="12"/>
      <c r="OBW546" s="12"/>
      <c r="OBX546" s="12"/>
      <c r="OBY546" s="12"/>
      <c r="OBZ546" s="12"/>
      <c r="OCA546" s="12"/>
      <c r="OCB546" s="12"/>
      <c r="OCC546" s="12"/>
      <c r="OCD546" s="12"/>
      <c r="OCE546" s="12"/>
      <c r="OCF546" s="12"/>
      <c r="OCG546" s="12"/>
      <c r="OCH546" s="12"/>
      <c r="OCI546" s="12"/>
      <c r="OCJ546" s="12"/>
      <c r="OCK546" s="12"/>
      <c r="OCL546" s="12"/>
      <c r="OCM546" s="12"/>
      <c r="OCN546" s="12"/>
      <c r="OCO546" s="12"/>
      <c r="OCP546" s="12"/>
      <c r="OCQ546" s="12"/>
      <c r="OCR546" s="12"/>
      <c r="OCS546" s="12"/>
      <c r="OCT546" s="12"/>
      <c r="OCU546" s="12"/>
      <c r="OCV546" s="12"/>
      <c r="OCW546" s="12"/>
      <c r="OCX546" s="12"/>
      <c r="OCY546" s="12"/>
      <c r="OCZ546" s="12"/>
      <c r="ODA546" s="12"/>
      <c r="ODB546" s="12"/>
      <c r="ODC546" s="12"/>
      <c r="ODD546" s="12"/>
      <c r="ODE546" s="12"/>
      <c r="ODF546" s="12"/>
      <c r="ODG546" s="12"/>
      <c r="ODH546" s="12"/>
      <c r="ODI546" s="12"/>
      <c r="ODJ546" s="12"/>
      <c r="ODK546" s="12"/>
      <c r="ODL546" s="12"/>
      <c r="ODM546" s="12"/>
      <c r="ODN546" s="12"/>
      <c r="ODO546" s="12"/>
      <c r="ODP546" s="12"/>
      <c r="ODQ546" s="12"/>
      <c r="ODR546" s="12"/>
      <c r="ODS546" s="12"/>
      <c r="ODT546" s="12"/>
      <c r="ODU546" s="12"/>
      <c r="ODV546" s="12"/>
      <c r="ODW546" s="12"/>
      <c r="ODX546" s="12"/>
      <c r="ODY546" s="12"/>
      <c r="ODZ546" s="12"/>
      <c r="OEA546" s="12"/>
      <c r="OEB546" s="12"/>
      <c r="OEC546" s="12"/>
      <c r="OED546" s="12"/>
      <c r="OEE546" s="12"/>
      <c r="OEF546" s="12"/>
      <c r="OEG546" s="12"/>
      <c r="OEH546" s="12"/>
      <c r="OEI546" s="12"/>
      <c r="OEJ546" s="12"/>
      <c r="OEK546" s="12"/>
      <c r="OEL546" s="12"/>
      <c r="OEM546" s="12"/>
      <c r="OEN546" s="12"/>
      <c r="OEO546" s="12"/>
      <c r="OEP546" s="12"/>
      <c r="OEQ546" s="12"/>
      <c r="OER546" s="12"/>
      <c r="OES546" s="12"/>
      <c r="OET546" s="12"/>
      <c r="OEU546" s="12"/>
      <c r="OEV546" s="12"/>
      <c r="OEW546" s="12"/>
      <c r="OEX546" s="12"/>
      <c r="OEY546" s="12"/>
      <c r="OEZ546" s="12"/>
      <c r="OFA546" s="12"/>
      <c r="OFB546" s="12"/>
      <c r="OFC546" s="12"/>
      <c r="OFD546" s="12"/>
      <c r="OFE546" s="12"/>
      <c r="OFF546" s="12"/>
      <c r="OFG546" s="12"/>
      <c r="OFH546" s="12"/>
      <c r="OFI546" s="12"/>
      <c r="OFJ546" s="12"/>
      <c r="OFK546" s="12"/>
      <c r="OFL546" s="12"/>
      <c r="OFM546" s="12"/>
      <c r="OFN546" s="12"/>
      <c r="OFO546" s="12"/>
      <c r="OFP546" s="12"/>
      <c r="OFQ546" s="12"/>
      <c r="OFR546" s="12"/>
      <c r="OFS546" s="12"/>
      <c r="OFT546" s="12"/>
      <c r="OFU546" s="12"/>
      <c r="OFV546" s="12"/>
      <c r="OFW546" s="12"/>
      <c r="OFX546" s="12"/>
      <c r="OFY546" s="12"/>
      <c r="OFZ546" s="12"/>
      <c r="OGA546" s="12"/>
      <c r="OGB546" s="12"/>
      <c r="OGC546" s="12"/>
      <c r="OGD546" s="12"/>
      <c r="OGE546" s="12"/>
      <c r="OGF546" s="12"/>
      <c r="OGG546" s="12"/>
      <c r="OGH546" s="12"/>
      <c r="OGI546" s="12"/>
      <c r="OGJ546" s="12"/>
      <c r="OGK546" s="12"/>
      <c r="OGL546" s="12"/>
      <c r="OGM546" s="12"/>
      <c r="OGN546" s="12"/>
      <c r="OGO546" s="12"/>
      <c r="OGP546" s="12"/>
      <c r="OGQ546" s="12"/>
      <c r="OGR546" s="12"/>
      <c r="OGS546" s="12"/>
      <c r="OGT546" s="12"/>
      <c r="OGU546" s="12"/>
      <c r="OGV546" s="12"/>
      <c r="OGW546" s="12"/>
      <c r="OGX546" s="12"/>
      <c r="OGY546" s="12"/>
      <c r="OGZ546" s="12"/>
      <c r="OHA546" s="12"/>
      <c r="OHB546" s="12"/>
      <c r="OHC546" s="12"/>
      <c r="OHD546" s="12"/>
      <c r="OHE546" s="12"/>
      <c r="OHF546" s="12"/>
      <c r="OHG546" s="12"/>
      <c r="OHH546" s="12"/>
      <c r="OHI546" s="12"/>
      <c r="OHJ546" s="12"/>
      <c r="OHK546" s="12"/>
      <c r="OHL546" s="12"/>
      <c r="OHM546" s="12"/>
      <c r="OHN546" s="12"/>
      <c r="OHO546" s="12"/>
      <c r="OHP546" s="12"/>
      <c r="OHQ546" s="12"/>
      <c r="OHR546" s="12"/>
      <c r="OHS546" s="12"/>
      <c r="OHT546" s="12"/>
      <c r="OHU546" s="12"/>
      <c r="OHV546" s="12"/>
      <c r="OHW546" s="12"/>
      <c r="OHX546" s="12"/>
      <c r="OHY546" s="12"/>
      <c r="OHZ546" s="12"/>
      <c r="OIA546" s="12"/>
      <c r="OIB546" s="12"/>
      <c r="OIC546" s="12"/>
      <c r="OID546" s="12"/>
      <c r="OIE546" s="12"/>
      <c r="OIF546" s="12"/>
      <c r="OIG546" s="12"/>
      <c r="OIH546" s="12"/>
      <c r="OII546" s="12"/>
      <c r="OIJ546" s="12"/>
      <c r="OIK546" s="12"/>
      <c r="OIL546" s="12"/>
      <c r="OIM546" s="12"/>
      <c r="OIN546" s="12"/>
      <c r="OIO546" s="12"/>
      <c r="OIP546" s="12"/>
      <c r="OIQ546" s="12"/>
      <c r="OIR546" s="12"/>
      <c r="OIS546" s="12"/>
      <c r="OIT546" s="12"/>
      <c r="OIU546" s="12"/>
      <c r="OIV546" s="12"/>
      <c r="OIW546" s="12"/>
      <c r="OIX546" s="12"/>
      <c r="OIY546" s="12"/>
      <c r="OIZ546" s="12"/>
      <c r="OJA546" s="12"/>
      <c r="OJB546" s="12"/>
      <c r="OJC546" s="12"/>
      <c r="OJD546" s="12"/>
      <c r="OJE546" s="12"/>
      <c r="OJF546" s="12"/>
      <c r="OJG546" s="12"/>
      <c r="OJH546" s="12"/>
      <c r="OJI546" s="12"/>
      <c r="OJJ546" s="12"/>
      <c r="OJK546" s="12"/>
      <c r="OJL546" s="12"/>
      <c r="OJM546" s="12"/>
      <c r="OJN546" s="12"/>
      <c r="OJO546" s="12"/>
      <c r="OJP546" s="12"/>
      <c r="OJQ546" s="12"/>
      <c r="OJR546" s="12"/>
      <c r="OJS546" s="12"/>
      <c r="OJT546" s="12"/>
      <c r="OJU546" s="12"/>
      <c r="OJV546" s="12"/>
      <c r="OJW546" s="12"/>
      <c r="OJX546" s="12"/>
      <c r="OJY546" s="12"/>
      <c r="OJZ546" s="12"/>
      <c r="OKA546" s="12"/>
      <c r="OKB546" s="12"/>
      <c r="OKC546" s="12"/>
      <c r="OKD546" s="12"/>
      <c r="OKE546" s="12"/>
      <c r="OKF546" s="12"/>
      <c r="OKG546" s="12"/>
      <c r="OKH546" s="12"/>
      <c r="OKI546" s="12"/>
      <c r="OKJ546" s="12"/>
      <c r="OKK546" s="12"/>
      <c r="OKL546" s="12"/>
      <c r="OKM546" s="12"/>
      <c r="OKN546" s="12"/>
      <c r="OKO546" s="12"/>
      <c r="OKP546" s="12"/>
      <c r="OKQ546" s="12"/>
      <c r="OKR546" s="12"/>
      <c r="OKS546" s="12"/>
      <c r="OKT546" s="12"/>
      <c r="OKU546" s="12"/>
      <c r="OKV546" s="12"/>
      <c r="OKW546" s="12"/>
      <c r="OKX546" s="12"/>
      <c r="OKY546" s="12"/>
      <c r="OKZ546" s="12"/>
      <c r="OLA546" s="12"/>
      <c r="OLB546" s="12"/>
      <c r="OLC546" s="12"/>
      <c r="OLD546" s="12"/>
      <c r="OLE546" s="12"/>
      <c r="OLF546" s="12"/>
      <c r="OLG546" s="12"/>
      <c r="OLH546" s="12"/>
      <c r="OLI546" s="12"/>
      <c r="OLJ546" s="12"/>
      <c r="OLK546" s="12"/>
      <c r="OLL546" s="12"/>
      <c r="OLM546" s="12"/>
      <c r="OLN546" s="12"/>
      <c r="OLO546" s="12"/>
      <c r="OLP546" s="12"/>
      <c r="OLQ546" s="12"/>
      <c r="OLR546" s="12"/>
      <c r="OLS546" s="12"/>
      <c r="OLT546" s="12"/>
      <c r="OLU546" s="12"/>
      <c r="OLV546" s="12"/>
      <c r="OLW546" s="12"/>
      <c r="OLX546" s="12"/>
      <c r="OLY546" s="12"/>
      <c r="OLZ546" s="12"/>
      <c r="OMA546" s="12"/>
      <c r="OMB546" s="12"/>
      <c r="OMC546" s="12"/>
      <c r="OMD546" s="12"/>
      <c r="OME546" s="12"/>
      <c r="OMF546" s="12"/>
      <c r="OMG546" s="12"/>
      <c r="OMH546" s="12"/>
      <c r="OMI546" s="12"/>
      <c r="OMJ546" s="12"/>
      <c r="OMK546" s="12"/>
      <c r="OML546" s="12"/>
      <c r="OMM546" s="12"/>
      <c r="OMN546" s="12"/>
      <c r="OMO546" s="12"/>
      <c r="OMP546" s="12"/>
      <c r="OMQ546" s="12"/>
      <c r="OMR546" s="12"/>
      <c r="OMS546" s="12"/>
      <c r="OMT546" s="12"/>
      <c r="OMU546" s="12"/>
      <c r="OMV546" s="12"/>
      <c r="OMW546" s="12"/>
      <c r="OMX546" s="12"/>
      <c r="OMY546" s="12"/>
      <c r="OMZ546" s="12"/>
      <c r="ONA546" s="12"/>
      <c r="ONB546" s="12"/>
      <c r="ONC546" s="12"/>
      <c r="OND546" s="12"/>
      <c r="ONE546" s="12"/>
      <c r="ONF546" s="12"/>
      <c r="ONG546" s="12"/>
      <c r="ONH546" s="12"/>
      <c r="ONI546" s="12"/>
      <c r="ONJ546" s="12"/>
      <c r="ONK546" s="12"/>
      <c r="ONL546" s="12"/>
      <c r="ONM546" s="12"/>
      <c r="ONN546" s="12"/>
      <c r="ONO546" s="12"/>
      <c r="ONP546" s="12"/>
      <c r="ONQ546" s="12"/>
      <c r="ONR546" s="12"/>
      <c r="ONS546" s="12"/>
      <c r="ONT546" s="12"/>
      <c r="ONU546" s="12"/>
      <c r="ONV546" s="12"/>
      <c r="ONW546" s="12"/>
      <c r="ONX546" s="12"/>
      <c r="ONY546" s="12"/>
      <c r="ONZ546" s="12"/>
      <c r="OOA546" s="12"/>
      <c r="OOB546" s="12"/>
      <c r="OOC546" s="12"/>
      <c r="OOD546" s="12"/>
      <c r="OOE546" s="12"/>
      <c r="OOF546" s="12"/>
      <c r="OOG546" s="12"/>
      <c r="OOH546" s="12"/>
      <c r="OOI546" s="12"/>
      <c r="OOJ546" s="12"/>
      <c r="OOK546" s="12"/>
      <c r="OOL546" s="12"/>
      <c r="OOM546" s="12"/>
      <c r="OON546" s="12"/>
      <c r="OOO546" s="12"/>
      <c r="OOP546" s="12"/>
      <c r="OOQ546" s="12"/>
      <c r="OOR546" s="12"/>
      <c r="OOS546" s="12"/>
      <c r="OOT546" s="12"/>
      <c r="OOU546" s="12"/>
      <c r="OOV546" s="12"/>
      <c r="OOW546" s="12"/>
      <c r="OOX546" s="12"/>
      <c r="OOY546" s="12"/>
      <c r="OOZ546" s="12"/>
      <c r="OPA546" s="12"/>
      <c r="OPB546" s="12"/>
      <c r="OPC546" s="12"/>
      <c r="OPD546" s="12"/>
      <c r="OPE546" s="12"/>
      <c r="OPF546" s="12"/>
      <c r="OPG546" s="12"/>
      <c r="OPH546" s="12"/>
      <c r="OPI546" s="12"/>
      <c r="OPJ546" s="12"/>
      <c r="OPK546" s="12"/>
      <c r="OPL546" s="12"/>
      <c r="OPM546" s="12"/>
      <c r="OPN546" s="12"/>
      <c r="OPO546" s="12"/>
      <c r="OPP546" s="12"/>
      <c r="OPQ546" s="12"/>
      <c r="OPR546" s="12"/>
      <c r="OPS546" s="12"/>
      <c r="OPT546" s="12"/>
      <c r="OPU546" s="12"/>
      <c r="OPV546" s="12"/>
      <c r="OPW546" s="12"/>
      <c r="OPX546" s="12"/>
      <c r="OPY546" s="12"/>
      <c r="OPZ546" s="12"/>
      <c r="OQA546" s="12"/>
      <c r="OQB546" s="12"/>
      <c r="OQC546" s="12"/>
      <c r="OQD546" s="12"/>
      <c r="OQE546" s="12"/>
      <c r="OQF546" s="12"/>
      <c r="OQG546" s="12"/>
      <c r="OQH546" s="12"/>
      <c r="OQI546" s="12"/>
      <c r="OQJ546" s="12"/>
      <c r="OQK546" s="12"/>
      <c r="OQL546" s="12"/>
      <c r="OQM546" s="12"/>
      <c r="OQN546" s="12"/>
      <c r="OQO546" s="12"/>
      <c r="OQP546" s="12"/>
      <c r="OQQ546" s="12"/>
      <c r="OQR546" s="12"/>
      <c r="OQS546" s="12"/>
      <c r="OQT546" s="12"/>
      <c r="OQU546" s="12"/>
      <c r="OQV546" s="12"/>
      <c r="OQW546" s="12"/>
      <c r="OQX546" s="12"/>
      <c r="OQY546" s="12"/>
      <c r="OQZ546" s="12"/>
      <c r="ORA546" s="12"/>
      <c r="ORB546" s="12"/>
      <c r="ORC546" s="12"/>
      <c r="ORD546" s="12"/>
      <c r="ORE546" s="12"/>
      <c r="ORF546" s="12"/>
      <c r="ORG546" s="12"/>
      <c r="ORH546" s="12"/>
      <c r="ORI546" s="12"/>
      <c r="ORJ546" s="12"/>
      <c r="ORK546" s="12"/>
      <c r="ORL546" s="12"/>
      <c r="ORM546" s="12"/>
      <c r="ORN546" s="12"/>
      <c r="ORO546" s="12"/>
      <c r="ORP546" s="12"/>
      <c r="ORQ546" s="12"/>
      <c r="ORR546" s="12"/>
      <c r="ORS546" s="12"/>
      <c r="ORT546" s="12"/>
      <c r="ORU546" s="12"/>
      <c r="ORV546" s="12"/>
      <c r="ORW546" s="12"/>
      <c r="ORX546" s="12"/>
      <c r="ORY546" s="12"/>
      <c r="ORZ546" s="12"/>
      <c r="OSA546" s="12"/>
      <c r="OSB546" s="12"/>
      <c r="OSC546" s="12"/>
      <c r="OSD546" s="12"/>
      <c r="OSE546" s="12"/>
      <c r="OSF546" s="12"/>
      <c r="OSG546" s="12"/>
      <c r="OSH546" s="12"/>
      <c r="OSI546" s="12"/>
      <c r="OSJ546" s="12"/>
      <c r="OSK546" s="12"/>
      <c r="OSL546" s="12"/>
      <c r="OSM546" s="12"/>
      <c r="OSN546" s="12"/>
      <c r="OSO546" s="12"/>
      <c r="OSP546" s="12"/>
      <c r="OSQ546" s="12"/>
      <c r="OSR546" s="12"/>
      <c r="OSS546" s="12"/>
      <c r="OST546" s="12"/>
      <c r="OSU546" s="12"/>
      <c r="OSV546" s="12"/>
      <c r="OSW546" s="12"/>
      <c r="OSX546" s="12"/>
      <c r="OSY546" s="12"/>
      <c r="OSZ546" s="12"/>
      <c r="OTA546" s="12"/>
      <c r="OTB546" s="12"/>
      <c r="OTC546" s="12"/>
      <c r="OTD546" s="12"/>
      <c r="OTE546" s="12"/>
      <c r="OTF546" s="12"/>
      <c r="OTG546" s="12"/>
      <c r="OTH546" s="12"/>
      <c r="OTI546" s="12"/>
      <c r="OTJ546" s="12"/>
      <c r="OTK546" s="12"/>
      <c r="OTL546" s="12"/>
      <c r="OTM546" s="12"/>
      <c r="OTN546" s="12"/>
      <c r="OTO546" s="12"/>
      <c r="OTP546" s="12"/>
      <c r="OTQ546" s="12"/>
      <c r="OTR546" s="12"/>
      <c r="OTS546" s="12"/>
      <c r="OTT546" s="12"/>
      <c r="OTU546" s="12"/>
      <c r="OTV546" s="12"/>
      <c r="OTW546" s="12"/>
      <c r="OTX546" s="12"/>
      <c r="OTY546" s="12"/>
      <c r="OTZ546" s="12"/>
      <c r="OUA546" s="12"/>
      <c r="OUB546" s="12"/>
      <c r="OUC546" s="12"/>
      <c r="OUD546" s="12"/>
      <c r="OUE546" s="12"/>
      <c r="OUF546" s="12"/>
      <c r="OUG546" s="12"/>
      <c r="OUH546" s="12"/>
      <c r="OUI546" s="12"/>
      <c r="OUJ546" s="12"/>
      <c r="OUK546" s="12"/>
      <c r="OUL546" s="12"/>
      <c r="OUM546" s="12"/>
      <c r="OUN546" s="12"/>
      <c r="OUO546" s="12"/>
      <c r="OUP546" s="12"/>
      <c r="OUQ546" s="12"/>
      <c r="OUR546" s="12"/>
      <c r="OUS546" s="12"/>
      <c r="OUT546" s="12"/>
      <c r="OUU546" s="12"/>
      <c r="OUV546" s="12"/>
      <c r="OUW546" s="12"/>
      <c r="OUX546" s="12"/>
      <c r="OUY546" s="12"/>
      <c r="OUZ546" s="12"/>
      <c r="OVA546" s="12"/>
      <c r="OVB546" s="12"/>
      <c r="OVC546" s="12"/>
      <c r="OVD546" s="12"/>
      <c r="OVE546" s="12"/>
      <c r="OVF546" s="12"/>
      <c r="OVG546" s="12"/>
      <c r="OVH546" s="12"/>
      <c r="OVI546" s="12"/>
      <c r="OVJ546" s="12"/>
      <c r="OVK546" s="12"/>
      <c r="OVL546" s="12"/>
      <c r="OVM546" s="12"/>
      <c r="OVN546" s="12"/>
      <c r="OVO546" s="12"/>
      <c r="OVP546" s="12"/>
      <c r="OVQ546" s="12"/>
      <c r="OVR546" s="12"/>
      <c r="OVS546" s="12"/>
      <c r="OVT546" s="12"/>
      <c r="OVU546" s="12"/>
      <c r="OVV546" s="12"/>
      <c r="OVW546" s="12"/>
      <c r="OVX546" s="12"/>
      <c r="OVY546" s="12"/>
      <c r="OVZ546" s="12"/>
      <c r="OWA546" s="12"/>
      <c r="OWB546" s="12"/>
      <c r="OWC546" s="12"/>
      <c r="OWD546" s="12"/>
      <c r="OWE546" s="12"/>
      <c r="OWF546" s="12"/>
      <c r="OWG546" s="12"/>
      <c r="OWH546" s="12"/>
      <c r="OWI546" s="12"/>
      <c r="OWJ546" s="12"/>
      <c r="OWK546" s="12"/>
      <c r="OWL546" s="12"/>
      <c r="OWM546" s="12"/>
      <c r="OWN546" s="12"/>
      <c r="OWO546" s="12"/>
      <c r="OWP546" s="12"/>
      <c r="OWQ546" s="12"/>
      <c r="OWR546" s="12"/>
      <c r="OWS546" s="12"/>
      <c r="OWT546" s="12"/>
      <c r="OWU546" s="12"/>
      <c r="OWV546" s="12"/>
      <c r="OWW546" s="12"/>
      <c r="OWX546" s="12"/>
      <c r="OWY546" s="12"/>
      <c r="OWZ546" s="12"/>
      <c r="OXA546" s="12"/>
      <c r="OXB546" s="12"/>
      <c r="OXC546" s="12"/>
      <c r="OXD546" s="12"/>
      <c r="OXE546" s="12"/>
      <c r="OXF546" s="12"/>
      <c r="OXG546" s="12"/>
      <c r="OXH546" s="12"/>
      <c r="OXI546" s="12"/>
      <c r="OXJ546" s="12"/>
      <c r="OXK546" s="12"/>
      <c r="OXL546" s="12"/>
      <c r="OXM546" s="12"/>
      <c r="OXN546" s="12"/>
      <c r="OXO546" s="12"/>
      <c r="OXP546" s="12"/>
      <c r="OXQ546" s="12"/>
      <c r="OXR546" s="12"/>
      <c r="OXS546" s="12"/>
      <c r="OXT546" s="12"/>
      <c r="OXU546" s="12"/>
      <c r="OXV546" s="12"/>
      <c r="OXW546" s="12"/>
      <c r="OXX546" s="12"/>
      <c r="OXY546" s="12"/>
      <c r="OXZ546" s="12"/>
      <c r="OYA546" s="12"/>
      <c r="OYB546" s="12"/>
      <c r="OYC546" s="12"/>
      <c r="OYD546" s="12"/>
      <c r="OYE546" s="12"/>
      <c r="OYF546" s="12"/>
      <c r="OYG546" s="12"/>
      <c r="OYH546" s="12"/>
      <c r="OYI546" s="12"/>
      <c r="OYJ546" s="12"/>
      <c r="OYK546" s="12"/>
      <c r="OYL546" s="12"/>
      <c r="OYM546" s="12"/>
      <c r="OYN546" s="12"/>
      <c r="OYO546" s="12"/>
      <c r="OYP546" s="12"/>
      <c r="OYQ546" s="12"/>
      <c r="OYR546" s="12"/>
      <c r="OYS546" s="12"/>
      <c r="OYT546" s="12"/>
      <c r="OYU546" s="12"/>
      <c r="OYV546" s="12"/>
      <c r="OYW546" s="12"/>
      <c r="OYX546" s="12"/>
      <c r="OYY546" s="12"/>
      <c r="OYZ546" s="12"/>
      <c r="OZA546" s="12"/>
      <c r="OZB546" s="12"/>
      <c r="OZC546" s="12"/>
      <c r="OZD546" s="12"/>
      <c r="OZE546" s="12"/>
      <c r="OZF546" s="12"/>
      <c r="OZG546" s="12"/>
      <c r="OZH546" s="12"/>
      <c r="OZI546" s="12"/>
      <c r="OZJ546" s="12"/>
      <c r="OZK546" s="12"/>
      <c r="OZL546" s="12"/>
      <c r="OZM546" s="12"/>
      <c r="OZN546" s="12"/>
      <c r="OZO546" s="12"/>
      <c r="OZP546" s="12"/>
      <c r="OZQ546" s="12"/>
      <c r="OZR546" s="12"/>
      <c r="OZS546" s="12"/>
      <c r="OZT546" s="12"/>
      <c r="OZU546" s="12"/>
      <c r="OZV546" s="12"/>
      <c r="OZW546" s="12"/>
      <c r="OZX546" s="12"/>
      <c r="OZY546" s="12"/>
      <c r="OZZ546" s="12"/>
      <c r="PAA546" s="12"/>
      <c r="PAB546" s="12"/>
      <c r="PAC546" s="12"/>
      <c r="PAD546" s="12"/>
      <c r="PAE546" s="12"/>
      <c r="PAF546" s="12"/>
      <c r="PAG546" s="12"/>
      <c r="PAH546" s="12"/>
      <c r="PAI546" s="12"/>
      <c r="PAJ546" s="12"/>
      <c r="PAK546" s="12"/>
      <c r="PAL546" s="12"/>
      <c r="PAM546" s="12"/>
      <c r="PAN546" s="12"/>
      <c r="PAO546" s="12"/>
      <c r="PAP546" s="12"/>
      <c r="PAQ546" s="12"/>
      <c r="PAR546" s="12"/>
      <c r="PAS546" s="12"/>
      <c r="PAT546" s="12"/>
      <c r="PAU546" s="12"/>
      <c r="PAV546" s="12"/>
      <c r="PAW546" s="12"/>
      <c r="PAX546" s="12"/>
      <c r="PAY546" s="12"/>
      <c r="PAZ546" s="12"/>
      <c r="PBA546" s="12"/>
      <c r="PBB546" s="12"/>
      <c r="PBC546" s="12"/>
      <c r="PBD546" s="12"/>
      <c r="PBE546" s="12"/>
      <c r="PBF546" s="12"/>
      <c r="PBG546" s="12"/>
      <c r="PBH546" s="12"/>
      <c r="PBI546" s="12"/>
      <c r="PBJ546" s="12"/>
      <c r="PBK546" s="12"/>
      <c r="PBL546" s="12"/>
      <c r="PBM546" s="12"/>
      <c r="PBN546" s="12"/>
      <c r="PBO546" s="12"/>
      <c r="PBP546" s="12"/>
      <c r="PBQ546" s="12"/>
      <c r="PBR546" s="12"/>
      <c r="PBS546" s="12"/>
      <c r="PBT546" s="12"/>
      <c r="PBU546" s="12"/>
      <c r="PBV546" s="12"/>
      <c r="PBW546" s="12"/>
      <c r="PBX546" s="12"/>
      <c r="PBY546" s="12"/>
      <c r="PBZ546" s="12"/>
      <c r="PCA546" s="12"/>
      <c r="PCB546" s="12"/>
      <c r="PCC546" s="12"/>
      <c r="PCD546" s="12"/>
      <c r="PCE546" s="12"/>
      <c r="PCF546" s="12"/>
      <c r="PCG546" s="12"/>
      <c r="PCH546" s="12"/>
      <c r="PCI546" s="12"/>
      <c r="PCJ546" s="12"/>
      <c r="PCK546" s="12"/>
      <c r="PCL546" s="12"/>
      <c r="PCM546" s="12"/>
      <c r="PCN546" s="12"/>
      <c r="PCO546" s="12"/>
      <c r="PCP546" s="12"/>
      <c r="PCQ546" s="12"/>
      <c r="PCR546" s="12"/>
      <c r="PCS546" s="12"/>
      <c r="PCT546" s="12"/>
      <c r="PCU546" s="12"/>
      <c r="PCV546" s="12"/>
      <c r="PCW546" s="12"/>
      <c r="PCX546" s="12"/>
      <c r="PCY546" s="12"/>
      <c r="PCZ546" s="12"/>
      <c r="PDA546" s="12"/>
      <c r="PDB546" s="12"/>
      <c r="PDC546" s="12"/>
      <c r="PDD546" s="12"/>
      <c r="PDE546" s="12"/>
      <c r="PDF546" s="12"/>
      <c r="PDG546" s="12"/>
      <c r="PDH546" s="12"/>
      <c r="PDI546" s="12"/>
      <c r="PDJ546" s="12"/>
      <c r="PDK546" s="12"/>
      <c r="PDL546" s="12"/>
      <c r="PDM546" s="12"/>
      <c r="PDN546" s="12"/>
      <c r="PDO546" s="12"/>
      <c r="PDP546" s="12"/>
      <c r="PDQ546" s="12"/>
      <c r="PDR546" s="12"/>
      <c r="PDS546" s="12"/>
      <c r="PDT546" s="12"/>
      <c r="PDU546" s="12"/>
      <c r="PDV546" s="12"/>
      <c r="PDW546" s="12"/>
      <c r="PDX546" s="12"/>
      <c r="PDY546" s="12"/>
      <c r="PDZ546" s="12"/>
      <c r="PEA546" s="12"/>
      <c r="PEB546" s="12"/>
      <c r="PEC546" s="12"/>
      <c r="PED546" s="12"/>
      <c r="PEE546" s="12"/>
      <c r="PEF546" s="12"/>
      <c r="PEG546" s="12"/>
      <c r="PEH546" s="12"/>
      <c r="PEI546" s="12"/>
      <c r="PEJ546" s="12"/>
      <c r="PEK546" s="12"/>
      <c r="PEL546" s="12"/>
      <c r="PEM546" s="12"/>
      <c r="PEN546" s="12"/>
      <c r="PEO546" s="12"/>
      <c r="PEP546" s="12"/>
      <c r="PEQ546" s="12"/>
      <c r="PER546" s="12"/>
      <c r="PES546" s="12"/>
      <c r="PET546" s="12"/>
      <c r="PEU546" s="12"/>
      <c r="PEV546" s="12"/>
      <c r="PEW546" s="12"/>
      <c r="PEX546" s="12"/>
      <c r="PEY546" s="12"/>
      <c r="PEZ546" s="12"/>
      <c r="PFA546" s="12"/>
      <c r="PFB546" s="12"/>
      <c r="PFC546" s="12"/>
      <c r="PFD546" s="12"/>
      <c r="PFE546" s="12"/>
      <c r="PFF546" s="12"/>
      <c r="PFG546" s="12"/>
      <c r="PFH546" s="12"/>
      <c r="PFI546" s="12"/>
      <c r="PFJ546" s="12"/>
      <c r="PFK546" s="12"/>
      <c r="PFL546" s="12"/>
      <c r="PFM546" s="12"/>
      <c r="PFN546" s="12"/>
      <c r="PFO546" s="12"/>
      <c r="PFP546" s="12"/>
      <c r="PFQ546" s="12"/>
      <c r="PFR546" s="12"/>
      <c r="PFS546" s="12"/>
      <c r="PFT546" s="12"/>
      <c r="PFU546" s="12"/>
      <c r="PFV546" s="12"/>
      <c r="PFW546" s="12"/>
      <c r="PFX546" s="12"/>
      <c r="PFY546" s="12"/>
      <c r="PFZ546" s="12"/>
      <c r="PGA546" s="12"/>
      <c r="PGB546" s="12"/>
      <c r="PGC546" s="12"/>
      <c r="PGD546" s="12"/>
      <c r="PGE546" s="12"/>
      <c r="PGF546" s="12"/>
      <c r="PGG546" s="12"/>
      <c r="PGH546" s="12"/>
      <c r="PGI546" s="12"/>
      <c r="PGJ546" s="12"/>
      <c r="PGK546" s="12"/>
      <c r="PGL546" s="12"/>
      <c r="PGM546" s="12"/>
      <c r="PGN546" s="12"/>
      <c r="PGO546" s="12"/>
      <c r="PGP546" s="12"/>
      <c r="PGQ546" s="12"/>
      <c r="PGR546" s="12"/>
      <c r="PGS546" s="12"/>
      <c r="PGT546" s="12"/>
      <c r="PGU546" s="12"/>
      <c r="PGV546" s="12"/>
      <c r="PGW546" s="12"/>
      <c r="PGX546" s="12"/>
      <c r="PGY546" s="12"/>
      <c r="PGZ546" s="12"/>
      <c r="PHA546" s="12"/>
      <c r="PHB546" s="12"/>
      <c r="PHC546" s="12"/>
      <c r="PHD546" s="12"/>
      <c r="PHE546" s="12"/>
      <c r="PHF546" s="12"/>
      <c r="PHG546" s="12"/>
      <c r="PHH546" s="12"/>
      <c r="PHI546" s="12"/>
      <c r="PHJ546" s="12"/>
      <c r="PHK546" s="12"/>
      <c r="PHL546" s="12"/>
      <c r="PHM546" s="12"/>
      <c r="PHN546" s="12"/>
      <c r="PHO546" s="12"/>
      <c r="PHP546" s="12"/>
      <c r="PHQ546" s="12"/>
      <c r="PHR546" s="12"/>
      <c r="PHS546" s="12"/>
      <c r="PHT546" s="12"/>
      <c r="PHU546" s="12"/>
      <c r="PHV546" s="12"/>
      <c r="PHW546" s="12"/>
      <c r="PHX546" s="12"/>
      <c r="PHY546" s="12"/>
      <c r="PHZ546" s="12"/>
      <c r="PIA546" s="12"/>
      <c r="PIB546" s="12"/>
      <c r="PIC546" s="12"/>
      <c r="PID546" s="12"/>
      <c r="PIE546" s="12"/>
      <c r="PIF546" s="12"/>
      <c r="PIG546" s="12"/>
      <c r="PIH546" s="12"/>
      <c r="PII546" s="12"/>
      <c r="PIJ546" s="12"/>
      <c r="PIK546" s="12"/>
      <c r="PIL546" s="12"/>
      <c r="PIM546" s="12"/>
      <c r="PIN546" s="12"/>
      <c r="PIO546" s="12"/>
      <c r="PIP546" s="12"/>
      <c r="PIQ546" s="12"/>
      <c r="PIR546" s="12"/>
      <c r="PIS546" s="12"/>
      <c r="PIT546" s="12"/>
      <c r="PIU546" s="12"/>
      <c r="PIV546" s="12"/>
      <c r="PIW546" s="12"/>
      <c r="PIX546" s="12"/>
      <c r="PIY546" s="12"/>
      <c r="PIZ546" s="12"/>
      <c r="PJA546" s="12"/>
      <c r="PJB546" s="12"/>
      <c r="PJC546" s="12"/>
      <c r="PJD546" s="12"/>
      <c r="PJE546" s="12"/>
      <c r="PJF546" s="12"/>
      <c r="PJG546" s="12"/>
      <c r="PJH546" s="12"/>
      <c r="PJI546" s="12"/>
      <c r="PJJ546" s="12"/>
      <c r="PJK546" s="12"/>
      <c r="PJL546" s="12"/>
      <c r="PJM546" s="12"/>
      <c r="PJN546" s="12"/>
      <c r="PJO546" s="12"/>
      <c r="PJP546" s="12"/>
      <c r="PJQ546" s="12"/>
      <c r="PJR546" s="12"/>
      <c r="PJS546" s="12"/>
      <c r="PJT546" s="12"/>
      <c r="PJU546" s="12"/>
      <c r="PJV546" s="12"/>
      <c r="PJW546" s="12"/>
      <c r="PJX546" s="12"/>
      <c r="PJY546" s="12"/>
      <c r="PJZ546" s="12"/>
      <c r="PKA546" s="12"/>
      <c r="PKB546" s="12"/>
      <c r="PKC546" s="12"/>
      <c r="PKD546" s="12"/>
      <c r="PKE546" s="12"/>
      <c r="PKF546" s="12"/>
      <c r="PKG546" s="12"/>
      <c r="PKH546" s="12"/>
      <c r="PKI546" s="12"/>
      <c r="PKJ546" s="12"/>
      <c r="PKK546" s="12"/>
      <c r="PKL546" s="12"/>
      <c r="PKM546" s="12"/>
      <c r="PKN546" s="12"/>
      <c r="PKO546" s="12"/>
      <c r="PKP546" s="12"/>
      <c r="PKQ546" s="12"/>
      <c r="PKR546" s="12"/>
      <c r="PKS546" s="12"/>
      <c r="PKT546" s="12"/>
      <c r="PKU546" s="12"/>
      <c r="PKV546" s="12"/>
      <c r="PKW546" s="12"/>
      <c r="PKX546" s="12"/>
      <c r="PKY546" s="12"/>
      <c r="PKZ546" s="12"/>
      <c r="PLA546" s="12"/>
      <c r="PLB546" s="12"/>
      <c r="PLC546" s="12"/>
      <c r="PLD546" s="12"/>
      <c r="PLE546" s="12"/>
      <c r="PLF546" s="12"/>
      <c r="PLG546" s="12"/>
      <c r="PLH546" s="12"/>
      <c r="PLI546" s="12"/>
      <c r="PLJ546" s="12"/>
      <c r="PLK546" s="12"/>
      <c r="PLL546" s="12"/>
      <c r="PLM546" s="12"/>
      <c r="PLN546" s="12"/>
      <c r="PLO546" s="12"/>
      <c r="PLP546" s="12"/>
      <c r="PLQ546" s="12"/>
      <c r="PLR546" s="12"/>
      <c r="PLS546" s="12"/>
      <c r="PLT546" s="12"/>
      <c r="PLU546" s="12"/>
      <c r="PLV546" s="12"/>
      <c r="PLW546" s="12"/>
      <c r="PLX546" s="12"/>
      <c r="PLY546" s="12"/>
      <c r="PLZ546" s="12"/>
      <c r="PMA546" s="12"/>
      <c r="PMB546" s="12"/>
      <c r="PMC546" s="12"/>
      <c r="PMD546" s="12"/>
      <c r="PME546" s="12"/>
      <c r="PMF546" s="12"/>
      <c r="PMG546" s="12"/>
      <c r="PMH546" s="12"/>
      <c r="PMI546" s="12"/>
      <c r="PMJ546" s="12"/>
      <c r="PMK546" s="12"/>
      <c r="PML546" s="12"/>
      <c r="PMM546" s="12"/>
      <c r="PMN546" s="12"/>
      <c r="PMO546" s="12"/>
      <c r="PMP546" s="12"/>
      <c r="PMQ546" s="12"/>
      <c r="PMR546" s="12"/>
      <c r="PMS546" s="12"/>
      <c r="PMT546" s="12"/>
      <c r="PMU546" s="12"/>
      <c r="PMV546" s="12"/>
      <c r="PMW546" s="12"/>
      <c r="PMX546" s="12"/>
      <c r="PMY546" s="12"/>
      <c r="PMZ546" s="12"/>
      <c r="PNA546" s="12"/>
      <c r="PNB546" s="12"/>
      <c r="PNC546" s="12"/>
      <c r="PND546" s="12"/>
      <c r="PNE546" s="12"/>
      <c r="PNF546" s="12"/>
      <c r="PNG546" s="12"/>
      <c r="PNH546" s="12"/>
      <c r="PNI546" s="12"/>
      <c r="PNJ546" s="12"/>
      <c r="PNK546" s="12"/>
      <c r="PNL546" s="12"/>
      <c r="PNM546" s="12"/>
      <c r="PNN546" s="12"/>
      <c r="PNO546" s="12"/>
      <c r="PNP546" s="12"/>
      <c r="PNQ546" s="12"/>
      <c r="PNR546" s="12"/>
      <c r="PNS546" s="12"/>
      <c r="PNT546" s="12"/>
      <c r="PNU546" s="12"/>
      <c r="PNV546" s="12"/>
      <c r="PNW546" s="12"/>
      <c r="PNX546" s="12"/>
      <c r="PNY546" s="12"/>
      <c r="PNZ546" s="12"/>
      <c r="POA546" s="12"/>
      <c r="POB546" s="12"/>
      <c r="POC546" s="12"/>
      <c r="POD546" s="12"/>
      <c r="POE546" s="12"/>
      <c r="POF546" s="12"/>
      <c r="POG546" s="12"/>
      <c r="POH546" s="12"/>
      <c r="POI546" s="12"/>
      <c r="POJ546" s="12"/>
      <c r="POK546" s="12"/>
      <c r="POL546" s="12"/>
      <c r="POM546" s="12"/>
      <c r="PON546" s="12"/>
      <c r="POO546" s="12"/>
      <c r="POP546" s="12"/>
      <c r="POQ546" s="12"/>
      <c r="POR546" s="12"/>
      <c r="POS546" s="12"/>
      <c r="POT546" s="12"/>
      <c r="POU546" s="12"/>
      <c r="POV546" s="12"/>
      <c r="POW546" s="12"/>
      <c r="POX546" s="12"/>
      <c r="POY546" s="12"/>
      <c r="POZ546" s="12"/>
      <c r="PPA546" s="12"/>
      <c r="PPB546" s="12"/>
      <c r="PPC546" s="12"/>
      <c r="PPD546" s="12"/>
      <c r="PPE546" s="12"/>
      <c r="PPF546" s="12"/>
      <c r="PPG546" s="12"/>
      <c r="PPH546" s="12"/>
      <c r="PPI546" s="12"/>
      <c r="PPJ546" s="12"/>
      <c r="PPK546" s="12"/>
      <c r="PPL546" s="12"/>
      <c r="PPM546" s="12"/>
      <c r="PPN546" s="12"/>
      <c r="PPO546" s="12"/>
      <c r="PPP546" s="12"/>
      <c r="PPQ546" s="12"/>
      <c r="PPR546" s="12"/>
      <c r="PPS546" s="12"/>
      <c r="PPT546" s="12"/>
      <c r="PPU546" s="12"/>
      <c r="PPV546" s="12"/>
      <c r="PPW546" s="12"/>
      <c r="PPX546" s="12"/>
      <c r="PPY546" s="12"/>
      <c r="PPZ546" s="12"/>
      <c r="PQA546" s="12"/>
      <c r="PQB546" s="12"/>
      <c r="PQC546" s="12"/>
      <c r="PQD546" s="12"/>
      <c r="PQE546" s="12"/>
      <c r="PQF546" s="12"/>
      <c r="PQG546" s="12"/>
      <c r="PQH546" s="12"/>
      <c r="PQI546" s="12"/>
      <c r="PQJ546" s="12"/>
      <c r="PQK546" s="12"/>
      <c r="PQL546" s="12"/>
      <c r="PQM546" s="12"/>
      <c r="PQN546" s="12"/>
      <c r="PQO546" s="12"/>
      <c r="PQP546" s="12"/>
      <c r="PQQ546" s="12"/>
      <c r="PQR546" s="12"/>
      <c r="PQS546" s="12"/>
      <c r="PQT546" s="12"/>
      <c r="PQU546" s="12"/>
      <c r="PQV546" s="12"/>
      <c r="PQW546" s="12"/>
      <c r="PQX546" s="12"/>
      <c r="PQY546" s="12"/>
      <c r="PQZ546" s="12"/>
      <c r="PRA546" s="12"/>
      <c r="PRB546" s="12"/>
      <c r="PRC546" s="12"/>
      <c r="PRD546" s="12"/>
      <c r="PRE546" s="12"/>
      <c r="PRF546" s="12"/>
      <c r="PRG546" s="12"/>
      <c r="PRH546" s="12"/>
      <c r="PRI546" s="12"/>
      <c r="PRJ546" s="12"/>
      <c r="PRK546" s="12"/>
      <c r="PRL546" s="12"/>
      <c r="PRM546" s="12"/>
      <c r="PRN546" s="12"/>
      <c r="PRO546" s="12"/>
      <c r="PRP546" s="12"/>
      <c r="PRQ546" s="12"/>
      <c r="PRR546" s="12"/>
      <c r="PRS546" s="12"/>
      <c r="PRT546" s="12"/>
      <c r="PRU546" s="12"/>
      <c r="PRV546" s="12"/>
      <c r="PRW546" s="12"/>
      <c r="PRX546" s="12"/>
      <c r="PRY546" s="12"/>
      <c r="PRZ546" s="12"/>
      <c r="PSA546" s="12"/>
      <c r="PSB546" s="12"/>
      <c r="PSC546" s="12"/>
      <c r="PSD546" s="12"/>
      <c r="PSE546" s="12"/>
      <c r="PSF546" s="12"/>
      <c r="PSG546" s="12"/>
      <c r="PSH546" s="12"/>
      <c r="PSI546" s="12"/>
      <c r="PSJ546" s="12"/>
      <c r="PSK546" s="12"/>
      <c r="PSL546" s="12"/>
      <c r="PSM546" s="12"/>
      <c r="PSN546" s="12"/>
      <c r="PSO546" s="12"/>
      <c r="PSP546" s="12"/>
      <c r="PSQ546" s="12"/>
      <c r="PSR546" s="12"/>
      <c r="PSS546" s="12"/>
      <c r="PST546" s="12"/>
      <c r="PSU546" s="12"/>
      <c r="PSV546" s="12"/>
      <c r="PSW546" s="12"/>
      <c r="PSX546" s="12"/>
      <c r="PSY546" s="12"/>
      <c r="PSZ546" s="12"/>
      <c r="PTA546" s="12"/>
      <c r="PTB546" s="12"/>
      <c r="PTC546" s="12"/>
      <c r="PTD546" s="12"/>
      <c r="PTE546" s="12"/>
      <c r="PTF546" s="12"/>
      <c r="PTG546" s="12"/>
      <c r="PTH546" s="12"/>
      <c r="PTI546" s="12"/>
      <c r="PTJ546" s="12"/>
      <c r="PTK546" s="12"/>
      <c r="PTL546" s="12"/>
      <c r="PTM546" s="12"/>
      <c r="PTN546" s="12"/>
      <c r="PTO546" s="12"/>
      <c r="PTP546" s="12"/>
      <c r="PTQ546" s="12"/>
      <c r="PTR546" s="12"/>
      <c r="PTS546" s="12"/>
      <c r="PTT546" s="12"/>
      <c r="PTU546" s="12"/>
      <c r="PTV546" s="12"/>
      <c r="PTW546" s="12"/>
      <c r="PTX546" s="12"/>
      <c r="PTY546" s="12"/>
      <c r="PTZ546" s="12"/>
      <c r="PUA546" s="12"/>
      <c r="PUB546" s="12"/>
      <c r="PUC546" s="12"/>
      <c r="PUD546" s="12"/>
      <c r="PUE546" s="12"/>
      <c r="PUF546" s="12"/>
      <c r="PUG546" s="12"/>
      <c r="PUH546" s="12"/>
      <c r="PUI546" s="12"/>
      <c r="PUJ546" s="12"/>
      <c r="PUK546" s="12"/>
      <c r="PUL546" s="12"/>
      <c r="PUM546" s="12"/>
      <c r="PUN546" s="12"/>
      <c r="PUO546" s="12"/>
      <c r="PUP546" s="12"/>
      <c r="PUQ546" s="12"/>
      <c r="PUR546" s="12"/>
      <c r="PUS546" s="12"/>
      <c r="PUT546" s="12"/>
      <c r="PUU546" s="12"/>
      <c r="PUV546" s="12"/>
      <c r="PUW546" s="12"/>
      <c r="PUX546" s="12"/>
      <c r="PUY546" s="12"/>
      <c r="PUZ546" s="12"/>
      <c r="PVA546" s="12"/>
      <c r="PVB546" s="12"/>
      <c r="PVC546" s="12"/>
      <c r="PVD546" s="12"/>
      <c r="PVE546" s="12"/>
      <c r="PVF546" s="12"/>
      <c r="PVG546" s="12"/>
      <c r="PVH546" s="12"/>
      <c r="PVI546" s="12"/>
      <c r="PVJ546" s="12"/>
      <c r="PVK546" s="12"/>
      <c r="PVL546" s="12"/>
      <c r="PVM546" s="12"/>
      <c r="PVN546" s="12"/>
      <c r="PVO546" s="12"/>
      <c r="PVP546" s="12"/>
      <c r="PVQ546" s="12"/>
      <c r="PVR546" s="12"/>
      <c r="PVS546" s="12"/>
      <c r="PVT546" s="12"/>
      <c r="PVU546" s="12"/>
      <c r="PVV546" s="12"/>
      <c r="PVW546" s="12"/>
      <c r="PVX546" s="12"/>
      <c r="PVY546" s="12"/>
      <c r="PVZ546" s="12"/>
      <c r="PWA546" s="12"/>
      <c r="PWB546" s="12"/>
      <c r="PWC546" s="12"/>
      <c r="PWD546" s="12"/>
      <c r="PWE546" s="12"/>
      <c r="PWF546" s="12"/>
      <c r="PWG546" s="12"/>
      <c r="PWH546" s="12"/>
      <c r="PWI546" s="12"/>
      <c r="PWJ546" s="12"/>
      <c r="PWK546" s="12"/>
      <c r="PWL546" s="12"/>
      <c r="PWM546" s="12"/>
      <c r="PWN546" s="12"/>
      <c r="PWO546" s="12"/>
      <c r="PWP546" s="12"/>
      <c r="PWQ546" s="12"/>
      <c r="PWR546" s="12"/>
      <c r="PWS546" s="12"/>
      <c r="PWT546" s="12"/>
      <c r="PWU546" s="12"/>
      <c r="PWV546" s="12"/>
      <c r="PWW546" s="12"/>
      <c r="PWX546" s="12"/>
      <c r="PWY546" s="12"/>
      <c r="PWZ546" s="12"/>
      <c r="PXA546" s="12"/>
      <c r="PXB546" s="12"/>
      <c r="PXC546" s="12"/>
      <c r="PXD546" s="12"/>
      <c r="PXE546" s="12"/>
      <c r="PXF546" s="12"/>
      <c r="PXG546" s="12"/>
      <c r="PXH546" s="12"/>
      <c r="PXI546" s="12"/>
      <c r="PXJ546" s="12"/>
      <c r="PXK546" s="12"/>
      <c r="PXL546" s="12"/>
      <c r="PXM546" s="12"/>
      <c r="PXN546" s="12"/>
      <c r="PXO546" s="12"/>
      <c r="PXP546" s="12"/>
      <c r="PXQ546" s="12"/>
      <c r="PXR546" s="12"/>
      <c r="PXS546" s="12"/>
      <c r="PXT546" s="12"/>
      <c r="PXU546" s="12"/>
      <c r="PXV546" s="12"/>
      <c r="PXW546" s="12"/>
      <c r="PXX546" s="12"/>
      <c r="PXY546" s="12"/>
      <c r="PXZ546" s="12"/>
      <c r="PYA546" s="12"/>
      <c r="PYB546" s="12"/>
      <c r="PYC546" s="12"/>
      <c r="PYD546" s="12"/>
      <c r="PYE546" s="12"/>
      <c r="PYF546" s="12"/>
      <c r="PYG546" s="12"/>
      <c r="PYH546" s="12"/>
      <c r="PYI546" s="12"/>
      <c r="PYJ546" s="12"/>
      <c r="PYK546" s="12"/>
      <c r="PYL546" s="12"/>
      <c r="PYM546" s="12"/>
      <c r="PYN546" s="12"/>
      <c r="PYO546" s="12"/>
      <c r="PYP546" s="12"/>
      <c r="PYQ546" s="12"/>
      <c r="PYR546" s="12"/>
      <c r="PYS546" s="12"/>
      <c r="PYT546" s="12"/>
      <c r="PYU546" s="12"/>
      <c r="PYV546" s="12"/>
      <c r="PYW546" s="12"/>
      <c r="PYX546" s="12"/>
      <c r="PYY546" s="12"/>
      <c r="PYZ546" s="12"/>
      <c r="PZA546" s="12"/>
      <c r="PZB546" s="12"/>
      <c r="PZC546" s="12"/>
      <c r="PZD546" s="12"/>
      <c r="PZE546" s="12"/>
      <c r="PZF546" s="12"/>
      <c r="PZG546" s="12"/>
      <c r="PZH546" s="12"/>
      <c r="PZI546" s="12"/>
      <c r="PZJ546" s="12"/>
      <c r="PZK546" s="12"/>
      <c r="PZL546" s="12"/>
      <c r="PZM546" s="12"/>
      <c r="PZN546" s="12"/>
      <c r="PZO546" s="12"/>
      <c r="PZP546" s="12"/>
      <c r="PZQ546" s="12"/>
      <c r="PZR546" s="12"/>
      <c r="PZS546" s="12"/>
      <c r="PZT546" s="12"/>
      <c r="PZU546" s="12"/>
      <c r="PZV546" s="12"/>
      <c r="PZW546" s="12"/>
      <c r="PZX546" s="12"/>
      <c r="PZY546" s="12"/>
      <c r="PZZ546" s="12"/>
      <c r="QAA546" s="12"/>
      <c r="QAB546" s="12"/>
      <c r="QAC546" s="12"/>
      <c r="QAD546" s="12"/>
      <c r="QAE546" s="12"/>
      <c r="QAF546" s="12"/>
      <c r="QAG546" s="12"/>
      <c r="QAH546" s="12"/>
      <c r="QAI546" s="12"/>
      <c r="QAJ546" s="12"/>
      <c r="QAK546" s="12"/>
      <c r="QAL546" s="12"/>
      <c r="QAM546" s="12"/>
      <c r="QAN546" s="12"/>
      <c r="QAO546" s="12"/>
      <c r="QAP546" s="12"/>
      <c r="QAQ546" s="12"/>
      <c r="QAR546" s="12"/>
      <c r="QAS546" s="12"/>
      <c r="QAT546" s="12"/>
      <c r="QAU546" s="12"/>
      <c r="QAV546" s="12"/>
      <c r="QAW546" s="12"/>
      <c r="QAX546" s="12"/>
      <c r="QAY546" s="12"/>
      <c r="QAZ546" s="12"/>
      <c r="QBA546" s="12"/>
      <c r="QBB546" s="12"/>
      <c r="QBC546" s="12"/>
      <c r="QBD546" s="12"/>
      <c r="QBE546" s="12"/>
      <c r="QBF546" s="12"/>
      <c r="QBG546" s="12"/>
      <c r="QBH546" s="12"/>
      <c r="QBI546" s="12"/>
      <c r="QBJ546" s="12"/>
      <c r="QBK546" s="12"/>
      <c r="QBL546" s="12"/>
      <c r="QBM546" s="12"/>
      <c r="QBN546" s="12"/>
      <c r="QBO546" s="12"/>
      <c r="QBP546" s="12"/>
      <c r="QBQ546" s="12"/>
      <c r="QBR546" s="12"/>
      <c r="QBS546" s="12"/>
      <c r="QBT546" s="12"/>
      <c r="QBU546" s="12"/>
      <c r="QBV546" s="12"/>
      <c r="QBW546" s="12"/>
      <c r="QBX546" s="12"/>
      <c r="QBY546" s="12"/>
      <c r="QBZ546" s="12"/>
      <c r="QCA546" s="12"/>
      <c r="QCB546" s="12"/>
      <c r="QCC546" s="12"/>
      <c r="QCD546" s="12"/>
      <c r="QCE546" s="12"/>
      <c r="QCF546" s="12"/>
      <c r="QCG546" s="12"/>
      <c r="QCH546" s="12"/>
      <c r="QCI546" s="12"/>
      <c r="QCJ546" s="12"/>
      <c r="QCK546" s="12"/>
      <c r="QCL546" s="12"/>
      <c r="QCM546" s="12"/>
      <c r="QCN546" s="12"/>
      <c r="QCO546" s="12"/>
      <c r="QCP546" s="12"/>
      <c r="QCQ546" s="12"/>
      <c r="QCR546" s="12"/>
      <c r="QCS546" s="12"/>
      <c r="QCT546" s="12"/>
      <c r="QCU546" s="12"/>
      <c r="QCV546" s="12"/>
      <c r="QCW546" s="12"/>
      <c r="QCX546" s="12"/>
      <c r="QCY546" s="12"/>
      <c r="QCZ546" s="12"/>
      <c r="QDA546" s="12"/>
      <c r="QDB546" s="12"/>
      <c r="QDC546" s="12"/>
      <c r="QDD546" s="12"/>
      <c r="QDE546" s="12"/>
      <c r="QDF546" s="12"/>
      <c r="QDG546" s="12"/>
      <c r="QDH546" s="12"/>
      <c r="QDI546" s="12"/>
      <c r="QDJ546" s="12"/>
      <c r="QDK546" s="12"/>
      <c r="QDL546" s="12"/>
      <c r="QDM546" s="12"/>
      <c r="QDN546" s="12"/>
      <c r="QDO546" s="12"/>
      <c r="QDP546" s="12"/>
      <c r="QDQ546" s="12"/>
      <c r="QDR546" s="12"/>
      <c r="QDS546" s="12"/>
      <c r="QDT546" s="12"/>
      <c r="QDU546" s="12"/>
      <c r="QDV546" s="12"/>
      <c r="QDW546" s="12"/>
      <c r="QDX546" s="12"/>
      <c r="QDY546" s="12"/>
      <c r="QDZ546" s="12"/>
      <c r="QEA546" s="12"/>
      <c r="QEB546" s="12"/>
      <c r="QEC546" s="12"/>
      <c r="QED546" s="12"/>
      <c r="QEE546" s="12"/>
      <c r="QEF546" s="12"/>
      <c r="QEG546" s="12"/>
      <c r="QEH546" s="12"/>
      <c r="QEI546" s="12"/>
      <c r="QEJ546" s="12"/>
      <c r="QEK546" s="12"/>
      <c r="QEL546" s="12"/>
      <c r="QEM546" s="12"/>
      <c r="QEN546" s="12"/>
      <c r="QEO546" s="12"/>
      <c r="QEP546" s="12"/>
      <c r="QEQ546" s="12"/>
      <c r="QER546" s="12"/>
      <c r="QES546" s="12"/>
      <c r="QET546" s="12"/>
      <c r="QEU546" s="12"/>
      <c r="QEV546" s="12"/>
      <c r="QEW546" s="12"/>
      <c r="QEX546" s="12"/>
      <c r="QEY546" s="12"/>
      <c r="QEZ546" s="12"/>
      <c r="QFA546" s="12"/>
      <c r="QFB546" s="12"/>
      <c r="QFC546" s="12"/>
      <c r="QFD546" s="12"/>
      <c r="QFE546" s="12"/>
      <c r="QFF546" s="12"/>
      <c r="QFG546" s="12"/>
      <c r="QFH546" s="12"/>
      <c r="QFI546" s="12"/>
      <c r="QFJ546" s="12"/>
      <c r="QFK546" s="12"/>
      <c r="QFL546" s="12"/>
      <c r="QFM546" s="12"/>
      <c r="QFN546" s="12"/>
      <c r="QFO546" s="12"/>
      <c r="QFP546" s="12"/>
      <c r="QFQ546" s="12"/>
      <c r="QFR546" s="12"/>
      <c r="QFS546" s="12"/>
      <c r="QFT546" s="12"/>
      <c r="QFU546" s="12"/>
      <c r="QFV546" s="12"/>
      <c r="QFW546" s="12"/>
      <c r="QFX546" s="12"/>
      <c r="QFY546" s="12"/>
      <c r="QFZ546" s="12"/>
      <c r="QGA546" s="12"/>
      <c r="QGB546" s="12"/>
      <c r="QGC546" s="12"/>
      <c r="QGD546" s="12"/>
      <c r="QGE546" s="12"/>
      <c r="QGF546" s="12"/>
      <c r="QGG546" s="12"/>
      <c r="QGH546" s="12"/>
      <c r="QGI546" s="12"/>
      <c r="QGJ546" s="12"/>
      <c r="QGK546" s="12"/>
      <c r="QGL546" s="12"/>
      <c r="QGM546" s="12"/>
      <c r="QGN546" s="12"/>
      <c r="QGO546" s="12"/>
      <c r="QGP546" s="12"/>
      <c r="QGQ546" s="12"/>
      <c r="QGR546" s="12"/>
      <c r="QGS546" s="12"/>
      <c r="QGT546" s="12"/>
      <c r="QGU546" s="12"/>
      <c r="QGV546" s="12"/>
      <c r="QGW546" s="12"/>
      <c r="QGX546" s="12"/>
      <c r="QGY546" s="12"/>
      <c r="QGZ546" s="12"/>
      <c r="QHA546" s="12"/>
      <c r="QHB546" s="12"/>
      <c r="QHC546" s="12"/>
      <c r="QHD546" s="12"/>
      <c r="QHE546" s="12"/>
      <c r="QHF546" s="12"/>
      <c r="QHG546" s="12"/>
      <c r="QHH546" s="12"/>
      <c r="QHI546" s="12"/>
      <c r="QHJ546" s="12"/>
      <c r="QHK546" s="12"/>
      <c r="QHL546" s="12"/>
      <c r="QHM546" s="12"/>
      <c r="QHN546" s="12"/>
      <c r="QHO546" s="12"/>
      <c r="QHP546" s="12"/>
      <c r="QHQ546" s="12"/>
      <c r="QHR546" s="12"/>
      <c r="QHS546" s="12"/>
      <c r="QHT546" s="12"/>
      <c r="QHU546" s="12"/>
      <c r="QHV546" s="12"/>
      <c r="QHW546" s="12"/>
      <c r="QHX546" s="12"/>
      <c r="QHY546" s="12"/>
      <c r="QHZ546" s="12"/>
      <c r="QIA546" s="12"/>
      <c r="QIB546" s="12"/>
      <c r="QIC546" s="12"/>
      <c r="QID546" s="12"/>
      <c r="QIE546" s="12"/>
      <c r="QIF546" s="12"/>
      <c r="QIG546" s="12"/>
      <c r="QIH546" s="12"/>
      <c r="QII546" s="12"/>
      <c r="QIJ546" s="12"/>
      <c r="QIK546" s="12"/>
      <c r="QIL546" s="12"/>
      <c r="QIM546" s="12"/>
      <c r="QIN546" s="12"/>
      <c r="QIO546" s="12"/>
      <c r="QIP546" s="12"/>
      <c r="QIQ546" s="12"/>
      <c r="QIR546" s="12"/>
      <c r="QIS546" s="12"/>
      <c r="QIT546" s="12"/>
      <c r="QIU546" s="12"/>
      <c r="QIV546" s="12"/>
      <c r="QIW546" s="12"/>
      <c r="QIX546" s="12"/>
      <c r="QIY546" s="12"/>
      <c r="QIZ546" s="12"/>
      <c r="QJA546" s="12"/>
      <c r="QJB546" s="12"/>
      <c r="QJC546" s="12"/>
      <c r="QJD546" s="12"/>
      <c r="QJE546" s="12"/>
      <c r="QJF546" s="12"/>
      <c r="QJG546" s="12"/>
      <c r="QJH546" s="12"/>
      <c r="QJI546" s="12"/>
      <c r="QJJ546" s="12"/>
      <c r="QJK546" s="12"/>
      <c r="QJL546" s="12"/>
      <c r="QJM546" s="12"/>
      <c r="QJN546" s="12"/>
      <c r="QJO546" s="12"/>
      <c r="QJP546" s="12"/>
      <c r="QJQ546" s="12"/>
      <c r="QJR546" s="12"/>
      <c r="QJS546" s="12"/>
      <c r="QJT546" s="12"/>
      <c r="QJU546" s="12"/>
      <c r="QJV546" s="12"/>
      <c r="QJW546" s="12"/>
      <c r="QJX546" s="12"/>
      <c r="QJY546" s="12"/>
      <c r="QJZ546" s="12"/>
      <c r="QKA546" s="12"/>
      <c r="QKB546" s="12"/>
      <c r="QKC546" s="12"/>
      <c r="QKD546" s="12"/>
      <c r="QKE546" s="12"/>
      <c r="QKF546" s="12"/>
      <c r="QKG546" s="12"/>
      <c r="QKH546" s="12"/>
      <c r="QKI546" s="12"/>
      <c r="QKJ546" s="12"/>
      <c r="QKK546" s="12"/>
      <c r="QKL546" s="12"/>
      <c r="QKM546" s="12"/>
      <c r="QKN546" s="12"/>
      <c r="QKO546" s="12"/>
      <c r="QKP546" s="12"/>
      <c r="QKQ546" s="12"/>
      <c r="QKR546" s="12"/>
      <c r="QKS546" s="12"/>
      <c r="QKT546" s="12"/>
      <c r="QKU546" s="12"/>
      <c r="QKV546" s="12"/>
      <c r="QKW546" s="12"/>
      <c r="QKX546" s="12"/>
      <c r="QKY546" s="12"/>
      <c r="QKZ546" s="12"/>
      <c r="QLA546" s="12"/>
      <c r="QLB546" s="12"/>
      <c r="QLC546" s="12"/>
      <c r="QLD546" s="12"/>
      <c r="QLE546" s="12"/>
      <c r="QLF546" s="12"/>
      <c r="QLG546" s="12"/>
      <c r="QLH546" s="12"/>
      <c r="QLI546" s="12"/>
      <c r="QLJ546" s="12"/>
      <c r="QLK546" s="12"/>
      <c r="QLL546" s="12"/>
      <c r="QLM546" s="12"/>
      <c r="QLN546" s="12"/>
      <c r="QLO546" s="12"/>
      <c r="QLP546" s="12"/>
      <c r="QLQ546" s="12"/>
      <c r="QLR546" s="12"/>
      <c r="QLS546" s="12"/>
      <c r="QLT546" s="12"/>
      <c r="QLU546" s="12"/>
      <c r="QLV546" s="12"/>
      <c r="QLW546" s="12"/>
      <c r="QLX546" s="12"/>
      <c r="QLY546" s="12"/>
      <c r="QLZ546" s="12"/>
      <c r="QMA546" s="12"/>
      <c r="QMB546" s="12"/>
      <c r="QMC546" s="12"/>
      <c r="QMD546" s="12"/>
      <c r="QME546" s="12"/>
      <c r="QMF546" s="12"/>
      <c r="QMG546" s="12"/>
      <c r="QMH546" s="12"/>
      <c r="QMI546" s="12"/>
      <c r="QMJ546" s="12"/>
      <c r="QMK546" s="12"/>
      <c r="QML546" s="12"/>
      <c r="QMM546" s="12"/>
      <c r="QMN546" s="12"/>
      <c r="QMO546" s="12"/>
      <c r="QMP546" s="12"/>
      <c r="QMQ546" s="12"/>
      <c r="QMR546" s="12"/>
      <c r="QMS546" s="12"/>
      <c r="QMT546" s="12"/>
      <c r="QMU546" s="12"/>
      <c r="QMV546" s="12"/>
      <c r="QMW546" s="12"/>
      <c r="QMX546" s="12"/>
      <c r="QMY546" s="12"/>
      <c r="QMZ546" s="12"/>
      <c r="QNA546" s="12"/>
      <c r="QNB546" s="12"/>
      <c r="QNC546" s="12"/>
      <c r="QND546" s="12"/>
      <c r="QNE546" s="12"/>
      <c r="QNF546" s="12"/>
      <c r="QNG546" s="12"/>
      <c r="QNH546" s="12"/>
      <c r="QNI546" s="12"/>
      <c r="QNJ546" s="12"/>
      <c r="QNK546" s="12"/>
      <c r="QNL546" s="12"/>
      <c r="QNM546" s="12"/>
      <c r="QNN546" s="12"/>
      <c r="QNO546" s="12"/>
      <c r="QNP546" s="12"/>
      <c r="QNQ546" s="12"/>
      <c r="QNR546" s="12"/>
      <c r="QNS546" s="12"/>
      <c r="QNT546" s="12"/>
      <c r="QNU546" s="12"/>
      <c r="QNV546" s="12"/>
      <c r="QNW546" s="12"/>
      <c r="QNX546" s="12"/>
      <c r="QNY546" s="12"/>
      <c r="QNZ546" s="12"/>
      <c r="QOA546" s="12"/>
      <c r="QOB546" s="12"/>
      <c r="QOC546" s="12"/>
      <c r="QOD546" s="12"/>
      <c r="QOE546" s="12"/>
      <c r="QOF546" s="12"/>
      <c r="QOG546" s="12"/>
      <c r="QOH546" s="12"/>
      <c r="QOI546" s="12"/>
      <c r="QOJ546" s="12"/>
      <c r="QOK546" s="12"/>
      <c r="QOL546" s="12"/>
      <c r="QOM546" s="12"/>
      <c r="QON546" s="12"/>
      <c r="QOO546" s="12"/>
      <c r="QOP546" s="12"/>
      <c r="QOQ546" s="12"/>
      <c r="QOR546" s="12"/>
      <c r="QOS546" s="12"/>
      <c r="QOT546" s="12"/>
      <c r="QOU546" s="12"/>
      <c r="QOV546" s="12"/>
      <c r="QOW546" s="12"/>
      <c r="QOX546" s="12"/>
      <c r="QOY546" s="12"/>
      <c r="QOZ546" s="12"/>
      <c r="QPA546" s="12"/>
      <c r="QPB546" s="12"/>
      <c r="QPC546" s="12"/>
      <c r="QPD546" s="12"/>
      <c r="QPE546" s="12"/>
      <c r="QPF546" s="12"/>
      <c r="QPG546" s="12"/>
      <c r="QPH546" s="12"/>
      <c r="QPI546" s="12"/>
      <c r="QPJ546" s="12"/>
      <c r="QPK546" s="12"/>
      <c r="QPL546" s="12"/>
      <c r="QPM546" s="12"/>
      <c r="QPN546" s="12"/>
      <c r="QPO546" s="12"/>
      <c r="QPP546" s="12"/>
      <c r="QPQ546" s="12"/>
      <c r="QPR546" s="12"/>
      <c r="QPS546" s="12"/>
      <c r="QPT546" s="12"/>
      <c r="QPU546" s="12"/>
      <c r="QPV546" s="12"/>
      <c r="QPW546" s="12"/>
      <c r="QPX546" s="12"/>
      <c r="QPY546" s="12"/>
      <c r="QPZ546" s="12"/>
      <c r="QQA546" s="12"/>
      <c r="QQB546" s="12"/>
      <c r="QQC546" s="12"/>
      <c r="QQD546" s="12"/>
      <c r="QQE546" s="12"/>
      <c r="QQF546" s="12"/>
      <c r="QQG546" s="12"/>
      <c r="QQH546" s="12"/>
      <c r="QQI546" s="12"/>
      <c r="QQJ546" s="12"/>
      <c r="QQK546" s="12"/>
      <c r="QQL546" s="12"/>
      <c r="QQM546" s="12"/>
      <c r="QQN546" s="12"/>
      <c r="QQO546" s="12"/>
      <c r="QQP546" s="12"/>
      <c r="QQQ546" s="12"/>
      <c r="QQR546" s="12"/>
      <c r="QQS546" s="12"/>
      <c r="QQT546" s="12"/>
      <c r="QQU546" s="12"/>
      <c r="QQV546" s="12"/>
      <c r="QQW546" s="12"/>
      <c r="QQX546" s="12"/>
      <c r="QQY546" s="12"/>
      <c r="QQZ546" s="12"/>
      <c r="QRA546" s="12"/>
      <c r="QRB546" s="12"/>
      <c r="QRC546" s="12"/>
      <c r="QRD546" s="12"/>
      <c r="QRE546" s="12"/>
      <c r="QRF546" s="12"/>
      <c r="QRG546" s="12"/>
      <c r="QRH546" s="12"/>
      <c r="QRI546" s="12"/>
      <c r="QRJ546" s="12"/>
      <c r="QRK546" s="12"/>
      <c r="QRL546" s="12"/>
      <c r="QRM546" s="12"/>
      <c r="QRN546" s="12"/>
      <c r="QRO546" s="12"/>
      <c r="QRP546" s="12"/>
      <c r="QRQ546" s="12"/>
      <c r="QRR546" s="12"/>
      <c r="QRS546" s="12"/>
      <c r="QRT546" s="12"/>
      <c r="QRU546" s="12"/>
      <c r="QRV546" s="12"/>
      <c r="QRW546" s="12"/>
      <c r="QRX546" s="12"/>
      <c r="QRY546" s="12"/>
      <c r="QRZ546" s="12"/>
      <c r="QSA546" s="12"/>
      <c r="QSB546" s="12"/>
      <c r="QSC546" s="12"/>
      <c r="QSD546" s="12"/>
      <c r="QSE546" s="12"/>
      <c r="QSF546" s="12"/>
      <c r="QSG546" s="12"/>
      <c r="QSH546" s="12"/>
      <c r="QSI546" s="12"/>
      <c r="QSJ546" s="12"/>
      <c r="QSK546" s="12"/>
      <c r="QSL546" s="12"/>
      <c r="QSM546" s="12"/>
      <c r="QSN546" s="12"/>
      <c r="QSO546" s="12"/>
      <c r="QSP546" s="12"/>
      <c r="QSQ546" s="12"/>
      <c r="QSR546" s="12"/>
      <c r="QSS546" s="12"/>
      <c r="QST546" s="12"/>
      <c r="QSU546" s="12"/>
      <c r="QSV546" s="12"/>
      <c r="QSW546" s="12"/>
      <c r="QSX546" s="12"/>
      <c r="QSY546" s="12"/>
      <c r="QSZ546" s="12"/>
      <c r="QTA546" s="12"/>
      <c r="QTB546" s="12"/>
      <c r="QTC546" s="12"/>
      <c r="QTD546" s="12"/>
      <c r="QTE546" s="12"/>
      <c r="QTF546" s="12"/>
      <c r="QTG546" s="12"/>
      <c r="QTH546" s="12"/>
      <c r="QTI546" s="12"/>
      <c r="QTJ546" s="12"/>
      <c r="QTK546" s="12"/>
      <c r="QTL546" s="12"/>
      <c r="QTM546" s="12"/>
      <c r="QTN546" s="12"/>
      <c r="QTO546" s="12"/>
      <c r="QTP546" s="12"/>
      <c r="QTQ546" s="12"/>
      <c r="QTR546" s="12"/>
      <c r="QTS546" s="12"/>
      <c r="QTT546" s="12"/>
      <c r="QTU546" s="12"/>
      <c r="QTV546" s="12"/>
      <c r="QTW546" s="12"/>
      <c r="QTX546" s="12"/>
      <c r="QTY546" s="12"/>
      <c r="QTZ546" s="12"/>
      <c r="QUA546" s="12"/>
      <c r="QUB546" s="12"/>
      <c r="QUC546" s="12"/>
      <c r="QUD546" s="12"/>
      <c r="QUE546" s="12"/>
      <c r="QUF546" s="12"/>
      <c r="QUG546" s="12"/>
      <c r="QUH546" s="12"/>
      <c r="QUI546" s="12"/>
      <c r="QUJ546" s="12"/>
      <c r="QUK546" s="12"/>
      <c r="QUL546" s="12"/>
      <c r="QUM546" s="12"/>
      <c r="QUN546" s="12"/>
      <c r="QUO546" s="12"/>
      <c r="QUP546" s="12"/>
      <c r="QUQ546" s="12"/>
      <c r="QUR546" s="12"/>
      <c r="QUS546" s="12"/>
      <c r="QUT546" s="12"/>
      <c r="QUU546" s="12"/>
      <c r="QUV546" s="12"/>
      <c r="QUW546" s="12"/>
      <c r="QUX546" s="12"/>
      <c r="QUY546" s="12"/>
      <c r="QUZ546" s="12"/>
      <c r="QVA546" s="12"/>
      <c r="QVB546" s="12"/>
      <c r="QVC546" s="12"/>
      <c r="QVD546" s="12"/>
      <c r="QVE546" s="12"/>
      <c r="QVF546" s="12"/>
      <c r="QVG546" s="12"/>
      <c r="QVH546" s="12"/>
      <c r="QVI546" s="12"/>
      <c r="QVJ546" s="12"/>
      <c r="QVK546" s="12"/>
      <c r="QVL546" s="12"/>
      <c r="QVM546" s="12"/>
      <c r="QVN546" s="12"/>
      <c r="QVO546" s="12"/>
      <c r="QVP546" s="12"/>
      <c r="QVQ546" s="12"/>
      <c r="QVR546" s="12"/>
      <c r="QVS546" s="12"/>
      <c r="QVT546" s="12"/>
      <c r="QVU546" s="12"/>
      <c r="QVV546" s="12"/>
      <c r="QVW546" s="12"/>
      <c r="QVX546" s="12"/>
      <c r="QVY546" s="12"/>
      <c r="QVZ546" s="12"/>
      <c r="QWA546" s="12"/>
      <c r="QWB546" s="12"/>
      <c r="QWC546" s="12"/>
      <c r="QWD546" s="12"/>
      <c r="QWE546" s="12"/>
      <c r="QWF546" s="12"/>
      <c r="QWG546" s="12"/>
      <c r="QWH546" s="12"/>
      <c r="QWI546" s="12"/>
      <c r="QWJ546" s="12"/>
      <c r="QWK546" s="12"/>
      <c r="QWL546" s="12"/>
      <c r="QWM546" s="12"/>
      <c r="QWN546" s="12"/>
      <c r="QWO546" s="12"/>
      <c r="QWP546" s="12"/>
      <c r="QWQ546" s="12"/>
      <c r="QWR546" s="12"/>
      <c r="QWS546" s="12"/>
      <c r="QWT546" s="12"/>
      <c r="QWU546" s="12"/>
      <c r="QWV546" s="12"/>
      <c r="QWW546" s="12"/>
      <c r="QWX546" s="12"/>
      <c r="QWY546" s="12"/>
      <c r="QWZ546" s="12"/>
      <c r="QXA546" s="12"/>
      <c r="QXB546" s="12"/>
      <c r="QXC546" s="12"/>
      <c r="QXD546" s="12"/>
      <c r="QXE546" s="12"/>
      <c r="QXF546" s="12"/>
      <c r="QXG546" s="12"/>
      <c r="QXH546" s="12"/>
      <c r="QXI546" s="12"/>
      <c r="QXJ546" s="12"/>
      <c r="QXK546" s="12"/>
      <c r="QXL546" s="12"/>
      <c r="QXM546" s="12"/>
      <c r="QXN546" s="12"/>
      <c r="QXO546" s="12"/>
      <c r="QXP546" s="12"/>
      <c r="QXQ546" s="12"/>
      <c r="QXR546" s="12"/>
      <c r="QXS546" s="12"/>
      <c r="QXT546" s="12"/>
      <c r="QXU546" s="12"/>
      <c r="QXV546" s="12"/>
      <c r="QXW546" s="12"/>
      <c r="QXX546" s="12"/>
      <c r="QXY546" s="12"/>
      <c r="QXZ546" s="12"/>
      <c r="QYA546" s="12"/>
      <c r="QYB546" s="12"/>
      <c r="QYC546" s="12"/>
      <c r="QYD546" s="12"/>
      <c r="QYE546" s="12"/>
      <c r="QYF546" s="12"/>
      <c r="QYG546" s="12"/>
      <c r="QYH546" s="12"/>
      <c r="QYI546" s="12"/>
      <c r="QYJ546" s="12"/>
      <c r="QYK546" s="12"/>
      <c r="QYL546" s="12"/>
      <c r="QYM546" s="12"/>
      <c r="QYN546" s="12"/>
      <c r="QYO546" s="12"/>
      <c r="QYP546" s="12"/>
      <c r="QYQ546" s="12"/>
      <c r="QYR546" s="12"/>
      <c r="QYS546" s="12"/>
      <c r="QYT546" s="12"/>
      <c r="QYU546" s="12"/>
      <c r="QYV546" s="12"/>
      <c r="QYW546" s="12"/>
      <c r="QYX546" s="12"/>
      <c r="QYY546" s="12"/>
      <c r="QYZ546" s="12"/>
      <c r="QZA546" s="12"/>
      <c r="QZB546" s="12"/>
      <c r="QZC546" s="12"/>
      <c r="QZD546" s="12"/>
      <c r="QZE546" s="12"/>
      <c r="QZF546" s="12"/>
      <c r="QZG546" s="12"/>
      <c r="QZH546" s="12"/>
      <c r="QZI546" s="12"/>
      <c r="QZJ546" s="12"/>
      <c r="QZK546" s="12"/>
      <c r="QZL546" s="12"/>
      <c r="QZM546" s="12"/>
      <c r="QZN546" s="12"/>
      <c r="QZO546" s="12"/>
      <c r="QZP546" s="12"/>
      <c r="QZQ546" s="12"/>
      <c r="QZR546" s="12"/>
      <c r="QZS546" s="12"/>
      <c r="QZT546" s="12"/>
      <c r="QZU546" s="12"/>
      <c r="QZV546" s="12"/>
      <c r="QZW546" s="12"/>
      <c r="QZX546" s="12"/>
      <c r="QZY546" s="12"/>
      <c r="QZZ546" s="12"/>
      <c r="RAA546" s="12"/>
      <c r="RAB546" s="12"/>
      <c r="RAC546" s="12"/>
      <c r="RAD546" s="12"/>
      <c r="RAE546" s="12"/>
      <c r="RAF546" s="12"/>
      <c r="RAG546" s="12"/>
      <c r="RAH546" s="12"/>
      <c r="RAI546" s="12"/>
      <c r="RAJ546" s="12"/>
      <c r="RAK546" s="12"/>
      <c r="RAL546" s="12"/>
      <c r="RAM546" s="12"/>
      <c r="RAN546" s="12"/>
      <c r="RAO546" s="12"/>
      <c r="RAP546" s="12"/>
      <c r="RAQ546" s="12"/>
      <c r="RAR546" s="12"/>
      <c r="RAS546" s="12"/>
      <c r="RAT546" s="12"/>
      <c r="RAU546" s="12"/>
      <c r="RAV546" s="12"/>
      <c r="RAW546" s="12"/>
      <c r="RAX546" s="12"/>
      <c r="RAY546" s="12"/>
      <c r="RAZ546" s="12"/>
      <c r="RBA546" s="12"/>
      <c r="RBB546" s="12"/>
      <c r="RBC546" s="12"/>
      <c r="RBD546" s="12"/>
      <c r="RBE546" s="12"/>
      <c r="RBF546" s="12"/>
      <c r="RBG546" s="12"/>
      <c r="RBH546" s="12"/>
      <c r="RBI546" s="12"/>
      <c r="RBJ546" s="12"/>
      <c r="RBK546" s="12"/>
      <c r="RBL546" s="12"/>
      <c r="RBM546" s="12"/>
      <c r="RBN546" s="12"/>
      <c r="RBO546" s="12"/>
      <c r="RBP546" s="12"/>
      <c r="RBQ546" s="12"/>
      <c r="RBR546" s="12"/>
      <c r="RBS546" s="12"/>
      <c r="RBT546" s="12"/>
      <c r="RBU546" s="12"/>
      <c r="RBV546" s="12"/>
      <c r="RBW546" s="12"/>
      <c r="RBX546" s="12"/>
      <c r="RBY546" s="12"/>
      <c r="RBZ546" s="12"/>
      <c r="RCA546" s="12"/>
      <c r="RCB546" s="12"/>
      <c r="RCC546" s="12"/>
      <c r="RCD546" s="12"/>
      <c r="RCE546" s="12"/>
      <c r="RCF546" s="12"/>
      <c r="RCG546" s="12"/>
      <c r="RCH546" s="12"/>
      <c r="RCI546" s="12"/>
      <c r="RCJ546" s="12"/>
      <c r="RCK546" s="12"/>
      <c r="RCL546" s="12"/>
      <c r="RCM546" s="12"/>
      <c r="RCN546" s="12"/>
      <c r="RCO546" s="12"/>
      <c r="RCP546" s="12"/>
      <c r="RCQ546" s="12"/>
      <c r="RCR546" s="12"/>
      <c r="RCS546" s="12"/>
      <c r="RCT546" s="12"/>
      <c r="RCU546" s="12"/>
      <c r="RCV546" s="12"/>
      <c r="RCW546" s="12"/>
      <c r="RCX546" s="12"/>
      <c r="RCY546" s="12"/>
      <c r="RCZ546" s="12"/>
      <c r="RDA546" s="12"/>
      <c r="RDB546" s="12"/>
      <c r="RDC546" s="12"/>
      <c r="RDD546" s="12"/>
      <c r="RDE546" s="12"/>
      <c r="RDF546" s="12"/>
      <c r="RDG546" s="12"/>
      <c r="RDH546" s="12"/>
      <c r="RDI546" s="12"/>
      <c r="RDJ546" s="12"/>
      <c r="RDK546" s="12"/>
      <c r="RDL546" s="12"/>
      <c r="RDM546" s="12"/>
      <c r="RDN546" s="12"/>
      <c r="RDO546" s="12"/>
      <c r="RDP546" s="12"/>
      <c r="RDQ546" s="12"/>
      <c r="RDR546" s="12"/>
      <c r="RDS546" s="12"/>
      <c r="RDT546" s="12"/>
      <c r="RDU546" s="12"/>
      <c r="RDV546" s="12"/>
      <c r="RDW546" s="12"/>
      <c r="RDX546" s="12"/>
      <c r="RDY546" s="12"/>
      <c r="RDZ546" s="12"/>
      <c r="REA546" s="12"/>
      <c r="REB546" s="12"/>
      <c r="REC546" s="12"/>
      <c r="RED546" s="12"/>
      <c r="REE546" s="12"/>
      <c r="REF546" s="12"/>
      <c r="REG546" s="12"/>
      <c r="REH546" s="12"/>
      <c r="REI546" s="12"/>
      <c r="REJ546" s="12"/>
      <c r="REK546" s="12"/>
      <c r="REL546" s="12"/>
      <c r="REM546" s="12"/>
      <c r="REN546" s="12"/>
      <c r="REO546" s="12"/>
      <c r="REP546" s="12"/>
      <c r="REQ546" s="12"/>
      <c r="RER546" s="12"/>
      <c r="RES546" s="12"/>
      <c r="RET546" s="12"/>
      <c r="REU546" s="12"/>
      <c r="REV546" s="12"/>
      <c r="REW546" s="12"/>
      <c r="REX546" s="12"/>
      <c r="REY546" s="12"/>
      <c r="REZ546" s="12"/>
      <c r="RFA546" s="12"/>
      <c r="RFB546" s="12"/>
      <c r="RFC546" s="12"/>
      <c r="RFD546" s="12"/>
      <c r="RFE546" s="12"/>
      <c r="RFF546" s="12"/>
      <c r="RFG546" s="12"/>
      <c r="RFH546" s="12"/>
      <c r="RFI546" s="12"/>
      <c r="RFJ546" s="12"/>
      <c r="RFK546" s="12"/>
      <c r="RFL546" s="12"/>
      <c r="RFM546" s="12"/>
      <c r="RFN546" s="12"/>
      <c r="RFO546" s="12"/>
      <c r="RFP546" s="12"/>
      <c r="RFQ546" s="12"/>
      <c r="RFR546" s="12"/>
      <c r="RFS546" s="12"/>
      <c r="RFT546" s="12"/>
      <c r="RFU546" s="12"/>
      <c r="RFV546" s="12"/>
      <c r="RFW546" s="12"/>
      <c r="RFX546" s="12"/>
      <c r="RFY546" s="12"/>
      <c r="RFZ546" s="12"/>
      <c r="RGA546" s="12"/>
      <c r="RGB546" s="12"/>
      <c r="RGC546" s="12"/>
      <c r="RGD546" s="12"/>
      <c r="RGE546" s="12"/>
      <c r="RGF546" s="12"/>
      <c r="RGG546" s="12"/>
      <c r="RGH546" s="12"/>
      <c r="RGI546" s="12"/>
      <c r="RGJ546" s="12"/>
      <c r="RGK546" s="12"/>
      <c r="RGL546" s="12"/>
      <c r="RGM546" s="12"/>
      <c r="RGN546" s="12"/>
      <c r="RGO546" s="12"/>
      <c r="RGP546" s="12"/>
      <c r="RGQ546" s="12"/>
      <c r="RGR546" s="12"/>
      <c r="RGS546" s="12"/>
      <c r="RGT546" s="12"/>
      <c r="RGU546" s="12"/>
      <c r="RGV546" s="12"/>
      <c r="RGW546" s="12"/>
      <c r="RGX546" s="12"/>
      <c r="RGY546" s="12"/>
      <c r="RGZ546" s="12"/>
      <c r="RHA546" s="12"/>
      <c r="RHB546" s="12"/>
      <c r="RHC546" s="12"/>
      <c r="RHD546" s="12"/>
      <c r="RHE546" s="12"/>
      <c r="RHF546" s="12"/>
      <c r="RHG546" s="12"/>
      <c r="RHH546" s="12"/>
      <c r="RHI546" s="12"/>
      <c r="RHJ546" s="12"/>
      <c r="RHK546" s="12"/>
      <c r="RHL546" s="12"/>
      <c r="RHM546" s="12"/>
      <c r="RHN546" s="12"/>
      <c r="RHO546" s="12"/>
      <c r="RHP546" s="12"/>
      <c r="RHQ546" s="12"/>
      <c r="RHR546" s="12"/>
      <c r="RHS546" s="12"/>
      <c r="RHT546" s="12"/>
      <c r="RHU546" s="12"/>
      <c r="RHV546" s="12"/>
      <c r="RHW546" s="12"/>
      <c r="RHX546" s="12"/>
      <c r="RHY546" s="12"/>
      <c r="RHZ546" s="12"/>
      <c r="RIA546" s="12"/>
      <c r="RIB546" s="12"/>
      <c r="RIC546" s="12"/>
      <c r="RID546" s="12"/>
      <c r="RIE546" s="12"/>
      <c r="RIF546" s="12"/>
      <c r="RIG546" s="12"/>
      <c r="RIH546" s="12"/>
      <c r="RII546" s="12"/>
      <c r="RIJ546" s="12"/>
      <c r="RIK546" s="12"/>
      <c r="RIL546" s="12"/>
      <c r="RIM546" s="12"/>
      <c r="RIN546" s="12"/>
      <c r="RIO546" s="12"/>
      <c r="RIP546" s="12"/>
      <c r="RIQ546" s="12"/>
      <c r="RIR546" s="12"/>
      <c r="RIS546" s="12"/>
      <c r="RIT546" s="12"/>
      <c r="RIU546" s="12"/>
      <c r="RIV546" s="12"/>
      <c r="RIW546" s="12"/>
      <c r="RIX546" s="12"/>
      <c r="RIY546" s="12"/>
      <c r="RIZ546" s="12"/>
      <c r="RJA546" s="12"/>
      <c r="RJB546" s="12"/>
      <c r="RJC546" s="12"/>
      <c r="RJD546" s="12"/>
      <c r="RJE546" s="12"/>
      <c r="RJF546" s="12"/>
      <c r="RJG546" s="12"/>
      <c r="RJH546" s="12"/>
      <c r="RJI546" s="12"/>
      <c r="RJJ546" s="12"/>
      <c r="RJK546" s="12"/>
      <c r="RJL546" s="12"/>
      <c r="RJM546" s="12"/>
      <c r="RJN546" s="12"/>
      <c r="RJO546" s="12"/>
      <c r="RJP546" s="12"/>
      <c r="RJQ546" s="12"/>
      <c r="RJR546" s="12"/>
      <c r="RJS546" s="12"/>
      <c r="RJT546" s="12"/>
      <c r="RJU546" s="12"/>
      <c r="RJV546" s="12"/>
      <c r="RJW546" s="12"/>
      <c r="RJX546" s="12"/>
      <c r="RJY546" s="12"/>
      <c r="RJZ546" s="12"/>
      <c r="RKA546" s="12"/>
      <c r="RKB546" s="12"/>
      <c r="RKC546" s="12"/>
      <c r="RKD546" s="12"/>
      <c r="RKE546" s="12"/>
      <c r="RKF546" s="12"/>
      <c r="RKG546" s="12"/>
      <c r="RKH546" s="12"/>
      <c r="RKI546" s="12"/>
      <c r="RKJ546" s="12"/>
      <c r="RKK546" s="12"/>
      <c r="RKL546" s="12"/>
      <c r="RKM546" s="12"/>
      <c r="RKN546" s="12"/>
      <c r="RKO546" s="12"/>
      <c r="RKP546" s="12"/>
      <c r="RKQ546" s="12"/>
      <c r="RKR546" s="12"/>
      <c r="RKS546" s="12"/>
      <c r="RKT546" s="12"/>
      <c r="RKU546" s="12"/>
      <c r="RKV546" s="12"/>
      <c r="RKW546" s="12"/>
      <c r="RKX546" s="12"/>
      <c r="RKY546" s="12"/>
      <c r="RKZ546" s="12"/>
      <c r="RLA546" s="12"/>
      <c r="RLB546" s="12"/>
      <c r="RLC546" s="12"/>
      <c r="RLD546" s="12"/>
      <c r="RLE546" s="12"/>
      <c r="RLF546" s="12"/>
      <c r="RLG546" s="12"/>
      <c r="RLH546" s="12"/>
      <c r="RLI546" s="12"/>
      <c r="RLJ546" s="12"/>
      <c r="RLK546" s="12"/>
      <c r="RLL546" s="12"/>
      <c r="RLM546" s="12"/>
      <c r="RLN546" s="12"/>
      <c r="RLO546" s="12"/>
      <c r="RLP546" s="12"/>
      <c r="RLQ546" s="12"/>
      <c r="RLR546" s="12"/>
      <c r="RLS546" s="12"/>
      <c r="RLT546" s="12"/>
      <c r="RLU546" s="12"/>
      <c r="RLV546" s="12"/>
      <c r="RLW546" s="12"/>
      <c r="RLX546" s="12"/>
      <c r="RLY546" s="12"/>
      <c r="RLZ546" s="12"/>
      <c r="RMA546" s="12"/>
      <c r="RMB546" s="12"/>
      <c r="RMC546" s="12"/>
      <c r="RMD546" s="12"/>
      <c r="RME546" s="12"/>
      <c r="RMF546" s="12"/>
      <c r="RMG546" s="12"/>
      <c r="RMH546" s="12"/>
      <c r="RMI546" s="12"/>
      <c r="RMJ546" s="12"/>
      <c r="RMK546" s="12"/>
      <c r="RML546" s="12"/>
      <c r="RMM546" s="12"/>
      <c r="RMN546" s="12"/>
      <c r="RMO546" s="12"/>
      <c r="RMP546" s="12"/>
      <c r="RMQ546" s="12"/>
      <c r="RMR546" s="12"/>
      <c r="RMS546" s="12"/>
      <c r="RMT546" s="12"/>
      <c r="RMU546" s="12"/>
      <c r="RMV546" s="12"/>
      <c r="RMW546" s="12"/>
      <c r="RMX546" s="12"/>
      <c r="RMY546" s="12"/>
      <c r="RMZ546" s="12"/>
      <c r="RNA546" s="12"/>
      <c r="RNB546" s="12"/>
      <c r="RNC546" s="12"/>
      <c r="RND546" s="12"/>
      <c r="RNE546" s="12"/>
      <c r="RNF546" s="12"/>
      <c r="RNG546" s="12"/>
      <c r="RNH546" s="12"/>
      <c r="RNI546" s="12"/>
      <c r="RNJ546" s="12"/>
      <c r="RNK546" s="12"/>
      <c r="RNL546" s="12"/>
      <c r="RNM546" s="12"/>
      <c r="RNN546" s="12"/>
      <c r="RNO546" s="12"/>
      <c r="RNP546" s="12"/>
      <c r="RNQ546" s="12"/>
      <c r="RNR546" s="12"/>
      <c r="RNS546" s="12"/>
      <c r="RNT546" s="12"/>
      <c r="RNU546" s="12"/>
      <c r="RNV546" s="12"/>
      <c r="RNW546" s="12"/>
      <c r="RNX546" s="12"/>
      <c r="RNY546" s="12"/>
      <c r="RNZ546" s="12"/>
      <c r="ROA546" s="12"/>
      <c r="ROB546" s="12"/>
      <c r="ROC546" s="12"/>
      <c r="ROD546" s="12"/>
      <c r="ROE546" s="12"/>
      <c r="ROF546" s="12"/>
      <c r="ROG546" s="12"/>
      <c r="ROH546" s="12"/>
      <c r="ROI546" s="12"/>
      <c r="ROJ546" s="12"/>
      <c r="ROK546" s="12"/>
      <c r="ROL546" s="12"/>
      <c r="ROM546" s="12"/>
      <c r="RON546" s="12"/>
      <c r="ROO546" s="12"/>
      <c r="ROP546" s="12"/>
      <c r="ROQ546" s="12"/>
      <c r="ROR546" s="12"/>
      <c r="ROS546" s="12"/>
      <c r="ROT546" s="12"/>
      <c r="ROU546" s="12"/>
      <c r="ROV546" s="12"/>
      <c r="ROW546" s="12"/>
      <c r="ROX546" s="12"/>
      <c r="ROY546" s="12"/>
      <c r="ROZ546" s="12"/>
      <c r="RPA546" s="12"/>
      <c r="RPB546" s="12"/>
      <c r="RPC546" s="12"/>
      <c r="RPD546" s="12"/>
      <c r="RPE546" s="12"/>
      <c r="RPF546" s="12"/>
      <c r="RPG546" s="12"/>
      <c r="RPH546" s="12"/>
      <c r="RPI546" s="12"/>
      <c r="RPJ546" s="12"/>
      <c r="RPK546" s="12"/>
      <c r="RPL546" s="12"/>
      <c r="RPM546" s="12"/>
      <c r="RPN546" s="12"/>
      <c r="RPO546" s="12"/>
      <c r="RPP546" s="12"/>
      <c r="RPQ546" s="12"/>
      <c r="RPR546" s="12"/>
      <c r="RPS546" s="12"/>
      <c r="RPT546" s="12"/>
      <c r="RPU546" s="12"/>
      <c r="RPV546" s="12"/>
      <c r="RPW546" s="12"/>
      <c r="RPX546" s="12"/>
      <c r="RPY546" s="12"/>
      <c r="RPZ546" s="12"/>
      <c r="RQA546" s="12"/>
      <c r="RQB546" s="12"/>
      <c r="RQC546" s="12"/>
      <c r="RQD546" s="12"/>
      <c r="RQE546" s="12"/>
      <c r="RQF546" s="12"/>
      <c r="RQG546" s="12"/>
      <c r="RQH546" s="12"/>
      <c r="RQI546" s="12"/>
      <c r="RQJ546" s="12"/>
      <c r="RQK546" s="12"/>
      <c r="RQL546" s="12"/>
      <c r="RQM546" s="12"/>
      <c r="RQN546" s="12"/>
      <c r="RQO546" s="12"/>
      <c r="RQP546" s="12"/>
      <c r="RQQ546" s="12"/>
      <c r="RQR546" s="12"/>
      <c r="RQS546" s="12"/>
      <c r="RQT546" s="12"/>
      <c r="RQU546" s="12"/>
      <c r="RQV546" s="12"/>
      <c r="RQW546" s="12"/>
      <c r="RQX546" s="12"/>
      <c r="RQY546" s="12"/>
      <c r="RQZ546" s="12"/>
      <c r="RRA546" s="12"/>
      <c r="RRB546" s="12"/>
      <c r="RRC546" s="12"/>
      <c r="RRD546" s="12"/>
      <c r="RRE546" s="12"/>
      <c r="RRF546" s="12"/>
      <c r="RRG546" s="12"/>
      <c r="RRH546" s="12"/>
      <c r="RRI546" s="12"/>
      <c r="RRJ546" s="12"/>
      <c r="RRK546" s="12"/>
      <c r="RRL546" s="12"/>
      <c r="RRM546" s="12"/>
      <c r="RRN546" s="12"/>
      <c r="RRO546" s="12"/>
      <c r="RRP546" s="12"/>
      <c r="RRQ546" s="12"/>
      <c r="RRR546" s="12"/>
      <c r="RRS546" s="12"/>
      <c r="RRT546" s="12"/>
      <c r="RRU546" s="12"/>
      <c r="RRV546" s="12"/>
      <c r="RRW546" s="12"/>
      <c r="RRX546" s="12"/>
      <c r="RRY546" s="12"/>
      <c r="RRZ546" s="12"/>
      <c r="RSA546" s="12"/>
      <c r="RSB546" s="12"/>
      <c r="RSC546" s="12"/>
      <c r="RSD546" s="12"/>
      <c r="RSE546" s="12"/>
      <c r="RSF546" s="12"/>
      <c r="RSG546" s="12"/>
      <c r="RSH546" s="12"/>
      <c r="RSI546" s="12"/>
      <c r="RSJ546" s="12"/>
      <c r="RSK546" s="12"/>
      <c r="RSL546" s="12"/>
      <c r="RSM546" s="12"/>
      <c r="RSN546" s="12"/>
      <c r="RSO546" s="12"/>
      <c r="RSP546" s="12"/>
      <c r="RSQ546" s="12"/>
      <c r="RSR546" s="12"/>
      <c r="RSS546" s="12"/>
      <c r="RST546" s="12"/>
      <c r="RSU546" s="12"/>
      <c r="RSV546" s="12"/>
      <c r="RSW546" s="12"/>
      <c r="RSX546" s="12"/>
      <c r="RSY546" s="12"/>
      <c r="RSZ546" s="12"/>
      <c r="RTA546" s="12"/>
      <c r="RTB546" s="12"/>
      <c r="RTC546" s="12"/>
      <c r="RTD546" s="12"/>
      <c r="RTE546" s="12"/>
      <c r="RTF546" s="12"/>
      <c r="RTG546" s="12"/>
      <c r="RTH546" s="12"/>
      <c r="RTI546" s="12"/>
      <c r="RTJ546" s="12"/>
      <c r="RTK546" s="12"/>
      <c r="RTL546" s="12"/>
      <c r="RTM546" s="12"/>
      <c r="RTN546" s="12"/>
      <c r="RTO546" s="12"/>
      <c r="RTP546" s="12"/>
      <c r="RTQ546" s="12"/>
      <c r="RTR546" s="12"/>
      <c r="RTS546" s="12"/>
      <c r="RTT546" s="12"/>
      <c r="RTU546" s="12"/>
      <c r="RTV546" s="12"/>
      <c r="RTW546" s="12"/>
      <c r="RTX546" s="12"/>
      <c r="RTY546" s="12"/>
      <c r="RTZ546" s="12"/>
      <c r="RUA546" s="12"/>
      <c r="RUB546" s="12"/>
      <c r="RUC546" s="12"/>
      <c r="RUD546" s="12"/>
      <c r="RUE546" s="12"/>
      <c r="RUF546" s="12"/>
      <c r="RUG546" s="12"/>
      <c r="RUH546" s="12"/>
      <c r="RUI546" s="12"/>
      <c r="RUJ546" s="12"/>
      <c r="RUK546" s="12"/>
      <c r="RUL546" s="12"/>
      <c r="RUM546" s="12"/>
      <c r="RUN546" s="12"/>
      <c r="RUO546" s="12"/>
      <c r="RUP546" s="12"/>
      <c r="RUQ546" s="12"/>
      <c r="RUR546" s="12"/>
      <c r="RUS546" s="12"/>
      <c r="RUT546" s="12"/>
      <c r="RUU546" s="12"/>
      <c r="RUV546" s="12"/>
      <c r="RUW546" s="12"/>
      <c r="RUX546" s="12"/>
      <c r="RUY546" s="12"/>
      <c r="RUZ546" s="12"/>
      <c r="RVA546" s="12"/>
      <c r="RVB546" s="12"/>
      <c r="RVC546" s="12"/>
      <c r="RVD546" s="12"/>
      <c r="RVE546" s="12"/>
      <c r="RVF546" s="12"/>
      <c r="RVG546" s="12"/>
      <c r="RVH546" s="12"/>
      <c r="RVI546" s="12"/>
      <c r="RVJ546" s="12"/>
      <c r="RVK546" s="12"/>
      <c r="RVL546" s="12"/>
      <c r="RVM546" s="12"/>
      <c r="RVN546" s="12"/>
      <c r="RVO546" s="12"/>
      <c r="RVP546" s="12"/>
      <c r="RVQ546" s="12"/>
      <c r="RVR546" s="12"/>
      <c r="RVS546" s="12"/>
      <c r="RVT546" s="12"/>
      <c r="RVU546" s="12"/>
      <c r="RVV546" s="12"/>
      <c r="RVW546" s="12"/>
      <c r="RVX546" s="12"/>
      <c r="RVY546" s="12"/>
      <c r="RVZ546" s="12"/>
      <c r="RWA546" s="12"/>
      <c r="RWB546" s="12"/>
      <c r="RWC546" s="12"/>
      <c r="RWD546" s="12"/>
      <c r="RWE546" s="12"/>
      <c r="RWF546" s="12"/>
      <c r="RWG546" s="12"/>
      <c r="RWH546" s="12"/>
      <c r="RWI546" s="12"/>
      <c r="RWJ546" s="12"/>
      <c r="RWK546" s="12"/>
      <c r="RWL546" s="12"/>
      <c r="RWM546" s="12"/>
      <c r="RWN546" s="12"/>
      <c r="RWO546" s="12"/>
      <c r="RWP546" s="12"/>
      <c r="RWQ546" s="12"/>
      <c r="RWR546" s="12"/>
      <c r="RWS546" s="12"/>
      <c r="RWT546" s="12"/>
      <c r="RWU546" s="12"/>
      <c r="RWV546" s="12"/>
      <c r="RWW546" s="12"/>
      <c r="RWX546" s="12"/>
      <c r="RWY546" s="12"/>
      <c r="RWZ546" s="12"/>
      <c r="RXA546" s="12"/>
      <c r="RXB546" s="12"/>
      <c r="RXC546" s="12"/>
      <c r="RXD546" s="12"/>
      <c r="RXE546" s="12"/>
      <c r="RXF546" s="12"/>
      <c r="RXG546" s="12"/>
      <c r="RXH546" s="12"/>
      <c r="RXI546" s="12"/>
      <c r="RXJ546" s="12"/>
      <c r="RXK546" s="12"/>
      <c r="RXL546" s="12"/>
      <c r="RXM546" s="12"/>
      <c r="RXN546" s="12"/>
      <c r="RXO546" s="12"/>
      <c r="RXP546" s="12"/>
      <c r="RXQ546" s="12"/>
      <c r="RXR546" s="12"/>
      <c r="RXS546" s="12"/>
      <c r="RXT546" s="12"/>
      <c r="RXU546" s="12"/>
      <c r="RXV546" s="12"/>
      <c r="RXW546" s="12"/>
      <c r="RXX546" s="12"/>
      <c r="RXY546" s="12"/>
      <c r="RXZ546" s="12"/>
      <c r="RYA546" s="12"/>
      <c r="RYB546" s="12"/>
      <c r="RYC546" s="12"/>
      <c r="RYD546" s="12"/>
      <c r="RYE546" s="12"/>
      <c r="RYF546" s="12"/>
      <c r="RYG546" s="12"/>
      <c r="RYH546" s="12"/>
      <c r="RYI546" s="12"/>
      <c r="RYJ546" s="12"/>
      <c r="RYK546" s="12"/>
      <c r="RYL546" s="12"/>
      <c r="RYM546" s="12"/>
      <c r="RYN546" s="12"/>
      <c r="RYO546" s="12"/>
      <c r="RYP546" s="12"/>
      <c r="RYQ546" s="12"/>
      <c r="RYR546" s="12"/>
      <c r="RYS546" s="12"/>
      <c r="RYT546" s="12"/>
      <c r="RYU546" s="12"/>
      <c r="RYV546" s="12"/>
      <c r="RYW546" s="12"/>
      <c r="RYX546" s="12"/>
      <c r="RYY546" s="12"/>
      <c r="RYZ546" s="12"/>
      <c r="RZA546" s="12"/>
      <c r="RZB546" s="12"/>
      <c r="RZC546" s="12"/>
      <c r="RZD546" s="12"/>
      <c r="RZE546" s="12"/>
      <c r="RZF546" s="12"/>
      <c r="RZG546" s="12"/>
      <c r="RZH546" s="12"/>
      <c r="RZI546" s="12"/>
      <c r="RZJ546" s="12"/>
      <c r="RZK546" s="12"/>
      <c r="RZL546" s="12"/>
      <c r="RZM546" s="12"/>
      <c r="RZN546" s="12"/>
      <c r="RZO546" s="12"/>
      <c r="RZP546" s="12"/>
      <c r="RZQ546" s="12"/>
      <c r="RZR546" s="12"/>
      <c r="RZS546" s="12"/>
      <c r="RZT546" s="12"/>
      <c r="RZU546" s="12"/>
      <c r="RZV546" s="12"/>
      <c r="RZW546" s="12"/>
      <c r="RZX546" s="12"/>
      <c r="RZY546" s="12"/>
      <c r="RZZ546" s="12"/>
      <c r="SAA546" s="12"/>
      <c r="SAB546" s="12"/>
      <c r="SAC546" s="12"/>
      <c r="SAD546" s="12"/>
      <c r="SAE546" s="12"/>
      <c r="SAF546" s="12"/>
      <c r="SAG546" s="12"/>
      <c r="SAH546" s="12"/>
      <c r="SAI546" s="12"/>
      <c r="SAJ546" s="12"/>
      <c r="SAK546" s="12"/>
      <c r="SAL546" s="12"/>
      <c r="SAM546" s="12"/>
      <c r="SAN546" s="12"/>
      <c r="SAO546" s="12"/>
      <c r="SAP546" s="12"/>
      <c r="SAQ546" s="12"/>
      <c r="SAR546" s="12"/>
      <c r="SAS546" s="12"/>
      <c r="SAT546" s="12"/>
      <c r="SAU546" s="12"/>
      <c r="SAV546" s="12"/>
      <c r="SAW546" s="12"/>
      <c r="SAX546" s="12"/>
      <c r="SAY546" s="12"/>
      <c r="SAZ546" s="12"/>
      <c r="SBA546" s="12"/>
      <c r="SBB546" s="12"/>
      <c r="SBC546" s="12"/>
      <c r="SBD546" s="12"/>
      <c r="SBE546" s="12"/>
      <c r="SBF546" s="12"/>
      <c r="SBG546" s="12"/>
      <c r="SBH546" s="12"/>
      <c r="SBI546" s="12"/>
      <c r="SBJ546" s="12"/>
      <c r="SBK546" s="12"/>
      <c r="SBL546" s="12"/>
      <c r="SBM546" s="12"/>
      <c r="SBN546" s="12"/>
      <c r="SBO546" s="12"/>
      <c r="SBP546" s="12"/>
      <c r="SBQ546" s="12"/>
      <c r="SBR546" s="12"/>
      <c r="SBS546" s="12"/>
      <c r="SBT546" s="12"/>
      <c r="SBU546" s="12"/>
      <c r="SBV546" s="12"/>
      <c r="SBW546" s="12"/>
      <c r="SBX546" s="12"/>
      <c r="SBY546" s="12"/>
      <c r="SBZ546" s="12"/>
      <c r="SCA546" s="12"/>
      <c r="SCB546" s="12"/>
      <c r="SCC546" s="12"/>
      <c r="SCD546" s="12"/>
      <c r="SCE546" s="12"/>
      <c r="SCF546" s="12"/>
      <c r="SCG546" s="12"/>
      <c r="SCH546" s="12"/>
      <c r="SCI546" s="12"/>
      <c r="SCJ546" s="12"/>
      <c r="SCK546" s="12"/>
      <c r="SCL546" s="12"/>
      <c r="SCM546" s="12"/>
      <c r="SCN546" s="12"/>
      <c r="SCO546" s="12"/>
      <c r="SCP546" s="12"/>
      <c r="SCQ546" s="12"/>
      <c r="SCR546" s="12"/>
      <c r="SCS546" s="12"/>
      <c r="SCT546" s="12"/>
      <c r="SCU546" s="12"/>
      <c r="SCV546" s="12"/>
      <c r="SCW546" s="12"/>
      <c r="SCX546" s="12"/>
      <c r="SCY546" s="12"/>
      <c r="SCZ546" s="12"/>
      <c r="SDA546" s="12"/>
      <c r="SDB546" s="12"/>
      <c r="SDC546" s="12"/>
      <c r="SDD546" s="12"/>
      <c r="SDE546" s="12"/>
      <c r="SDF546" s="12"/>
      <c r="SDG546" s="12"/>
      <c r="SDH546" s="12"/>
      <c r="SDI546" s="12"/>
      <c r="SDJ546" s="12"/>
      <c r="SDK546" s="12"/>
      <c r="SDL546" s="12"/>
      <c r="SDM546" s="12"/>
      <c r="SDN546" s="12"/>
      <c r="SDO546" s="12"/>
      <c r="SDP546" s="12"/>
      <c r="SDQ546" s="12"/>
      <c r="SDR546" s="12"/>
      <c r="SDS546" s="12"/>
      <c r="SDT546" s="12"/>
      <c r="SDU546" s="12"/>
      <c r="SDV546" s="12"/>
      <c r="SDW546" s="12"/>
      <c r="SDX546" s="12"/>
      <c r="SDY546" s="12"/>
      <c r="SDZ546" s="12"/>
      <c r="SEA546" s="12"/>
      <c r="SEB546" s="12"/>
      <c r="SEC546" s="12"/>
      <c r="SED546" s="12"/>
      <c r="SEE546" s="12"/>
      <c r="SEF546" s="12"/>
      <c r="SEG546" s="12"/>
      <c r="SEH546" s="12"/>
      <c r="SEI546" s="12"/>
      <c r="SEJ546" s="12"/>
      <c r="SEK546" s="12"/>
      <c r="SEL546" s="12"/>
      <c r="SEM546" s="12"/>
      <c r="SEN546" s="12"/>
      <c r="SEO546" s="12"/>
      <c r="SEP546" s="12"/>
      <c r="SEQ546" s="12"/>
      <c r="SER546" s="12"/>
      <c r="SES546" s="12"/>
      <c r="SET546" s="12"/>
      <c r="SEU546" s="12"/>
      <c r="SEV546" s="12"/>
      <c r="SEW546" s="12"/>
      <c r="SEX546" s="12"/>
      <c r="SEY546" s="12"/>
      <c r="SEZ546" s="12"/>
      <c r="SFA546" s="12"/>
      <c r="SFB546" s="12"/>
      <c r="SFC546" s="12"/>
      <c r="SFD546" s="12"/>
      <c r="SFE546" s="12"/>
      <c r="SFF546" s="12"/>
      <c r="SFG546" s="12"/>
      <c r="SFH546" s="12"/>
      <c r="SFI546" s="12"/>
      <c r="SFJ546" s="12"/>
      <c r="SFK546" s="12"/>
      <c r="SFL546" s="12"/>
      <c r="SFM546" s="12"/>
      <c r="SFN546" s="12"/>
      <c r="SFO546" s="12"/>
      <c r="SFP546" s="12"/>
      <c r="SFQ546" s="12"/>
      <c r="SFR546" s="12"/>
      <c r="SFS546" s="12"/>
      <c r="SFT546" s="12"/>
      <c r="SFU546" s="12"/>
      <c r="SFV546" s="12"/>
      <c r="SFW546" s="12"/>
      <c r="SFX546" s="12"/>
      <c r="SFY546" s="12"/>
      <c r="SFZ546" s="12"/>
      <c r="SGA546" s="12"/>
      <c r="SGB546" s="12"/>
      <c r="SGC546" s="12"/>
      <c r="SGD546" s="12"/>
      <c r="SGE546" s="12"/>
      <c r="SGF546" s="12"/>
      <c r="SGG546" s="12"/>
      <c r="SGH546" s="12"/>
      <c r="SGI546" s="12"/>
      <c r="SGJ546" s="12"/>
      <c r="SGK546" s="12"/>
      <c r="SGL546" s="12"/>
      <c r="SGM546" s="12"/>
      <c r="SGN546" s="12"/>
      <c r="SGO546" s="12"/>
      <c r="SGP546" s="12"/>
      <c r="SGQ546" s="12"/>
      <c r="SGR546" s="12"/>
      <c r="SGS546" s="12"/>
      <c r="SGT546" s="12"/>
      <c r="SGU546" s="12"/>
      <c r="SGV546" s="12"/>
      <c r="SGW546" s="12"/>
      <c r="SGX546" s="12"/>
      <c r="SGY546" s="12"/>
      <c r="SGZ546" s="12"/>
      <c r="SHA546" s="12"/>
      <c r="SHB546" s="12"/>
      <c r="SHC546" s="12"/>
      <c r="SHD546" s="12"/>
      <c r="SHE546" s="12"/>
      <c r="SHF546" s="12"/>
      <c r="SHG546" s="12"/>
      <c r="SHH546" s="12"/>
      <c r="SHI546" s="12"/>
      <c r="SHJ546" s="12"/>
      <c r="SHK546" s="12"/>
      <c r="SHL546" s="12"/>
      <c r="SHM546" s="12"/>
      <c r="SHN546" s="12"/>
      <c r="SHO546" s="12"/>
      <c r="SHP546" s="12"/>
      <c r="SHQ546" s="12"/>
      <c r="SHR546" s="12"/>
      <c r="SHS546" s="12"/>
      <c r="SHT546" s="12"/>
      <c r="SHU546" s="12"/>
      <c r="SHV546" s="12"/>
      <c r="SHW546" s="12"/>
      <c r="SHX546" s="12"/>
      <c r="SHY546" s="12"/>
      <c r="SHZ546" s="12"/>
      <c r="SIA546" s="12"/>
      <c r="SIB546" s="12"/>
      <c r="SIC546" s="12"/>
      <c r="SID546" s="12"/>
      <c r="SIE546" s="12"/>
      <c r="SIF546" s="12"/>
      <c r="SIG546" s="12"/>
      <c r="SIH546" s="12"/>
      <c r="SII546" s="12"/>
      <c r="SIJ546" s="12"/>
      <c r="SIK546" s="12"/>
      <c r="SIL546" s="12"/>
      <c r="SIM546" s="12"/>
      <c r="SIN546" s="12"/>
      <c r="SIO546" s="12"/>
      <c r="SIP546" s="12"/>
      <c r="SIQ546" s="12"/>
      <c r="SIR546" s="12"/>
      <c r="SIS546" s="12"/>
      <c r="SIT546" s="12"/>
      <c r="SIU546" s="12"/>
      <c r="SIV546" s="12"/>
      <c r="SIW546" s="12"/>
      <c r="SIX546" s="12"/>
      <c r="SIY546" s="12"/>
      <c r="SIZ546" s="12"/>
      <c r="SJA546" s="12"/>
      <c r="SJB546" s="12"/>
      <c r="SJC546" s="12"/>
      <c r="SJD546" s="12"/>
      <c r="SJE546" s="12"/>
      <c r="SJF546" s="12"/>
      <c r="SJG546" s="12"/>
      <c r="SJH546" s="12"/>
      <c r="SJI546" s="12"/>
      <c r="SJJ546" s="12"/>
      <c r="SJK546" s="12"/>
      <c r="SJL546" s="12"/>
      <c r="SJM546" s="12"/>
      <c r="SJN546" s="12"/>
      <c r="SJO546" s="12"/>
      <c r="SJP546" s="12"/>
      <c r="SJQ546" s="12"/>
      <c r="SJR546" s="12"/>
      <c r="SJS546" s="12"/>
      <c r="SJT546" s="12"/>
      <c r="SJU546" s="12"/>
      <c r="SJV546" s="12"/>
      <c r="SJW546" s="12"/>
      <c r="SJX546" s="12"/>
      <c r="SJY546" s="12"/>
      <c r="SJZ546" s="12"/>
      <c r="SKA546" s="12"/>
      <c r="SKB546" s="12"/>
      <c r="SKC546" s="12"/>
      <c r="SKD546" s="12"/>
      <c r="SKE546" s="12"/>
      <c r="SKF546" s="12"/>
      <c r="SKG546" s="12"/>
      <c r="SKH546" s="12"/>
      <c r="SKI546" s="12"/>
      <c r="SKJ546" s="12"/>
      <c r="SKK546" s="12"/>
      <c r="SKL546" s="12"/>
      <c r="SKM546" s="12"/>
      <c r="SKN546" s="12"/>
      <c r="SKO546" s="12"/>
      <c r="SKP546" s="12"/>
      <c r="SKQ546" s="12"/>
      <c r="SKR546" s="12"/>
      <c r="SKS546" s="12"/>
      <c r="SKT546" s="12"/>
      <c r="SKU546" s="12"/>
      <c r="SKV546" s="12"/>
      <c r="SKW546" s="12"/>
      <c r="SKX546" s="12"/>
      <c r="SKY546" s="12"/>
      <c r="SKZ546" s="12"/>
      <c r="SLA546" s="12"/>
      <c r="SLB546" s="12"/>
      <c r="SLC546" s="12"/>
      <c r="SLD546" s="12"/>
      <c r="SLE546" s="12"/>
      <c r="SLF546" s="12"/>
      <c r="SLG546" s="12"/>
      <c r="SLH546" s="12"/>
      <c r="SLI546" s="12"/>
      <c r="SLJ546" s="12"/>
      <c r="SLK546" s="12"/>
      <c r="SLL546" s="12"/>
      <c r="SLM546" s="12"/>
      <c r="SLN546" s="12"/>
      <c r="SLO546" s="12"/>
      <c r="SLP546" s="12"/>
      <c r="SLQ546" s="12"/>
      <c r="SLR546" s="12"/>
      <c r="SLS546" s="12"/>
      <c r="SLT546" s="12"/>
      <c r="SLU546" s="12"/>
      <c r="SLV546" s="12"/>
      <c r="SLW546" s="12"/>
      <c r="SLX546" s="12"/>
      <c r="SLY546" s="12"/>
      <c r="SLZ546" s="12"/>
      <c r="SMA546" s="12"/>
      <c r="SMB546" s="12"/>
      <c r="SMC546" s="12"/>
      <c r="SMD546" s="12"/>
      <c r="SME546" s="12"/>
      <c r="SMF546" s="12"/>
      <c r="SMG546" s="12"/>
      <c r="SMH546" s="12"/>
      <c r="SMI546" s="12"/>
      <c r="SMJ546" s="12"/>
      <c r="SMK546" s="12"/>
      <c r="SML546" s="12"/>
      <c r="SMM546" s="12"/>
      <c r="SMN546" s="12"/>
      <c r="SMO546" s="12"/>
      <c r="SMP546" s="12"/>
      <c r="SMQ546" s="12"/>
      <c r="SMR546" s="12"/>
      <c r="SMS546" s="12"/>
      <c r="SMT546" s="12"/>
      <c r="SMU546" s="12"/>
      <c r="SMV546" s="12"/>
      <c r="SMW546" s="12"/>
      <c r="SMX546" s="12"/>
      <c r="SMY546" s="12"/>
      <c r="SMZ546" s="12"/>
      <c r="SNA546" s="12"/>
      <c r="SNB546" s="12"/>
      <c r="SNC546" s="12"/>
      <c r="SND546" s="12"/>
      <c r="SNE546" s="12"/>
      <c r="SNF546" s="12"/>
      <c r="SNG546" s="12"/>
      <c r="SNH546" s="12"/>
      <c r="SNI546" s="12"/>
      <c r="SNJ546" s="12"/>
      <c r="SNK546" s="12"/>
      <c r="SNL546" s="12"/>
      <c r="SNM546" s="12"/>
      <c r="SNN546" s="12"/>
      <c r="SNO546" s="12"/>
      <c r="SNP546" s="12"/>
      <c r="SNQ546" s="12"/>
      <c r="SNR546" s="12"/>
      <c r="SNS546" s="12"/>
      <c r="SNT546" s="12"/>
      <c r="SNU546" s="12"/>
      <c r="SNV546" s="12"/>
      <c r="SNW546" s="12"/>
      <c r="SNX546" s="12"/>
      <c r="SNY546" s="12"/>
      <c r="SNZ546" s="12"/>
      <c r="SOA546" s="12"/>
      <c r="SOB546" s="12"/>
      <c r="SOC546" s="12"/>
      <c r="SOD546" s="12"/>
      <c r="SOE546" s="12"/>
      <c r="SOF546" s="12"/>
      <c r="SOG546" s="12"/>
      <c r="SOH546" s="12"/>
      <c r="SOI546" s="12"/>
      <c r="SOJ546" s="12"/>
      <c r="SOK546" s="12"/>
      <c r="SOL546" s="12"/>
      <c r="SOM546" s="12"/>
      <c r="SON546" s="12"/>
      <c r="SOO546" s="12"/>
      <c r="SOP546" s="12"/>
      <c r="SOQ546" s="12"/>
      <c r="SOR546" s="12"/>
      <c r="SOS546" s="12"/>
      <c r="SOT546" s="12"/>
      <c r="SOU546" s="12"/>
      <c r="SOV546" s="12"/>
      <c r="SOW546" s="12"/>
      <c r="SOX546" s="12"/>
      <c r="SOY546" s="12"/>
      <c r="SOZ546" s="12"/>
      <c r="SPA546" s="12"/>
      <c r="SPB546" s="12"/>
      <c r="SPC546" s="12"/>
      <c r="SPD546" s="12"/>
      <c r="SPE546" s="12"/>
      <c r="SPF546" s="12"/>
      <c r="SPG546" s="12"/>
      <c r="SPH546" s="12"/>
      <c r="SPI546" s="12"/>
      <c r="SPJ546" s="12"/>
      <c r="SPK546" s="12"/>
      <c r="SPL546" s="12"/>
      <c r="SPM546" s="12"/>
      <c r="SPN546" s="12"/>
      <c r="SPO546" s="12"/>
      <c r="SPP546" s="12"/>
      <c r="SPQ546" s="12"/>
      <c r="SPR546" s="12"/>
      <c r="SPS546" s="12"/>
      <c r="SPT546" s="12"/>
      <c r="SPU546" s="12"/>
      <c r="SPV546" s="12"/>
      <c r="SPW546" s="12"/>
      <c r="SPX546" s="12"/>
      <c r="SPY546" s="12"/>
      <c r="SPZ546" s="12"/>
      <c r="SQA546" s="12"/>
      <c r="SQB546" s="12"/>
      <c r="SQC546" s="12"/>
      <c r="SQD546" s="12"/>
      <c r="SQE546" s="12"/>
      <c r="SQF546" s="12"/>
      <c r="SQG546" s="12"/>
      <c r="SQH546" s="12"/>
      <c r="SQI546" s="12"/>
      <c r="SQJ546" s="12"/>
      <c r="SQK546" s="12"/>
      <c r="SQL546" s="12"/>
      <c r="SQM546" s="12"/>
      <c r="SQN546" s="12"/>
      <c r="SQO546" s="12"/>
      <c r="SQP546" s="12"/>
      <c r="SQQ546" s="12"/>
      <c r="SQR546" s="12"/>
      <c r="SQS546" s="12"/>
      <c r="SQT546" s="12"/>
      <c r="SQU546" s="12"/>
      <c r="SQV546" s="12"/>
      <c r="SQW546" s="12"/>
      <c r="SQX546" s="12"/>
      <c r="SQY546" s="12"/>
      <c r="SQZ546" s="12"/>
      <c r="SRA546" s="12"/>
      <c r="SRB546" s="12"/>
      <c r="SRC546" s="12"/>
      <c r="SRD546" s="12"/>
      <c r="SRE546" s="12"/>
      <c r="SRF546" s="12"/>
      <c r="SRG546" s="12"/>
      <c r="SRH546" s="12"/>
      <c r="SRI546" s="12"/>
      <c r="SRJ546" s="12"/>
      <c r="SRK546" s="12"/>
      <c r="SRL546" s="12"/>
      <c r="SRM546" s="12"/>
      <c r="SRN546" s="12"/>
      <c r="SRO546" s="12"/>
      <c r="SRP546" s="12"/>
      <c r="SRQ546" s="12"/>
      <c r="SRR546" s="12"/>
      <c r="SRS546" s="12"/>
      <c r="SRT546" s="12"/>
      <c r="SRU546" s="12"/>
      <c r="SRV546" s="12"/>
      <c r="SRW546" s="12"/>
      <c r="SRX546" s="12"/>
      <c r="SRY546" s="12"/>
      <c r="SRZ546" s="12"/>
      <c r="SSA546" s="12"/>
      <c r="SSB546" s="12"/>
      <c r="SSC546" s="12"/>
      <c r="SSD546" s="12"/>
      <c r="SSE546" s="12"/>
      <c r="SSF546" s="12"/>
      <c r="SSG546" s="12"/>
      <c r="SSH546" s="12"/>
      <c r="SSI546" s="12"/>
      <c r="SSJ546" s="12"/>
      <c r="SSK546" s="12"/>
      <c r="SSL546" s="12"/>
      <c r="SSM546" s="12"/>
      <c r="SSN546" s="12"/>
      <c r="SSO546" s="12"/>
      <c r="SSP546" s="12"/>
      <c r="SSQ546" s="12"/>
      <c r="SSR546" s="12"/>
      <c r="SSS546" s="12"/>
      <c r="SST546" s="12"/>
      <c r="SSU546" s="12"/>
      <c r="SSV546" s="12"/>
      <c r="SSW546" s="12"/>
      <c r="SSX546" s="12"/>
      <c r="SSY546" s="12"/>
      <c r="SSZ546" s="12"/>
      <c r="STA546" s="12"/>
      <c r="STB546" s="12"/>
      <c r="STC546" s="12"/>
      <c r="STD546" s="12"/>
      <c r="STE546" s="12"/>
      <c r="STF546" s="12"/>
      <c r="STG546" s="12"/>
      <c r="STH546" s="12"/>
      <c r="STI546" s="12"/>
      <c r="STJ546" s="12"/>
      <c r="STK546" s="12"/>
      <c r="STL546" s="12"/>
      <c r="STM546" s="12"/>
      <c r="STN546" s="12"/>
      <c r="STO546" s="12"/>
      <c r="STP546" s="12"/>
      <c r="STQ546" s="12"/>
      <c r="STR546" s="12"/>
      <c r="STS546" s="12"/>
      <c r="STT546" s="12"/>
      <c r="STU546" s="12"/>
      <c r="STV546" s="12"/>
      <c r="STW546" s="12"/>
      <c r="STX546" s="12"/>
      <c r="STY546" s="12"/>
      <c r="STZ546" s="12"/>
      <c r="SUA546" s="12"/>
      <c r="SUB546" s="12"/>
      <c r="SUC546" s="12"/>
      <c r="SUD546" s="12"/>
      <c r="SUE546" s="12"/>
      <c r="SUF546" s="12"/>
      <c r="SUG546" s="12"/>
      <c r="SUH546" s="12"/>
      <c r="SUI546" s="12"/>
      <c r="SUJ546" s="12"/>
      <c r="SUK546" s="12"/>
      <c r="SUL546" s="12"/>
      <c r="SUM546" s="12"/>
      <c r="SUN546" s="12"/>
      <c r="SUO546" s="12"/>
      <c r="SUP546" s="12"/>
      <c r="SUQ546" s="12"/>
      <c r="SUR546" s="12"/>
      <c r="SUS546" s="12"/>
      <c r="SUT546" s="12"/>
      <c r="SUU546" s="12"/>
      <c r="SUV546" s="12"/>
      <c r="SUW546" s="12"/>
      <c r="SUX546" s="12"/>
      <c r="SUY546" s="12"/>
      <c r="SUZ546" s="12"/>
      <c r="SVA546" s="12"/>
      <c r="SVB546" s="12"/>
      <c r="SVC546" s="12"/>
      <c r="SVD546" s="12"/>
      <c r="SVE546" s="12"/>
      <c r="SVF546" s="12"/>
      <c r="SVG546" s="12"/>
      <c r="SVH546" s="12"/>
      <c r="SVI546" s="12"/>
      <c r="SVJ546" s="12"/>
      <c r="SVK546" s="12"/>
      <c r="SVL546" s="12"/>
      <c r="SVM546" s="12"/>
      <c r="SVN546" s="12"/>
      <c r="SVO546" s="12"/>
      <c r="SVP546" s="12"/>
      <c r="SVQ546" s="12"/>
      <c r="SVR546" s="12"/>
      <c r="SVS546" s="12"/>
      <c r="SVT546" s="12"/>
      <c r="SVU546" s="12"/>
      <c r="SVV546" s="12"/>
      <c r="SVW546" s="12"/>
      <c r="SVX546" s="12"/>
      <c r="SVY546" s="12"/>
      <c r="SVZ546" s="12"/>
      <c r="SWA546" s="12"/>
      <c r="SWB546" s="12"/>
      <c r="SWC546" s="12"/>
      <c r="SWD546" s="12"/>
      <c r="SWE546" s="12"/>
      <c r="SWF546" s="12"/>
      <c r="SWG546" s="12"/>
      <c r="SWH546" s="12"/>
      <c r="SWI546" s="12"/>
      <c r="SWJ546" s="12"/>
      <c r="SWK546" s="12"/>
      <c r="SWL546" s="12"/>
      <c r="SWM546" s="12"/>
      <c r="SWN546" s="12"/>
      <c r="SWO546" s="12"/>
      <c r="SWP546" s="12"/>
      <c r="SWQ546" s="12"/>
      <c r="SWR546" s="12"/>
      <c r="SWS546" s="12"/>
      <c r="SWT546" s="12"/>
      <c r="SWU546" s="12"/>
      <c r="SWV546" s="12"/>
      <c r="SWW546" s="12"/>
      <c r="SWX546" s="12"/>
      <c r="SWY546" s="12"/>
      <c r="SWZ546" s="12"/>
      <c r="SXA546" s="12"/>
      <c r="SXB546" s="12"/>
      <c r="SXC546" s="12"/>
      <c r="SXD546" s="12"/>
      <c r="SXE546" s="12"/>
      <c r="SXF546" s="12"/>
      <c r="SXG546" s="12"/>
      <c r="SXH546" s="12"/>
      <c r="SXI546" s="12"/>
      <c r="SXJ546" s="12"/>
      <c r="SXK546" s="12"/>
      <c r="SXL546" s="12"/>
      <c r="SXM546" s="12"/>
      <c r="SXN546" s="12"/>
      <c r="SXO546" s="12"/>
      <c r="SXP546" s="12"/>
      <c r="SXQ546" s="12"/>
      <c r="SXR546" s="12"/>
      <c r="SXS546" s="12"/>
      <c r="SXT546" s="12"/>
      <c r="SXU546" s="12"/>
      <c r="SXV546" s="12"/>
      <c r="SXW546" s="12"/>
      <c r="SXX546" s="12"/>
      <c r="SXY546" s="12"/>
      <c r="SXZ546" s="12"/>
      <c r="SYA546" s="12"/>
      <c r="SYB546" s="12"/>
      <c r="SYC546" s="12"/>
      <c r="SYD546" s="12"/>
      <c r="SYE546" s="12"/>
      <c r="SYF546" s="12"/>
      <c r="SYG546" s="12"/>
      <c r="SYH546" s="12"/>
      <c r="SYI546" s="12"/>
      <c r="SYJ546" s="12"/>
      <c r="SYK546" s="12"/>
      <c r="SYL546" s="12"/>
      <c r="SYM546" s="12"/>
      <c r="SYN546" s="12"/>
      <c r="SYO546" s="12"/>
      <c r="SYP546" s="12"/>
      <c r="SYQ546" s="12"/>
      <c r="SYR546" s="12"/>
      <c r="SYS546" s="12"/>
      <c r="SYT546" s="12"/>
      <c r="SYU546" s="12"/>
      <c r="SYV546" s="12"/>
      <c r="SYW546" s="12"/>
      <c r="SYX546" s="12"/>
      <c r="SYY546" s="12"/>
      <c r="SYZ546" s="12"/>
      <c r="SZA546" s="12"/>
      <c r="SZB546" s="12"/>
      <c r="SZC546" s="12"/>
      <c r="SZD546" s="12"/>
      <c r="SZE546" s="12"/>
      <c r="SZF546" s="12"/>
      <c r="SZG546" s="12"/>
      <c r="SZH546" s="12"/>
      <c r="SZI546" s="12"/>
      <c r="SZJ546" s="12"/>
      <c r="SZK546" s="12"/>
      <c r="SZL546" s="12"/>
      <c r="SZM546" s="12"/>
      <c r="SZN546" s="12"/>
      <c r="SZO546" s="12"/>
      <c r="SZP546" s="12"/>
      <c r="SZQ546" s="12"/>
      <c r="SZR546" s="12"/>
      <c r="SZS546" s="12"/>
      <c r="SZT546" s="12"/>
      <c r="SZU546" s="12"/>
      <c r="SZV546" s="12"/>
      <c r="SZW546" s="12"/>
      <c r="SZX546" s="12"/>
      <c r="SZY546" s="12"/>
      <c r="SZZ546" s="12"/>
      <c r="TAA546" s="12"/>
      <c r="TAB546" s="12"/>
      <c r="TAC546" s="12"/>
      <c r="TAD546" s="12"/>
      <c r="TAE546" s="12"/>
      <c r="TAF546" s="12"/>
      <c r="TAG546" s="12"/>
      <c r="TAH546" s="12"/>
      <c r="TAI546" s="12"/>
      <c r="TAJ546" s="12"/>
      <c r="TAK546" s="12"/>
      <c r="TAL546" s="12"/>
      <c r="TAM546" s="12"/>
      <c r="TAN546" s="12"/>
      <c r="TAO546" s="12"/>
      <c r="TAP546" s="12"/>
      <c r="TAQ546" s="12"/>
      <c r="TAR546" s="12"/>
      <c r="TAS546" s="12"/>
      <c r="TAT546" s="12"/>
      <c r="TAU546" s="12"/>
      <c r="TAV546" s="12"/>
      <c r="TAW546" s="12"/>
      <c r="TAX546" s="12"/>
      <c r="TAY546" s="12"/>
      <c r="TAZ546" s="12"/>
      <c r="TBA546" s="12"/>
      <c r="TBB546" s="12"/>
      <c r="TBC546" s="12"/>
      <c r="TBD546" s="12"/>
      <c r="TBE546" s="12"/>
      <c r="TBF546" s="12"/>
      <c r="TBG546" s="12"/>
      <c r="TBH546" s="12"/>
      <c r="TBI546" s="12"/>
      <c r="TBJ546" s="12"/>
      <c r="TBK546" s="12"/>
      <c r="TBL546" s="12"/>
      <c r="TBM546" s="12"/>
      <c r="TBN546" s="12"/>
      <c r="TBO546" s="12"/>
      <c r="TBP546" s="12"/>
      <c r="TBQ546" s="12"/>
      <c r="TBR546" s="12"/>
      <c r="TBS546" s="12"/>
      <c r="TBT546" s="12"/>
      <c r="TBU546" s="12"/>
      <c r="TBV546" s="12"/>
      <c r="TBW546" s="12"/>
      <c r="TBX546" s="12"/>
      <c r="TBY546" s="12"/>
      <c r="TBZ546" s="12"/>
      <c r="TCA546" s="12"/>
      <c r="TCB546" s="12"/>
      <c r="TCC546" s="12"/>
      <c r="TCD546" s="12"/>
      <c r="TCE546" s="12"/>
      <c r="TCF546" s="12"/>
      <c r="TCG546" s="12"/>
      <c r="TCH546" s="12"/>
      <c r="TCI546" s="12"/>
      <c r="TCJ546" s="12"/>
      <c r="TCK546" s="12"/>
      <c r="TCL546" s="12"/>
      <c r="TCM546" s="12"/>
      <c r="TCN546" s="12"/>
      <c r="TCO546" s="12"/>
      <c r="TCP546" s="12"/>
      <c r="TCQ546" s="12"/>
      <c r="TCR546" s="12"/>
      <c r="TCS546" s="12"/>
      <c r="TCT546" s="12"/>
      <c r="TCU546" s="12"/>
      <c r="TCV546" s="12"/>
      <c r="TCW546" s="12"/>
      <c r="TCX546" s="12"/>
      <c r="TCY546" s="12"/>
      <c r="TCZ546" s="12"/>
      <c r="TDA546" s="12"/>
      <c r="TDB546" s="12"/>
      <c r="TDC546" s="12"/>
      <c r="TDD546" s="12"/>
      <c r="TDE546" s="12"/>
      <c r="TDF546" s="12"/>
      <c r="TDG546" s="12"/>
      <c r="TDH546" s="12"/>
      <c r="TDI546" s="12"/>
      <c r="TDJ546" s="12"/>
      <c r="TDK546" s="12"/>
      <c r="TDL546" s="12"/>
      <c r="TDM546" s="12"/>
      <c r="TDN546" s="12"/>
      <c r="TDO546" s="12"/>
      <c r="TDP546" s="12"/>
      <c r="TDQ546" s="12"/>
      <c r="TDR546" s="12"/>
      <c r="TDS546" s="12"/>
      <c r="TDT546" s="12"/>
      <c r="TDU546" s="12"/>
      <c r="TDV546" s="12"/>
      <c r="TDW546" s="12"/>
      <c r="TDX546" s="12"/>
      <c r="TDY546" s="12"/>
      <c r="TDZ546" s="12"/>
      <c r="TEA546" s="12"/>
      <c r="TEB546" s="12"/>
      <c r="TEC546" s="12"/>
      <c r="TED546" s="12"/>
      <c r="TEE546" s="12"/>
      <c r="TEF546" s="12"/>
      <c r="TEG546" s="12"/>
      <c r="TEH546" s="12"/>
      <c r="TEI546" s="12"/>
      <c r="TEJ546" s="12"/>
      <c r="TEK546" s="12"/>
      <c r="TEL546" s="12"/>
      <c r="TEM546" s="12"/>
      <c r="TEN546" s="12"/>
      <c r="TEO546" s="12"/>
      <c r="TEP546" s="12"/>
      <c r="TEQ546" s="12"/>
      <c r="TER546" s="12"/>
      <c r="TES546" s="12"/>
      <c r="TET546" s="12"/>
      <c r="TEU546" s="12"/>
      <c r="TEV546" s="12"/>
      <c r="TEW546" s="12"/>
      <c r="TEX546" s="12"/>
      <c r="TEY546" s="12"/>
      <c r="TEZ546" s="12"/>
      <c r="TFA546" s="12"/>
      <c r="TFB546" s="12"/>
      <c r="TFC546" s="12"/>
      <c r="TFD546" s="12"/>
      <c r="TFE546" s="12"/>
      <c r="TFF546" s="12"/>
      <c r="TFG546" s="12"/>
      <c r="TFH546" s="12"/>
      <c r="TFI546" s="12"/>
      <c r="TFJ546" s="12"/>
      <c r="TFK546" s="12"/>
      <c r="TFL546" s="12"/>
      <c r="TFM546" s="12"/>
      <c r="TFN546" s="12"/>
      <c r="TFO546" s="12"/>
      <c r="TFP546" s="12"/>
      <c r="TFQ546" s="12"/>
      <c r="TFR546" s="12"/>
      <c r="TFS546" s="12"/>
      <c r="TFT546" s="12"/>
      <c r="TFU546" s="12"/>
      <c r="TFV546" s="12"/>
      <c r="TFW546" s="12"/>
      <c r="TFX546" s="12"/>
      <c r="TFY546" s="12"/>
      <c r="TFZ546" s="12"/>
      <c r="TGA546" s="12"/>
      <c r="TGB546" s="12"/>
      <c r="TGC546" s="12"/>
      <c r="TGD546" s="12"/>
      <c r="TGE546" s="12"/>
      <c r="TGF546" s="12"/>
      <c r="TGG546" s="12"/>
      <c r="TGH546" s="12"/>
      <c r="TGI546" s="12"/>
      <c r="TGJ546" s="12"/>
      <c r="TGK546" s="12"/>
      <c r="TGL546" s="12"/>
      <c r="TGM546" s="12"/>
      <c r="TGN546" s="12"/>
      <c r="TGO546" s="12"/>
      <c r="TGP546" s="12"/>
      <c r="TGQ546" s="12"/>
      <c r="TGR546" s="12"/>
      <c r="TGS546" s="12"/>
      <c r="TGT546" s="12"/>
      <c r="TGU546" s="12"/>
      <c r="TGV546" s="12"/>
      <c r="TGW546" s="12"/>
      <c r="TGX546" s="12"/>
      <c r="TGY546" s="12"/>
      <c r="TGZ546" s="12"/>
      <c r="THA546" s="12"/>
      <c r="THB546" s="12"/>
      <c r="THC546" s="12"/>
      <c r="THD546" s="12"/>
      <c r="THE546" s="12"/>
      <c r="THF546" s="12"/>
      <c r="THG546" s="12"/>
      <c r="THH546" s="12"/>
      <c r="THI546" s="12"/>
      <c r="THJ546" s="12"/>
      <c r="THK546" s="12"/>
      <c r="THL546" s="12"/>
      <c r="THM546" s="12"/>
      <c r="THN546" s="12"/>
      <c r="THO546" s="12"/>
      <c r="THP546" s="12"/>
      <c r="THQ546" s="12"/>
      <c r="THR546" s="12"/>
      <c r="THS546" s="12"/>
      <c r="THT546" s="12"/>
      <c r="THU546" s="12"/>
      <c r="THV546" s="12"/>
      <c r="THW546" s="12"/>
      <c r="THX546" s="12"/>
      <c r="THY546" s="12"/>
      <c r="THZ546" s="12"/>
      <c r="TIA546" s="12"/>
      <c r="TIB546" s="12"/>
      <c r="TIC546" s="12"/>
      <c r="TID546" s="12"/>
      <c r="TIE546" s="12"/>
      <c r="TIF546" s="12"/>
      <c r="TIG546" s="12"/>
      <c r="TIH546" s="12"/>
      <c r="TII546" s="12"/>
      <c r="TIJ546" s="12"/>
      <c r="TIK546" s="12"/>
      <c r="TIL546" s="12"/>
      <c r="TIM546" s="12"/>
      <c r="TIN546" s="12"/>
      <c r="TIO546" s="12"/>
      <c r="TIP546" s="12"/>
      <c r="TIQ546" s="12"/>
      <c r="TIR546" s="12"/>
      <c r="TIS546" s="12"/>
      <c r="TIT546" s="12"/>
      <c r="TIU546" s="12"/>
      <c r="TIV546" s="12"/>
      <c r="TIW546" s="12"/>
      <c r="TIX546" s="12"/>
      <c r="TIY546" s="12"/>
      <c r="TIZ546" s="12"/>
      <c r="TJA546" s="12"/>
      <c r="TJB546" s="12"/>
      <c r="TJC546" s="12"/>
      <c r="TJD546" s="12"/>
      <c r="TJE546" s="12"/>
      <c r="TJF546" s="12"/>
      <c r="TJG546" s="12"/>
      <c r="TJH546" s="12"/>
      <c r="TJI546" s="12"/>
      <c r="TJJ546" s="12"/>
      <c r="TJK546" s="12"/>
      <c r="TJL546" s="12"/>
      <c r="TJM546" s="12"/>
      <c r="TJN546" s="12"/>
      <c r="TJO546" s="12"/>
      <c r="TJP546" s="12"/>
      <c r="TJQ546" s="12"/>
      <c r="TJR546" s="12"/>
      <c r="TJS546" s="12"/>
      <c r="TJT546" s="12"/>
      <c r="TJU546" s="12"/>
      <c r="TJV546" s="12"/>
      <c r="TJW546" s="12"/>
      <c r="TJX546" s="12"/>
      <c r="TJY546" s="12"/>
      <c r="TJZ546" s="12"/>
      <c r="TKA546" s="12"/>
      <c r="TKB546" s="12"/>
      <c r="TKC546" s="12"/>
      <c r="TKD546" s="12"/>
      <c r="TKE546" s="12"/>
      <c r="TKF546" s="12"/>
      <c r="TKG546" s="12"/>
      <c r="TKH546" s="12"/>
      <c r="TKI546" s="12"/>
      <c r="TKJ546" s="12"/>
      <c r="TKK546" s="12"/>
      <c r="TKL546" s="12"/>
      <c r="TKM546" s="12"/>
      <c r="TKN546" s="12"/>
      <c r="TKO546" s="12"/>
      <c r="TKP546" s="12"/>
      <c r="TKQ546" s="12"/>
      <c r="TKR546" s="12"/>
      <c r="TKS546" s="12"/>
      <c r="TKT546" s="12"/>
      <c r="TKU546" s="12"/>
      <c r="TKV546" s="12"/>
      <c r="TKW546" s="12"/>
      <c r="TKX546" s="12"/>
      <c r="TKY546" s="12"/>
      <c r="TKZ546" s="12"/>
      <c r="TLA546" s="12"/>
      <c r="TLB546" s="12"/>
      <c r="TLC546" s="12"/>
      <c r="TLD546" s="12"/>
      <c r="TLE546" s="12"/>
      <c r="TLF546" s="12"/>
      <c r="TLG546" s="12"/>
      <c r="TLH546" s="12"/>
      <c r="TLI546" s="12"/>
      <c r="TLJ546" s="12"/>
      <c r="TLK546" s="12"/>
      <c r="TLL546" s="12"/>
      <c r="TLM546" s="12"/>
      <c r="TLN546" s="12"/>
      <c r="TLO546" s="12"/>
      <c r="TLP546" s="12"/>
      <c r="TLQ546" s="12"/>
      <c r="TLR546" s="12"/>
      <c r="TLS546" s="12"/>
      <c r="TLT546" s="12"/>
      <c r="TLU546" s="12"/>
      <c r="TLV546" s="12"/>
      <c r="TLW546" s="12"/>
      <c r="TLX546" s="12"/>
      <c r="TLY546" s="12"/>
      <c r="TLZ546" s="12"/>
      <c r="TMA546" s="12"/>
      <c r="TMB546" s="12"/>
      <c r="TMC546" s="12"/>
      <c r="TMD546" s="12"/>
      <c r="TME546" s="12"/>
      <c r="TMF546" s="12"/>
      <c r="TMG546" s="12"/>
      <c r="TMH546" s="12"/>
      <c r="TMI546" s="12"/>
      <c r="TMJ546" s="12"/>
      <c r="TMK546" s="12"/>
      <c r="TML546" s="12"/>
      <c r="TMM546" s="12"/>
      <c r="TMN546" s="12"/>
      <c r="TMO546" s="12"/>
      <c r="TMP546" s="12"/>
      <c r="TMQ546" s="12"/>
      <c r="TMR546" s="12"/>
      <c r="TMS546" s="12"/>
      <c r="TMT546" s="12"/>
      <c r="TMU546" s="12"/>
      <c r="TMV546" s="12"/>
      <c r="TMW546" s="12"/>
      <c r="TMX546" s="12"/>
      <c r="TMY546" s="12"/>
      <c r="TMZ546" s="12"/>
      <c r="TNA546" s="12"/>
      <c r="TNB546" s="12"/>
      <c r="TNC546" s="12"/>
      <c r="TND546" s="12"/>
      <c r="TNE546" s="12"/>
      <c r="TNF546" s="12"/>
      <c r="TNG546" s="12"/>
      <c r="TNH546" s="12"/>
      <c r="TNI546" s="12"/>
      <c r="TNJ546" s="12"/>
      <c r="TNK546" s="12"/>
      <c r="TNL546" s="12"/>
      <c r="TNM546" s="12"/>
      <c r="TNN546" s="12"/>
      <c r="TNO546" s="12"/>
      <c r="TNP546" s="12"/>
      <c r="TNQ546" s="12"/>
      <c r="TNR546" s="12"/>
      <c r="TNS546" s="12"/>
      <c r="TNT546" s="12"/>
      <c r="TNU546" s="12"/>
      <c r="TNV546" s="12"/>
      <c r="TNW546" s="12"/>
      <c r="TNX546" s="12"/>
      <c r="TNY546" s="12"/>
      <c r="TNZ546" s="12"/>
      <c r="TOA546" s="12"/>
      <c r="TOB546" s="12"/>
      <c r="TOC546" s="12"/>
      <c r="TOD546" s="12"/>
      <c r="TOE546" s="12"/>
      <c r="TOF546" s="12"/>
      <c r="TOG546" s="12"/>
      <c r="TOH546" s="12"/>
      <c r="TOI546" s="12"/>
      <c r="TOJ546" s="12"/>
      <c r="TOK546" s="12"/>
      <c r="TOL546" s="12"/>
      <c r="TOM546" s="12"/>
      <c r="TON546" s="12"/>
      <c r="TOO546" s="12"/>
      <c r="TOP546" s="12"/>
      <c r="TOQ546" s="12"/>
      <c r="TOR546" s="12"/>
      <c r="TOS546" s="12"/>
      <c r="TOT546" s="12"/>
      <c r="TOU546" s="12"/>
      <c r="TOV546" s="12"/>
      <c r="TOW546" s="12"/>
      <c r="TOX546" s="12"/>
      <c r="TOY546" s="12"/>
      <c r="TOZ546" s="12"/>
      <c r="TPA546" s="12"/>
      <c r="TPB546" s="12"/>
      <c r="TPC546" s="12"/>
      <c r="TPD546" s="12"/>
      <c r="TPE546" s="12"/>
      <c r="TPF546" s="12"/>
      <c r="TPG546" s="12"/>
      <c r="TPH546" s="12"/>
      <c r="TPI546" s="12"/>
      <c r="TPJ546" s="12"/>
      <c r="TPK546" s="12"/>
      <c r="TPL546" s="12"/>
      <c r="TPM546" s="12"/>
      <c r="TPN546" s="12"/>
      <c r="TPO546" s="12"/>
      <c r="TPP546" s="12"/>
      <c r="TPQ546" s="12"/>
      <c r="TPR546" s="12"/>
      <c r="TPS546" s="12"/>
      <c r="TPT546" s="12"/>
      <c r="TPU546" s="12"/>
      <c r="TPV546" s="12"/>
      <c r="TPW546" s="12"/>
      <c r="TPX546" s="12"/>
      <c r="TPY546" s="12"/>
      <c r="TPZ546" s="12"/>
      <c r="TQA546" s="12"/>
      <c r="TQB546" s="12"/>
      <c r="TQC546" s="12"/>
      <c r="TQD546" s="12"/>
      <c r="TQE546" s="12"/>
      <c r="TQF546" s="12"/>
      <c r="TQG546" s="12"/>
      <c r="TQH546" s="12"/>
      <c r="TQI546" s="12"/>
      <c r="TQJ546" s="12"/>
      <c r="TQK546" s="12"/>
      <c r="TQL546" s="12"/>
      <c r="TQM546" s="12"/>
      <c r="TQN546" s="12"/>
      <c r="TQO546" s="12"/>
      <c r="TQP546" s="12"/>
      <c r="TQQ546" s="12"/>
      <c r="TQR546" s="12"/>
      <c r="TQS546" s="12"/>
      <c r="TQT546" s="12"/>
      <c r="TQU546" s="12"/>
      <c r="TQV546" s="12"/>
      <c r="TQW546" s="12"/>
      <c r="TQX546" s="12"/>
      <c r="TQY546" s="12"/>
      <c r="TQZ546" s="12"/>
      <c r="TRA546" s="12"/>
      <c r="TRB546" s="12"/>
      <c r="TRC546" s="12"/>
      <c r="TRD546" s="12"/>
      <c r="TRE546" s="12"/>
      <c r="TRF546" s="12"/>
      <c r="TRG546" s="12"/>
      <c r="TRH546" s="12"/>
      <c r="TRI546" s="12"/>
      <c r="TRJ546" s="12"/>
      <c r="TRK546" s="12"/>
      <c r="TRL546" s="12"/>
      <c r="TRM546" s="12"/>
      <c r="TRN546" s="12"/>
      <c r="TRO546" s="12"/>
      <c r="TRP546" s="12"/>
      <c r="TRQ546" s="12"/>
      <c r="TRR546" s="12"/>
      <c r="TRS546" s="12"/>
      <c r="TRT546" s="12"/>
      <c r="TRU546" s="12"/>
      <c r="TRV546" s="12"/>
      <c r="TRW546" s="12"/>
      <c r="TRX546" s="12"/>
      <c r="TRY546" s="12"/>
      <c r="TRZ546" s="12"/>
      <c r="TSA546" s="12"/>
      <c r="TSB546" s="12"/>
      <c r="TSC546" s="12"/>
      <c r="TSD546" s="12"/>
      <c r="TSE546" s="12"/>
      <c r="TSF546" s="12"/>
      <c r="TSG546" s="12"/>
      <c r="TSH546" s="12"/>
      <c r="TSI546" s="12"/>
      <c r="TSJ546" s="12"/>
      <c r="TSK546" s="12"/>
      <c r="TSL546" s="12"/>
      <c r="TSM546" s="12"/>
      <c r="TSN546" s="12"/>
      <c r="TSO546" s="12"/>
      <c r="TSP546" s="12"/>
      <c r="TSQ546" s="12"/>
      <c r="TSR546" s="12"/>
      <c r="TSS546" s="12"/>
      <c r="TST546" s="12"/>
      <c r="TSU546" s="12"/>
      <c r="TSV546" s="12"/>
      <c r="TSW546" s="12"/>
      <c r="TSX546" s="12"/>
      <c r="TSY546" s="12"/>
      <c r="TSZ546" s="12"/>
      <c r="TTA546" s="12"/>
      <c r="TTB546" s="12"/>
      <c r="TTC546" s="12"/>
      <c r="TTD546" s="12"/>
      <c r="TTE546" s="12"/>
      <c r="TTF546" s="12"/>
      <c r="TTG546" s="12"/>
      <c r="TTH546" s="12"/>
      <c r="TTI546" s="12"/>
      <c r="TTJ546" s="12"/>
      <c r="TTK546" s="12"/>
      <c r="TTL546" s="12"/>
      <c r="TTM546" s="12"/>
      <c r="TTN546" s="12"/>
      <c r="TTO546" s="12"/>
      <c r="TTP546" s="12"/>
      <c r="TTQ546" s="12"/>
      <c r="TTR546" s="12"/>
      <c r="TTS546" s="12"/>
      <c r="TTT546" s="12"/>
      <c r="TTU546" s="12"/>
      <c r="TTV546" s="12"/>
      <c r="TTW546" s="12"/>
      <c r="TTX546" s="12"/>
      <c r="TTY546" s="12"/>
      <c r="TTZ546" s="12"/>
      <c r="TUA546" s="12"/>
      <c r="TUB546" s="12"/>
      <c r="TUC546" s="12"/>
      <c r="TUD546" s="12"/>
      <c r="TUE546" s="12"/>
      <c r="TUF546" s="12"/>
      <c r="TUG546" s="12"/>
      <c r="TUH546" s="12"/>
      <c r="TUI546" s="12"/>
      <c r="TUJ546" s="12"/>
      <c r="TUK546" s="12"/>
      <c r="TUL546" s="12"/>
      <c r="TUM546" s="12"/>
      <c r="TUN546" s="12"/>
      <c r="TUO546" s="12"/>
      <c r="TUP546" s="12"/>
      <c r="TUQ546" s="12"/>
      <c r="TUR546" s="12"/>
      <c r="TUS546" s="12"/>
      <c r="TUT546" s="12"/>
      <c r="TUU546" s="12"/>
      <c r="TUV546" s="12"/>
      <c r="TUW546" s="12"/>
      <c r="TUX546" s="12"/>
      <c r="TUY546" s="12"/>
      <c r="TUZ546" s="12"/>
      <c r="TVA546" s="12"/>
      <c r="TVB546" s="12"/>
      <c r="TVC546" s="12"/>
      <c r="TVD546" s="12"/>
      <c r="TVE546" s="12"/>
      <c r="TVF546" s="12"/>
      <c r="TVG546" s="12"/>
      <c r="TVH546" s="12"/>
      <c r="TVI546" s="12"/>
      <c r="TVJ546" s="12"/>
      <c r="TVK546" s="12"/>
      <c r="TVL546" s="12"/>
      <c r="TVM546" s="12"/>
      <c r="TVN546" s="12"/>
      <c r="TVO546" s="12"/>
      <c r="TVP546" s="12"/>
      <c r="TVQ546" s="12"/>
      <c r="TVR546" s="12"/>
      <c r="TVS546" s="12"/>
      <c r="TVT546" s="12"/>
      <c r="TVU546" s="12"/>
      <c r="TVV546" s="12"/>
      <c r="TVW546" s="12"/>
      <c r="TVX546" s="12"/>
      <c r="TVY546" s="12"/>
      <c r="TVZ546" s="12"/>
      <c r="TWA546" s="12"/>
      <c r="TWB546" s="12"/>
      <c r="TWC546" s="12"/>
      <c r="TWD546" s="12"/>
      <c r="TWE546" s="12"/>
      <c r="TWF546" s="12"/>
      <c r="TWG546" s="12"/>
      <c r="TWH546" s="12"/>
      <c r="TWI546" s="12"/>
      <c r="TWJ546" s="12"/>
      <c r="TWK546" s="12"/>
      <c r="TWL546" s="12"/>
      <c r="TWM546" s="12"/>
      <c r="TWN546" s="12"/>
      <c r="TWO546" s="12"/>
      <c r="TWP546" s="12"/>
      <c r="TWQ546" s="12"/>
      <c r="TWR546" s="12"/>
      <c r="TWS546" s="12"/>
      <c r="TWT546" s="12"/>
      <c r="TWU546" s="12"/>
      <c r="TWV546" s="12"/>
      <c r="TWW546" s="12"/>
      <c r="TWX546" s="12"/>
      <c r="TWY546" s="12"/>
      <c r="TWZ546" s="12"/>
      <c r="TXA546" s="12"/>
      <c r="TXB546" s="12"/>
      <c r="TXC546" s="12"/>
      <c r="TXD546" s="12"/>
      <c r="TXE546" s="12"/>
      <c r="TXF546" s="12"/>
      <c r="TXG546" s="12"/>
      <c r="TXH546" s="12"/>
      <c r="TXI546" s="12"/>
      <c r="TXJ546" s="12"/>
      <c r="TXK546" s="12"/>
      <c r="TXL546" s="12"/>
      <c r="TXM546" s="12"/>
      <c r="TXN546" s="12"/>
      <c r="TXO546" s="12"/>
      <c r="TXP546" s="12"/>
      <c r="TXQ546" s="12"/>
      <c r="TXR546" s="12"/>
      <c r="TXS546" s="12"/>
      <c r="TXT546" s="12"/>
      <c r="TXU546" s="12"/>
      <c r="TXV546" s="12"/>
      <c r="TXW546" s="12"/>
      <c r="TXX546" s="12"/>
      <c r="TXY546" s="12"/>
      <c r="TXZ546" s="12"/>
      <c r="TYA546" s="12"/>
      <c r="TYB546" s="12"/>
      <c r="TYC546" s="12"/>
      <c r="TYD546" s="12"/>
      <c r="TYE546" s="12"/>
      <c r="TYF546" s="12"/>
      <c r="TYG546" s="12"/>
      <c r="TYH546" s="12"/>
      <c r="TYI546" s="12"/>
      <c r="TYJ546" s="12"/>
      <c r="TYK546" s="12"/>
      <c r="TYL546" s="12"/>
      <c r="TYM546" s="12"/>
      <c r="TYN546" s="12"/>
      <c r="TYO546" s="12"/>
      <c r="TYP546" s="12"/>
      <c r="TYQ546" s="12"/>
      <c r="TYR546" s="12"/>
      <c r="TYS546" s="12"/>
      <c r="TYT546" s="12"/>
      <c r="TYU546" s="12"/>
      <c r="TYV546" s="12"/>
      <c r="TYW546" s="12"/>
      <c r="TYX546" s="12"/>
      <c r="TYY546" s="12"/>
      <c r="TYZ546" s="12"/>
      <c r="TZA546" s="12"/>
      <c r="TZB546" s="12"/>
      <c r="TZC546" s="12"/>
      <c r="TZD546" s="12"/>
      <c r="TZE546" s="12"/>
      <c r="TZF546" s="12"/>
      <c r="TZG546" s="12"/>
      <c r="TZH546" s="12"/>
      <c r="TZI546" s="12"/>
      <c r="TZJ546" s="12"/>
      <c r="TZK546" s="12"/>
      <c r="TZL546" s="12"/>
      <c r="TZM546" s="12"/>
      <c r="TZN546" s="12"/>
      <c r="TZO546" s="12"/>
      <c r="TZP546" s="12"/>
      <c r="TZQ546" s="12"/>
      <c r="TZR546" s="12"/>
      <c r="TZS546" s="12"/>
      <c r="TZT546" s="12"/>
      <c r="TZU546" s="12"/>
      <c r="TZV546" s="12"/>
      <c r="TZW546" s="12"/>
      <c r="TZX546" s="12"/>
      <c r="TZY546" s="12"/>
      <c r="TZZ546" s="12"/>
      <c r="UAA546" s="12"/>
      <c r="UAB546" s="12"/>
      <c r="UAC546" s="12"/>
      <c r="UAD546" s="12"/>
      <c r="UAE546" s="12"/>
      <c r="UAF546" s="12"/>
      <c r="UAG546" s="12"/>
      <c r="UAH546" s="12"/>
      <c r="UAI546" s="12"/>
      <c r="UAJ546" s="12"/>
      <c r="UAK546" s="12"/>
      <c r="UAL546" s="12"/>
      <c r="UAM546" s="12"/>
      <c r="UAN546" s="12"/>
      <c r="UAO546" s="12"/>
      <c r="UAP546" s="12"/>
      <c r="UAQ546" s="12"/>
      <c r="UAR546" s="12"/>
      <c r="UAS546" s="12"/>
      <c r="UAT546" s="12"/>
      <c r="UAU546" s="12"/>
      <c r="UAV546" s="12"/>
      <c r="UAW546" s="12"/>
      <c r="UAX546" s="12"/>
      <c r="UAY546" s="12"/>
      <c r="UAZ546" s="12"/>
      <c r="UBA546" s="12"/>
      <c r="UBB546" s="12"/>
      <c r="UBC546" s="12"/>
      <c r="UBD546" s="12"/>
      <c r="UBE546" s="12"/>
      <c r="UBF546" s="12"/>
      <c r="UBG546" s="12"/>
      <c r="UBH546" s="12"/>
      <c r="UBI546" s="12"/>
      <c r="UBJ546" s="12"/>
      <c r="UBK546" s="12"/>
      <c r="UBL546" s="12"/>
      <c r="UBM546" s="12"/>
      <c r="UBN546" s="12"/>
      <c r="UBO546" s="12"/>
      <c r="UBP546" s="12"/>
      <c r="UBQ546" s="12"/>
      <c r="UBR546" s="12"/>
      <c r="UBS546" s="12"/>
      <c r="UBT546" s="12"/>
      <c r="UBU546" s="12"/>
      <c r="UBV546" s="12"/>
      <c r="UBW546" s="12"/>
      <c r="UBX546" s="12"/>
      <c r="UBY546" s="12"/>
      <c r="UBZ546" s="12"/>
      <c r="UCA546" s="12"/>
      <c r="UCB546" s="12"/>
      <c r="UCC546" s="12"/>
      <c r="UCD546" s="12"/>
      <c r="UCE546" s="12"/>
      <c r="UCF546" s="12"/>
      <c r="UCG546" s="12"/>
      <c r="UCH546" s="12"/>
      <c r="UCI546" s="12"/>
      <c r="UCJ546" s="12"/>
      <c r="UCK546" s="12"/>
      <c r="UCL546" s="12"/>
      <c r="UCM546" s="12"/>
      <c r="UCN546" s="12"/>
      <c r="UCO546" s="12"/>
      <c r="UCP546" s="12"/>
      <c r="UCQ546" s="12"/>
      <c r="UCR546" s="12"/>
      <c r="UCS546" s="12"/>
      <c r="UCT546" s="12"/>
      <c r="UCU546" s="12"/>
      <c r="UCV546" s="12"/>
      <c r="UCW546" s="12"/>
      <c r="UCX546" s="12"/>
      <c r="UCY546" s="12"/>
      <c r="UCZ546" s="12"/>
      <c r="UDA546" s="12"/>
      <c r="UDB546" s="12"/>
      <c r="UDC546" s="12"/>
      <c r="UDD546" s="12"/>
      <c r="UDE546" s="12"/>
      <c r="UDF546" s="12"/>
      <c r="UDG546" s="12"/>
      <c r="UDH546" s="12"/>
      <c r="UDI546" s="12"/>
      <c r="UDJ546" s="12"/>
      <c r="UDK546" s="12"/>
      <c r="UDL546" s="12"/>
      <c r="UDM546" s="12"/>
      <c r="UDN546" s="12"/>
      <c r="UDO546" s="12"/>
      <c r="UDP546" s="12"/>
      <c r="UDQ546" s="12"/>
      <c r="UDR546" s="12"/>
      <c r="UDS546" s="12"/>
      <c r="UDT546" s="12"/>
      <c r="UDU546" s="12"/>
      <c r="UDV546" s="12"/>
      <c r="UDW546" s="12"/>
      <c r="UDX546" s="12"/>
      <c r="UDY546" s="12"/>
      <c r="UDZ546" s="12"/>
      <c r="UEA546" s="12"/>
      <c r="UEB546" s="12"/>
      <c r="UEC546" s="12"/>
      <c r="UED546" s="12"/>
      <c r="UEE546" s="12"/>
      <c r="UEF546" s="12"/>
      <c r="UEG546" s="12"/>
      <c r="UEH546" s="12"/>
      <c r="UEI546" s="12"/>
      <c r="UEJ546" s="12"/>
      <c r="UEK546" s="12"/>
      <c r="UEL546" s="12"/>
      <c r="UEM546" s="12"/>
      <c r="UEN546" s="12"/>
      <c r="UEO546" s="12"/>
      <c r="UEP546" s="12"/>
      <c r="UEQ546" s="12"/>
      <c r="UER546" s="12"/>
      <c r="UES546" s="12"/>
      <c r="UET546" s="12"/>
      <c r="UEU546" s="12"/>
      <c r="UEV546" s="12"/>
      <c r="UEW546" s="12"/>
      <c r="UEX546" s="12"/>
      <c r="UEY546" s="12"/>
      <c r="UEZ546" s="12"/>
      <c r="UFA546" s="12"/>
      <c r="UFB546" s="12"/>
      <c r="UFC546" s="12"/>
      <c r="UFD546" s="12"/>
      <c r="UFE546" s="12"/>
      <c r="UFF546" s="12"/>
      <c r="UFG546" s="12"/>
      <c r="UFH546" s="12"/>
      <c r="UFI546" s="12"/>
      <c r="UFJ546" s="12"/>
      <c r="UFK546" s="12"/>
      <c r="UFL546" s="12"/>
      <c r="UFM546" s="12"/>
      <c r="UFN546" s="12"/>
      <c r="UFO546" s="12"/>
      <c r="UFP546" s="12"/>
      <c r="UFQ546" s="12"/>
      <c r="UFR546" s="12"/>
      <c r="UFS546" s="12"/>
      <c r="UFT546" s="12"/>
      <c r="UFU546" s="12"/>
      <c r="UFV546" s="12"/>
      <c r="UFW546" s="12"/>
      <c r="UFX546" s="12"/>
      <c r="UFY546" s="12"/>
      <c r="UFZ546" s="12"/>
      <c r="UGA546" s="12"/>
      <c r="UGB546" s="12"/>
      <c r="UGC546" s="12"/>
      <c r="UGD546" s="12"/>
      <c r="UGE546" s="12"/>
      <c r="UGF546" s="12"/>
      <c r="UGG546" s="12"/>
      <c r="UGH546" s="12"/>
      <c r="UGI546" s="12"/>
      <c r="UGJ546" s="12"/>
      <c r="UGK546" s="12"/>
      <c r="UGL546" s="12"/>
      <c r="UGM546" s="12"/>
      <c r="UGN546" s="12"/>
      <c r="UGO546" s="12"/>
      <c r="UGP546" s="12"/>
      <c r="UGQ546" s="12"/>
      <c r="UGR546" s="12"/>
      <c r="UGS546" s="12"/>
      <c r="UGT546" s="12"/>
      <c r="UGU546" s="12"/>
      <c r="UGV546" s="12"/>
      <c r="UGW546" s="12"/>
      <c r="UGX546" s="12"/>
      <c r="UGY546" s="12"/>
      <c r="UGZ546" s="12"/>
      <c r="UHA546" s="12"/>
      <c r="UHB546" s="12"/>
      <c r="UHC546" s="12"/>
      <c r="UHD546" s="12"/>
      <c r="UHE546" s="12"/>
      <c r="UHF546" s="12"/>
      <c r="UHG546" s="12"/>
      <c r="UHH546" s="12"/>
      <c r="UHI546" s="12"/>
      <c r="UHJ546" s="12"/>
      <c r="UHK546" s="12"/>
      <c r="UHL546" s="12"/>
      <c r="UHM546" s="12"/>
      <c r="UHN546" s="12"/>
      <c r="UHO546" s="12"/>
      <c r="UHP546" s="12"/>
      <c r="UHQ546" s="12"/>
      <c r="UHR546" s="12"/>
      <c r="UHS546" s="12"/>
      <c r="UHT546" s="12"/>
      <c r="UHU546" s="12"/>
      <c r="UHV546" s="12"/>
      <c r="UHW546" s="12"/>
      <c r="UHX546" s="12"/>
      <c r="UHY546" s="12"/>
      <c r="UHZ546" s="12"/>
      <c r="UIA546" s="12"/>
      <c r="UIB546" s="12"/>
      <c r="UIC546" s="12"/>
      <c r="UID546" s="12"/>
      <c r="UIE546" s="12"/>
      <c r="UIF546" s="12"/>
      <c r="UIG546" s="12"/>
      <c r="UIH546" s="12"/>
      <c r="UII546" s="12"/>
      <c r="UIJ546" s="12"/>
      <c r="UIK546" s="12"/>
      <c r="UIL546" s="12"/>
      <c r="UIM546" s="12"/>
      <c r="UIN546" s="12"/>
      <c r="UIO546" s="12"/>
      <c r="UIP546" s="12"/>
      <c r="UIQ546" s="12"/>
      <c r="UIR546" s="12"/>
      <c r="UIS546" s="12"/>
      <c r="UIT546" s="12"/>
      <c r="UIU546" s="12"/>
      <c r="UIV546" s="12"/>
      <c r="UIW546" s="12"/>
      <c r="UIX546" s="12"/>
      <c r="UIY546" s="12"/>
      <c r="UIZ546" s="12"/>
      <c r="UJA546" s="12"/>
      <c r="UJB546" s="12"/>
      <c r="UJC546" s="12"/>
      <c r="UJD546" s="12"/>
      <c r="UJE546" s="12"/>
      <c r="UJF546" s="12"/>
      <c r="UJG546" s="12"/>
      <c r="UJH546" s="12"/>
      <c r="UJI546" s="12"/>
      <c r="UJJ546" s="12"/>
      <c r="UJK546" s="12"/>
      <c r="UJL546" s="12"/>
      <c r="UJM546" s="12"/>
      <c r="UJN546" s="12"/>
      <c r="UJO546" s="12"/>
      <c r="UJP546" s="12"/>
      <c r="UJQ546" s="12"/>
      <c r="UJR546" s="12"/>
      <c r="UJS546" s="12"/>
      <c r="UJT546" s="12"/>
      <c r="UJU546" s="12"/>
      <c r="UJV546" s="12"/>
      <c r="UJW546" s="12"/>
      <c r="UJX546" s="12"/>
      <c r="UJY546" s="12"/>
      <c r="UJZ546" s="12"/>
      <c r="UKA546" s="12"/>
      <c r="UKB546" s="12"/>
      <c r="UKC546" s="12"/>
      <c r="UKD546" s="12"/>
      <c r="UKE546" s="12"/>
      <c r="UKF546" s="12"/>
      <c r="UKG546" s="12"/>
      <c r="UKH546" s="12"/>
      <c r="UKI546" s="12"/>
      <c r="UKJ546" s="12"/>
      <c r="UKK546" s="12"/>
      <c r="UKL546" s="12"/>
      <c r="UKM546" s="12"/>
      <c r="UKN546" s="12"/>
      <c r="UKO546" s="12"/>
      <c r="UKP546" s="12"/>
      <c r="UKQ546" s="12"/>
      <c r="UKR546" s="12"/>
      <c r="UKS546" s="12"/>
      <c r="UKT546" s="12"/>
      <c r="UKU546" s="12"/>
      <c r="UKV546" s="12"/>
      <c r="UKW546" s="12"/>
      <c r="UKX546" s="12"/>
      <c r="UKY546" s="12"/>
      <c r="UKZ546" s="12"/>
      <c r="ULA546" s="12"/>
      <c r="ULB546" s="12"/>
      <c r="ULC546" s="12"/>
      <c r="ULD546" s="12"/>
      <c r="ULE546" s="12"/>
      <c r="ULF546" s="12"/>
      <c r="ULG546" s="12"/>
      <c r="ULH546" s="12"/>
      <c r="ULI546" s="12"/>
      <c r="ULJ546" s="12"/>
      <c r="ULK546" s="12"/>
      <c r="ULL546" s="12"/>
      <c r="ULM546" s="12"/>
      <c r="ULN546" s="12"/>
      <c r="ULO546" s="12"/>
      <c r="ULP546" s="12"/>
      <c r="ULQ546" s="12"/>
      <c r="ULR546" s="12"/>
      <c r="ULS546" s="12"/>
      <c r="ULT546" s="12"/>
      <c r="ULU546" s="12"/>
      <c r="ULV546" s="12"/>
      <c r="ULW546" s="12"/>
      <c r="ULX546" s="12"/>
      <c r="ULY546" s="12"/>
      <c r="ULZ546" s="12"/>
      <c r="UMA546" s="12"/>
      <c r="UMB546" s="12"/>
      <c r="UMC546" s="12"/>
      <c r="UMD546" s="12"/>
      <c r="UME546" s="12"/>
      <c r="UMF546" s="12"/>
      <c r="UMG546" s="12"/>
      <c r="UMH546" s="12"/>
      <c r="UMI546" s="12"/>
      <c r="UMJ546" s="12"/>
      <c r="UMK546" s="12"/>
      <c r="UML546" s="12"/>
      <c r="UMM546" s="12"/>
      <c r="UMN546" s="12"/>
      <c r="UMO546" s="12"/>
      <c r="UMP546" s="12"/>
      <c r="UMQ546" s="12"/>
      <c r="UMR546" s="12"/>
      <c r="UMS546" s="12"/>
      <c r="UMT546" s="12"/>
      <c r="UMU546" s="12"/>
      <c r="UMV546" s="12"/>
      <c r="UMW546" s="12"/>
      <c r="UMX546" s="12"/>
      <c r="UMY546" s="12"/>
      <c r="UMZ546" s="12"/>
      <c r="UNA546" s="12"/>
      <c r="UNB546" s="12"/>
      <c r="UNC546" s="12"/>
      <c r="UND546" s="12"/>
      <c r="UNE546" s="12"/>
      <c r="UNF546" s="12"/>
      <c r="UNG546" s="12"/>
      <c r="UNH546" s="12"/>
      <c r="UNI546" s="12"/>
      <c r="UNJ546" s="12"/>
      <c r="UNK546" s="12"/>
      <c r="UNL546" s="12"/>
      <c r="UNM546" s="12"/>
      <c r="UNN546" s="12"/>
      <c r="UNO546" s="12"/>
      <c r="UNP546" s="12"/>
      <c r="UNQ546" s="12"/>
      <c r="UNR546" s="12"/>
      <c r="UNS546" s="12"/>
      <c r="UNT546" s="12"/>
      <c r="UNU546" s="12"/>
      <c r="UNV546" s="12"/>
      <c r="UNW546" s="12"/>
      <c r="UNX546" s="12"/>
      <c r="UNY546" s="12"/>
      <c r="UNZ546" s="12"/>
      <c r="UOA546" s="12"/>
      <c r="UOB546" s="12"/>
      <c r="UOC546" s="12"/>
      <c r="UOD546" s="12"/>
      <c r="UOE546" s="12"/>
      <c r="UOF546" s="12"/>
      <c r="UOG546" s="12"/>
      <c r="UOH546" s="12"/>
      <c r="UOI546" s="12"/>
      <c r="UOJ546" s="12"/>
      <c r="UOK546" s="12"/>
      <c r="UOL546" s="12"/>
      <c r="UOM546" s="12"/>
      <c r="UON546" s="12"/>
      <c r="UOO546" s="12"/>
      <c r="UOP546" s="12"/>
      <c r="UOQ546" s="12"/>
      <c r="UOR546" s="12"/>
      <c r="UOS546" s="12"/>
      <c r="UOT546" s="12"/>
      <c r="UOU546" s="12"/>
      <c r="UOV546" s="12"/>
      <c r="UOW546" s="12"/>
      <c r="UOX546" s="12"/>
      <c r="UOY546" s="12"/>
      <c r="UOZ546" s="12"/>
      <c r="UPA546" s="12"/>
      <c r="UPB546" s="12"/>
      <c r="UPC546" s="12"/>
      <c r="UPD546" s="12"/>
      <c r="UPE546" s="12"/>
      <c r="UPF546" s="12"/>
      <c r="UPG546" s="12"/>
      <c r="UPH546" s="12"/>
      <c r="UPI546" s="12"/>
      <c r="UPJ546" s="12"/>
      <c r="UPK546" s="12"/>
      <c r="UPL546" s="12"/>
      <c r="UPM546" s="12"/>
      <c r="UPN546" s="12"/>
      <c r="UPO546" s="12"/>
      <c r="UPP546" s="12"/>
      <c r="UPQ546" s="12"/>
      <c r="UPR546" s="12"/>
      <c r="UPS546" s="12"/>
      <c r="UPT546" s="12"/>
      <c r="UPU546" s="12"/>
      <c r="UPV546" s="12"/>
      <c r="UPW546" s="12"/>
      <c r="UPX546" s="12"/>
      <c r="UPY546" s="12"/>
      <c r="UPZ546" s="12"/>
      <c r="UQA546" s="12"/>
      <c r="UQB546" s="12"/>
      <c r="UQC546" s="12"/>
      <c r="UQD546" s="12"/>
      <c r="UQE546" s="12"/>
      <c r="UQF546" s="12"/>
      <c r="UQG546" s="12"/>
      <c r="UQH546" s="12"/>
      <c r="UQI546" s="12"/>
      <c r="UQJ546" s="12"/>
      <c r="UQK546" s="12"/>
      <c r="UQL546" s="12"/>
      <c r="UQM546" s="12"/>
      <c r="UQN546" s="12"/>
      <c r="UQO546" s="12"/>
      <c r="UQP546" s="12"/>
      <c r="UQQ546" s="12"/>
      <c r="UQR546" s="12"/>
      <c r="UQS546" s="12"/>
      <c r="UQT546" s="12"/>
      <c r="UQU546" s="12"/>
      <c r="UQV546" s="12"/>
      <c r="UQW546" s="12"/>
      <c r="UQX546" s="12"/>
      <c r="UQY546" s="12"/>
      <c r="UQZ546" s="12"/>
      <c r="URA546" s="12"/>
      <c r="URB546" s="12"/>
      <c r="URC546" s="12"/>
      <c r="URD546" s="12"/>
      <c r="URE546" s="12"/>
      <c r="URF546" s="12"/>
      <c r="URG546" s="12"/>
      <c r="URH546" s="12"/>
      <c r="URI546" s="12"/>
      <c r="URJ546" s="12"/>
      <c r="URK546" s="12"/>
      <c r="URL546" s="12"/>
      <c r="URM546" s="12"/>
      <c r="URN546" s="12"/>
      <c r="URO546" s="12"/>
      <c r="URP546" s="12"/>
      <c r="URQ546" s="12"/>
      <c r="URR546" s="12"/>
      <c r="URS546" s="12"/>
      <c r="URT546" s="12"/>
      <c r="URU546" s="12"/>
      <c r="URV546" s="12"/>
      <c r="URW546" s="12"/>
      <c r="URX546" s="12"/>
      <c r="URY546" s="12"/>
      <c r="URZ546" s="12"/>
      <c r="USA546" s="12"/>
      <c r="USB546" s="12"/>
      <c r="USC546" s="12"/>
      <c r="USD546" s="12"/>
      <c r="USE546" s="12"/>
      <c r="USF546" s="12"/>
      <c r="USG546" s="12"/>
      <c r="USH546" s="12"/>
      <c r="USI546" s="12"/>
      <c r="USJ546" s="12"/>
      <c r="USK546" s="12"/>
      <c r="USL546" s="12"/>
      <c r="USM546" s="12"/>
      <c r="USN546" s="12"/>
      <c r="USO546" s="12"/>
      <c r="USP546" s="12"/>
      <c r="USQ546" s="12"/>
      <c r="USR546" s="12"/>
      <c r="USS546" s="12"/>
      <c r="UST546" s="12"/>
      <c r="USU546" s="12"/>
      <c r="USV546" s="12"/>
      <c r="USW546" s="12"/>
      <c r="USX546" s="12"/>
      <c r="USY546" s="12"/>
      <c r="USZ546" s="12"/>
      <c r="UTA546" s="12"/>
      <c r="UTB546" s="12"/>
      <c r="UTC546" s="12"/>
      <c r="UTD546" s="12"/>
      <c r="UTE546" s="12"/>
      <c r="UTF546" s="12"/>
      <c r="UTG546" s="12"/>
      <c r="UTH546" s="12"/>
      <c r="UTI546" s="12"/>
      <c r="UTJ546" s="12"/>
      <c r="UTK546" s="12"/>
      <c r="UTL546" s="12"/>
      <c r="UTM546" s="12"/>
      <c r="UTN546" s="12"/>
      <c r="UTO546" s="12"/>
      <c r="UTP546" s="12"/>
      <c r="UTQ546" s="12"/>
      <c r="UTR546" s="12"/>
      <c r="UTS546" s="12"/>
      <c r="UTT546" s="12"/>
      <c r="UTU546" s="12"/>
      <c r="UTV546" s="12"/>
      <c r="UTW546" s="12"/>
      <c r="UTX546" s="12"/>
      <c r="UTY546" s="12"/>
      <c r="UTZ546" s="12"/>
      <c r="UUA546" s="12"/>
      <c r="UUB546" s="12"/>
      <c r="UUC546" s="12"/>
      <c r="UUD546" s="12"/>
      <c r="UUE546" s="12"/>
      <c r="UUF546" s="12"/>
      <c r="UUG546" s="12"/>
      <c r="UUH546" s="12"/>
      <c r="UUI546" s="12"/>
      <c r="UUJ546" s="12"/>
      <c r="UUK546" s="12"/>
      <c r="UUL546" s="12"/>
      <c r="UUM546" s="12"/>
      <c r="UUN546" s="12"/>
      <c r="UUO546" s="12"/>
      <c r="UUP546" s="12"/>
      <c r="UUQ546" s="12"/>
      <c r="UUR546" s="12"/>
      <c r="UUS546" s="12"/>
      <c r="UUT546" s="12"/>
      <c r="UUU546" s="12"/>
      <c r="UUV546" s="12"/>
      <c r="UUW546" s="12"/>
      <c r="UUX546" s="12"/>
      <c r="UUY546" s="12"/>
      <c r="UUZ546" s="12"/>
      <c r="UVA546" s="12"/>
      <c r="UVB546" s="12"/>
      <c r="UVC546" s="12"/>
      <c r="UVD546" s="12"/>
      <c r="UVE546" s="12"/>
      <c r="UVF546" s="12"/>
      <c r="UVG546" s="12"/>
      <c r="UVH546" s="12"/>
      <c r="UVI546" s="12"/>
      <c r="UVJ546" s="12"/>
      <c r="UVK546" s="12"/>
      <c r="UVL546" s="12"/>
      <c r="UVM546" s="12"/>
      <c r="UVN546" s="12"/>
      <c r="UVO546" s="12"/>
      <c r="UVP546" s="12"/>
      <c r="UVQ546" s="12"/>
      <c r="UVR546" s="12"/>
      <c r="UVS546" s="12"/>
      <c r="UVT546" s="12"/>
      <c r="UVU546" s="12"/>
      <c r="UVV546" s="12"/>
      <c r="UVW546" s="12"/>
      <c r="UVX546" s="12"/>
      <c r="UVY546" s="12"/>
      <c r="UVZ546" s="12"/>
      <c r="UWA546" s="12"/>
      <c r="UWB546" s="12"/>
      <c r="UWC546" s="12"/>
      <c r="UWD546" s="12"/>
      <c r="UWE546" s="12"/>
      <c r="UWF546" s="12"/>
      <c r="UWG546" s="12"/>
      <c r="UWH546" s="12"/>
      <c r="UWI546" s="12"/>
      <c r="UWJ546" s="12"/>
      <c r="UWK546" s="12"/>
      <c r="UWL546" s="12"/>
      <c r="UWM546" s="12"/>
      <c r="UWN546" s="12"/>
      <c r="UWO546" s="12"/>
      <c r="UWP546" s="12"/>
      <c r="UWQ546" s="12"/>
      <c r="UWR546" s="12"/>
      <c r="UWS546" s="12"/>
      <c r="UWT546" s="12"/>
      <c r="UWU546" s="12"/>
      <c r="UWV546" s="12"/>
      <c r="UWW546" s="12"/>
      <c r="UWX546" s="12"/>
      <c r="UWY546" s="12"/>
      <c r="UWZ546" s="12"/>
      <c r="UXA546" s="12"/>
      <c r="UXB546" s="12"/>
      <c r="UXC546" s="12"/>
      <c r="UXD546" s="12"/>
      <c r="UXE546" s="12"/>
      <c r="UXF546" s="12"/>
      <c r="UXG546" s="12"/>
      <c r="UXH546" s="12"/>
      <c r="UXI546" s="12"/>
      <c r="UXJ546" s="12"/>
      <c r="UXK546" s="12"/>
      <c r="UXL546" s="12"/>
      <c r="UXM546" s="12"/>
      <c r="UXN546" s="12"/>
      <c r="UXO546" s="12"/>
      <c r="UXP546" s="12"/>
      <c r="UXQ546" s="12"/>
      <c r="UXR546" s="12"/>
      <c r="UXS546" s="12"/>
      <c r="UXT546" s="12"/>
      <c r="UXU546" s="12"/>
      <c r="UXV546" s="12"/>
      <c r="UXW546" s="12"/>
      <c r="UXX546" s="12"/>
      <c r="UXY546" s="12"/>
      <c r="UXZ546" s="12"/>
      <c r="UYA546" s="12"/>
      <c r="UYB546" s="12"/>
      <c r="UYC546" s="12"/>
      <c r="UYD546" s="12"/>
      <c r="UYE546" s="12"/>
      <c r="UYF546" s="12"/>
      <c r="UYG546" s="12"/>
      <c r="UYH546" s="12"/>
      <c r="UYI546" s="12"/>
      <c r="UYJ546" s="12"/>
      <c r="UYK546" s="12"/>
      <c r="UYL546" s="12"/>
      <c r="UYM546" s="12"/>
      <c r="UYN546" s="12"/>
      <c r="UYO546" s="12"/>
      <c r="UYP546" s="12"/>
      <c r="UYQ546" s="12"/>
      <c r="UYR546" s="12"/>
      <c r="UYS546" s="12"/>
      <c r="UYT546" s="12"/>
      <c r="UYU546" s="12"/>
      <c r="UYV546" s="12"/>
      <c r="UYW546" s="12"/>
      <c r="UYX546" s="12"/>
      <c r="UYY546" s="12"/>
      <c r="UYZ546" s="12"/>
      <c r="UZA546" s="12"/>
      <c r="UZB546" s="12"/>
      <c r="UZC546" s="12"/>
      <c r="UZD546" s="12"/>
      <c r="UZE546" s="12"/>
      <c r="UZF546" s="12"/>
      <c r="UZG546" s="12"/>
      <c r="UZH546" s="12"/>
      <c r="UZI546" s="12"/>
      <c r="UZJ546" s="12"/>
      <c r="UZK546" s="12"/>
      <c r="UZL546" s="12"/>
      <c r="UZM546" s="12"/>
      <c r="UZN546" s="12"/>
      <c r="UZO546" s="12"/>
      <c r="UZP546" s="12"/>
      <c r="UZQ546" s="12"/>
      <c r="UZR546" s="12"/>
      <c r="UZS546" s="12"/>
      <c r="UZT546" s="12"/>
      <c r="UZU546" s="12"/>
      <c r="UZV546" s="12"/>
      <c r="UZW546" s="12"/>
      <c r="UZX546" s="12"/>
      <c r="UZY546" s="12"/>
      <c r="UZZ546" s="12"/>
      <c r="VAA546" s="12"/>
      <c r="VAB546" s="12"/>
      <c r="VAC546" s="12"/>
      <c r="VAD546" s="12"/>
      <c r="VAE546" s="12"/>
      <c r="VAF546" s="12"/>
      <c r="VAG546" s="12"/>
      <c r="VAH546" s="12"/>
      <c r="VAI546" s="12"/>
      <c r="VAJ546" s="12"/>
      <c r="VAK546" s="12"/>
      <c r="VAL546" s="12"/>
      <c r="VAM546" s="12"/>
      <c r="VAN546" s="12"/>
      <c r="VAO546" s="12"/>
      <c r="VAP546" s="12"/>
      <c r="VAQ546" s="12"/>
      <c r="VAR546" s="12"/>
      <c r="VAS546" s="12"/>
      <c r="VAT546" s="12"/>
      <c r="VAU546" s="12"/>
      <c r="VAV546" s="12"/>
      <c r="VAW546" s="12"/>
      <c r="VAX546" s="12"/>
      <c r="VAY546" s="12"/>
      <c r="VAZ546" s="12"/>
      <c r="VBA546" s="12"/>
      <c r="VBB546" s="12"/>
      <c r="VBC546" s="12"/>
      <c r="VBD546" s="12"/>
      <c r="VBE546" s="12"/>
      <c r="VBF546" s="12"/>
      <c r="VBG546" s="12"/>
      <c r="VBH546" s="12"/>
      <c r="VBI546" s="12"/>
      <c r="VBJ546" s="12"/>
      <c r="VBK546" s="12"/>
      <c r="VBL546" s="12"/>
      <c r="VBM546" s="12"/>
      <c r="VBN546" s="12"/>
      <c r="VBO546" s="12"/>
      <c r="VBP546" s="12"/>
      <c r="VBQ546" s="12"/>
      <c r="VBR546" s="12"/>
      <c r="VBS546" s="12"/>
      <c r="VBT546" s="12"/>
      <c r="VBU546" s="12"/>
      <c r="VBV546" s="12"/>
      <c r="VBW546" s="12"/>
      <c r="VBX546" s="12"/>
      <c r="VBY546" s="12"/>
      <c r="VBZ546" s="12"/>
      <c r="VCA546" s="12"/>
      <c r="VCB546" s="12"/>
      <c r="VCC546" s="12"/>
      <c r="VCD546" s="12"/>
      <c r="VCE546" s="12"/>
      <c r="VCF546" s="12"/>
      <c r="VCG546" s="12"/>
      <c r="VCH546" s="12"/>
      <c r="VCI546" s="12"/>
      <c r="VCJ546" s="12"/>
      <c r="VCK546" s="12"/>
      <c r="VCL546" s="12"/>
      <c r="VCM546" s="12"/>
      <c r="VCN546" s="12"/>
      <c r="VCO546" s="12"/>
      <c r="VCP546" s="12"/>
      <c r="VCQ546" s="12"/>
      <c r="VCR546" s="12"/>
      <c r="VCS546" s="12"/>
      <c r="VCT546" s="12"/>
      <c r="VCU546" s="12"/>
      <c r="VCV546" s="12"/>
      <c r="VCW546" s="12"/>
      <c r="VCX546" s="12"/>
      <c r="VCY546" s="12"/>
      <c r="VCZ546" s="12"/>
      <c r="VDA546" s="12"/>
      <c r="VDB546" s="12"/>
      <c r="VDC546" s="12"/>
      <c r="VDD546" s="12"/>
      <c r="VDE546" s="12"/>
      <c r="VDF546" s="12"/>
      <c r="VDG546" s="12"/>
      <c r="VDH546" s="12"/>
      <c r="VDI546" s="12"/>
      <c r="VDJ546" s="12"/>
      <c r="VDK546" s="12"/>
      <c r="VDL546" s="12"/>
      <c r="VDM546" s="12"/>
      <c r="VDN546" s="12"/>
      <c r="VDO546" s="12"/>
      <c r="VDP546" s="12"/>
      <c r="VDQ546" s="12"/>
      <c r="VDR546" s="12"/>
      <c r="VDS546" s="12"/>
      <c r="VDT546" s="12"/>
      <c r="VDU546" s="12"/>
      <c r="VDV546" s="12"/>
      <c r="VDW546" s="12"/>
      <c r="VDX546" s="12"/>
      <c r="VDY546" s="12"/>
      <c r="VDZ546" s="12"/>
      <c r="VEA546" s="12"/>
      <c r="VEB546" s="12"/>
      <c r="VEC546" s="12"/>
      <c r="VED546" s="12"/>
      <c r="VEE546" s="12"/>
      <c r="VEF546" s="12"/>
      <c r="VEG546" s="12"/>
      <c r="VEH546" s="12"/>
      <c r="VEI546" s="12"/>
      <c r="VEJ546" s="12"/>
      <c r="VEK546" s="12"/>
      <c r="VEL546" s="12"/>
      <c r="VEM546" s="12"/>
      <c r="VEN546" s="12"/>
      <c r="VEO546" s="12"/>
      <c r="VEP546" s="12"/>
      <c r="VEQ546" s="12"/>
      <c r="VER546" s="12"/>
      <c r="VES546" s="12"/>
      <c r="VET546" s="12"/>
      <c r="VEU546" s="12"/>
      <c r="VEV546" s="12"/>
      <c r="VEW546" s="12"/>
      <c r="VEX546" s="12"/>
      <c r="VEY546" s="12"/>
      <c r="VEZ546" s="12"/>
      <c r="VFA546" s="12"/>
      <c r="VFB546" s="12"/>
      <c r="VFC546" s="12"/>
      <c r="VFD546" s="12"/>
      <c r="VFE546" s="12"/>
      <c r="VFF546" s="12"/>
      <c r="VFG546" s="12"/>
      <c r="VFH546" s="12"/>
      <c r="VFI546" s="12"/>
      <c r="VFJ546" s="12"/>
      <c r="VFK546" s="12"/>
      <c r="VFL546" s="12"/>
      <c r="VFM546" s="12"/>
      <c r="VFN546" s="12"/>
      <c r="VFO546" s="12"/>
      <c r="VFP546" s="12"/>
      <c r="VFQ546" s="12"/>
      <c r="VFR546" s="12"/>
      <c r="VFS546" s="12"/>
      <c r="VFT546" s="12"/>
      <c r="VFU546" s="12"/>
      <c r="VFV546" s="12"/>
      <c r="VFW546" s="12"/>
      <c r="VFX546" s="12"/>
      <c r="VFY546" s="12"/>
      <c r="VFZ546" s="12"/>
      <c r="VGA546" s="12"/>
      <c r="VGB546" s="12"/>
      <c r="VGC546" s="12"/>
      <c r="VGD546" s="12"/>
      <c r="VGE546" s="12"/>
      <c r="VGF546" s="12"/>
      <c r="VGG546" s="12"/>
      <c r="VGH546" s="12"/>
      <c r="VGI546" s="12"/>
      <c r="VGJ546" s="12"/>
      <c r="VGK546" s="12"/>
      <c r="VGL546" s="12"/>
      <c r="VGM546" s="12"/>
      <c r="VGN546" s="12"/>
      <c r="VGO546" s="12"/>
      <c r="VGP546" s="12"/>
      <c r="VGQ546" s="12"/>
      <c r="VGR546" s="12"/>
      <c r="VGS546" s="12"/>
      <c r="VGT546" s="12"/>
      <c r="VGU546" s="12"/>
      <c r="VGV546" s="12"/>
      <c r="VGW546" s="12"/>
      <c r="VGX546" s="12"/>
      <c r="VGY546" s="12"/>
      <c r="VGZ546" s="12"/>
      <c r="VHA546" s="12"/>
      <c r="VHB546" s="12"/>
      <c r="VHC546" s="12"/>
      <c r="VHD546" s="12"/>
      <c r="VHE546" s="12"/>
      <c r="VHF546" s="12"/>
      <c r="VHG546" s="12"/>
      <c r="VHH546" s="12"/>
      <c r="VHI546" s="12"/>
      <c r="VHJ546" s="12"/>
      <c r="VHK546" s="12"/>
      <c r="VHL546" s="12"/>
      <c r="VHM546" s="12"/>
      <c r="VHN546" s="12"/>
      <c r="VHO546" s="12"/>
      <c r="VHP546" s="12"/>
      <c r="VHQ546" s="12"/>
      <c r="VHR546" s="12"/>
      <c r="VHS546" s="12"/>
      <c r="VHT546" s="12"/>
      <c r="VHU546" s="12"/>
      <c r="VHV546" s="12"/>
      <c r="VHW546" s="12"/>
      <c r="VHX546" s="12"/>
      <c r="VHY546" s="12"/>
      <c r="VHZ546" s="12"/>
      <c r="VIA546" s="12"/>
      <c r="VIB546" s="12"/>
      <c r="VIC546" s="12"/>
      <c r="VID546" s="12"/>
      <c r="VIE546" s="12"/>
      <c r="VIF546" s="12"/>
      <c r="VIG546" s="12"/>
      <c r="VIH546" s="12"/>
      <c r="VII546" s="12"/>
      <c r="VIJ546" s="12"/>
      <c r="VIK546" s="12"/>
      <c r="VIL546" s="12"/>
      <c r="VIM546" s="12"/>
      <c r="VIN546" s="12"/>
      <c r="VIO546" s="12"/>
      <c r="VIP546" s="12"/>
      <c r="VIQ546" s="12"/>
      <c r="VIR546" s="12"/>
      <c r="VIS546" s="12"/>
      <c r="VIT546" s="12"/>
      <c r="VIU546" s="12"/>
      <c r="VIV546" s="12"/>
      <c r="VIW546" s="12"/>
      <c r="VIX546" s="12"/>
      <c r="VIY546" s="12"/>
      <c r="VIZ546" s="12"/>
      <c r="VJA546" s="12"/>
      <c r="VJB546" s="12"/>
      <c r="VJC546" s="12"/>
      <c r="VJD546" s="12"/>
      <c r="VJE546" s="12"/>
      <c r="VJF546" s="12"/>
      <c r="VJG546" s="12"/>
      <c r="VJH546" s="12"/>
      <c r="VJI546" s="12"/>
      <c r="VJJ546" s="12"/>
      <c r="VJK546" s="12"/>
      <c r="VJL546" s="12"/>
      <c r="VJM546" s="12"/>
      <c r="VJN546" s="12"/>
      <c r="VJO546" s="12"/>
      <c r="VJP546" s="12"/>
      <c r="VJQ546" s="12"/>
      <c r="VJR546" s="12"/>
      <c r="VJS546" s="12"/>
      <c r="VJT546" s="12"/>
      <c r="VJU546" s="12"/>
      <c r="VJV546" s="12"/>
      <c r="VJW546" s="12"/>
      <c r="VJX546" s="12"/>
      <c r="VJY546" s="12"/>
      <c r="VJZ546" s="12"/>
      <c r="VKA546" s="12"/>
      <c r="VKB546" s="12"/>
      <c r="VKC546" s="12"/>
      <c r="VKD546" s="12"/>
      <c r="VKE546" s="12"/>
      <c r="VKF546" s="12"/>
      <c r="VKG546" s="12"/>
      <c r="VKH546" s="12"/>
      <c r="VKI546" s="12"/>
      <c r="VKJ546" s="12"/>
      <c r="VKK546" s="12"/>
      <c r="VKL546" s="12"/>
      <c r="VKM546" s="12"/>
      <c r="VKN546" s="12"/>
      <c r="VKO546" s="12"/>
      <c r="VKP546" s="12"/>
      <c r="VKQ546" s="12"/>
      <c r="VKR546" s="12"/>
      <c r="VKS546" s="12"/>
      <c r="VKT546" s="12"/>
      <c r="VKU546" s="12"/>
      <c r="VKV546" s="12"/>
      <c r="VKW546" s="12"/>
      <c r="VKX546" s="12"/>
      <c r="VKY546" s="12"/>
      <c r="VKZ546" s="12"/>
      <c r="VLA546" s="12"/>
      <c r="VLB546" s="12"/>
      <c r="VLC546" s="12"/>
      <c r="VLD546" s="12"/>
      <c r="VLE546" s="12"/>
      <c r="VLF546" s="12"/>
      <c r="VLG546" s="12"/>
      <c r="VLH546" s="12"/>
      <c r="VLI546" s="12"/>
      <c r="VLJ546" s="12"/>
      <c r="VLK546" s="12"/>
      <c r="VLL546" s="12"/>
      <c r="VLM546" s="12"/>
      <c r="VLN546" s="12"/>
      <c r="VLO546" s="12"/>
      <c r="VLP546" s="12"/>
      <c r="VLQ546" s="12"/>
      <c r="VLR546" s="12"/>
      <c r="VLS546" s="12"/>
      <c r="VLT546" s="12"/>
      <c r="VLU546" s="12"/>
      <c r="VLV546" s="12"/>
      <c r="VLW546" s="12"/>
      <c r="VLX546" s="12"/>
      <c r="VLY546" s="12"/>
      <c r="VLZ546" s="12"/>
      <c r="VMA546" s="12"/>
      <c r="VMB546" s="12"/>
      <c r="VMC546" s="12"/>
      <c r="VMD546" s="12"/>
      <c r="VME546" s="12"/>
      <c r="VMF546" s="12"/>
      <c r="VMG546" s="12"/>
      <c r="VMH546" s="12"/>
      <c r="VMI546" s="12"/>
      <c r="VMJ546" s="12"/>
      <c r="VMK546" s="12"/>
      <c r="VML546" s="12"/>
      <c r="VMM546" s="12"/>
      <c r="VMN546" s="12"/>
      <c r="VMO546" s="12"/>
      <c r="VMP546" s="12"/>
      <c r="VMQ546" s="12"/>
      <c r="VMR546" s="12"/>
      <c r="VMS546" s="12"/>
      <c r="VMT546" s="12"/>
      <c r="VMU546" s="12"/>
      <c r="VMV546" s="12"/>
      <c r="VMW546" s="12"/>
      <c r="VMX546" s="12"/>
      <c r="VMY546" s="12"/>
      <c r="VMZ546" s="12"/>
      <c r="VNA546" s="12"/>
      <c r="VNB546" s="12"/>
      <c r="VNC546" s="12"/>
      <c r="VND546" s="12"/>
      <c r="VNE546" s="12"/>
      <c r="VNF546" s="12"/>
      <c r="VNG546" s="12"/>
      <c r="VNH546" s="12"/>
      <c r="VNI546" s="12"/>
      <c r="VNJ546" s="12"/>
      <c r="VNK546" s="12"/>
      <c r="VNL546" s="12"/>
      <c r="VNM546" s="12"/>
      <c r="VNN546" s="12"/>
      <c r="VNO546" s="12"/>
      <c r="VNP546" s="12"/>
      <c r="VNQ546" s="12"/>
      <c r="VNR546" s="12"/>
      <c r="VNS546" s="12"/>
      <c r="VNT546" s="12"/>
      <c r="VNU546" s="12"/>
      <c r="VNV546" s="12"/>
      <c r="VNW546" s="12"/>
      <c r="VNX546" s="12"/>
      <c r="VNY546" s="12"/>
      <c r="VNZ546" s="12"/>
      <c r="VOA546" s="12"/>
      <c r="VOB546" s="12"/>
      <c r="VOC546" s="12"/>
      <c r="VOD546" s="12"/>
      <c r="VOE546" s="12"/>
      <c r="VOF546" s="12"/>
      <c r="VOG546" s="12"/>
      <c r="VOH546" s="12"/>
      <c r="VOI546" s="12"/>
      <c r="VOJ546" s="12"/>
      <c r="VOK546" s="12"/>
      <c r="VOL546" s="12"/>
      <c r="VOM546" s="12"/>
      <c r="VON546" s="12"/>
      <c r="VOO546" s="12"/>
      <c r="VOP546" s="12"/>
      <c r="VOQ546" s="12"/>
      <c r="VOR546" s="12"/>
      <c r="VOS546" s="12"/>
      <c r="VOT546" s="12"/>
      <c r="VOU546" s="12"/>
      <c r="VOV546" s="12"/>
      <c r="VOW546" s="12"/>
      <c r="VOX546" s="12"/>
      <c r="VOY546" s="12"/>
      <c r="VOZ546" s="12"/>
      <c r="VPA546" s="12"/>
      <c r="VPB546" s="12"/>
      <c r="VPC546" s="12"/>
      <c r="VPD546" s="12"/>
      <c r="VPE546" s="12"/>
      <c r="VPF546" s="12"/>
      <c r="VPG546" s="12"/>
      <c r="VPH546" s="12"/>
      <c r="VPI546" s="12"/>
      <c r="VPJ546" s="12"/>
      <c r="VPK546" s="12"/>
      <c r="VPL546" s="12"/>
      <c r="VPM546" s="12"/>
      <c r="VPN546" s="12"/>
      <c r="VPO546" s="12"/>
      <c r="VPP546" s="12"/>
      <c r="VPQ546" s="12"/>
      <c r="VPR546" s="12"/>
      <c r="VPS546" s="12"/>
      <c r="VPT546" s="12"/>
      <c r="VPU546" s="12"/>
      <c r="VPV546" s="12"/>
      <c r="VPW546" s="12"/>
      <c r="VPX546" s="12"/>
      <c r="VPY546" s="12"/>
      <c r="VPZ546" s="12"/>
      <c r="VQA546" s="12"/>
      <c r="VQB546" s="12"/>
      <c r="VQC546" s="12"/>
      <c r="VQD546" s="12"/>
      <c r="VQE546" s="12"/>
      <c r="VQF546" s="12"/>
      <c r="VQG546" s="12"/>
      <c r="VQH546" s="12"/>
      <c r="VQI546" s="12"/>
      <c r="VQJ546" s="12"/>
      <c r="VQK546" s="12"/>
      <c r="VQL546" s="12"/>
      <c r="VQM546" s="12"/>
      <c r="VQN546" s="12"/>
      <c r="VQO546" s="12"/>
      <c r="VQP546" s="12"/>
      <c r="VQQ546" s="12"/>
      <c r="VQR546" s="12"/>
      <c r="VQS546" s="12"/>
      <c r="VQT546" s="12"/>
      <c r="VQU546" s="12"/>
      <c r="VQV546" s="12"/>
      <c r="VQW546" s="12"/>
      <c r="VQX546" s="12"/>
      <c r="VQY546" s="12"/>
      <c r="VQZ546" s="12"/>
      <c r="VRA546" s="12"/>
      <c r="VRB546" s="12"/>
      <c r="VRC546" s="12"/>
      <c r="VRD546" s="12"/>
      <c r="VRE546" s="12"/>
      <c r="VRF546" s="12"/>
      <c r="VRG546" s="12"/>
      <c r="VRH546" s="12"/>
      <c r="VRI546" s="12"/>
      <c r="VRJ546" s="12"/>
      <c r="VRK546" s="12"/>
      <c r="VRL546" s="12"/>
      <c r="VRM546" s="12"/>
      <c r="VRN546" s="12"/>
      <c r="VRO546" s="12"/>
      <c r="VRP546" s="12"/>
      <c r="VRQ546" s="12"/>
      <c r="VRR546" s="12"/>
      <c r="VRS546" s="12"/>
      <c r="VRT546" s="12"/>
      <c r="VRU546" s="12"/>
      <c r="VRV546" s="12"/>
      <c r="VRW546" s="12"/>
      <c r="VRX546" s="12"/>
      <c r="VRY546" s="12"/>
      <c r="VRZ546" s="12"/>
      <c r="VSA546" s="12"/>
      <c r="VSB546" s="12"/>
      <c r="VSC546" s="12"/>
      <c r="VSD546" s="12"/>
      <c r="VSE546" s="12"/>
      <c r="VSF546" s="12"/>
      <c r="VSG546" s="12"/>
      <c r="VSH546" s="12"/>
      <c r="VSI546" s="12"/>
      <c r="VSJ546" s="12"/>
      <c r="VSK546" s="12"/>
      <c r="VSL546" s="12"/>
      <c r="VSM546" s="12"/>
      <c r="VSN546" s="12"/>
      <c r="VSO546" s="12"/>
      <c r="VSP546" s="12"/>
      <c r="VSQ546" s="12"/>
      <c r="VSR546" s="12"/>
      <c r="VSS546" s="12"/>
      <c r="VST546" s="12"/>
      <c r="VSU546" s="12"/>
      <c r="VSV546" s="12"/>
      <c r="VSW546" s="12"/>
      <c r="VSX546" s="12"/>
      <c r="VSY546" s="12"/>
      <c r="VSZ546" s="12"/>
      <c r="VTA546" s="12"/>
      <c r="VTB546" s="12"/>
      <c r="VTC546" s="12"/>
      <c r="VTD546" s="12"/>
      <c r="VTE546" s="12"/>
      <c r="VTF546" s="12"/>
      <c r="VTG546" s="12"/>
      <c r="VTH546" s="12"/>
      <c r="VTI546" s="12"/>
      <c r="VTJ546" s="12"/>
      <c r="VTK546" s="12"/>
      <c r="VTL546" s="12"/>
      <c r="VTM546" s="12"/>
      <c r="VTN546" s="12"/>
      <c r="VTO546" s="12"/>
      <c r="VTP546" s="12"/>
      <c r="VTQ546" s="12"/>
      <c r="VTR546" s="12"/>
      <c r="VTS546" s="12"/>
      <c r="VTT546" s="12"/>
      <c r="VTU546" s="12"/>
      <c r="VTV546" s="12"/>
      <c r="VTW546" s="12"/>
      <c r="VTX546" s="12"/>
      <c r="VTY546" s="12"/>
      <c r="VTZ546" s="12"/>
      <c r="VUA546" s="12"/>
      <c r="VUB546" s="12"/>
      <c r="VUC546" s="12"/>
      <c r="VUD546" s="12"/>
      <c r="VUE546" s="12"/>
      <c r="VUF546" s="12"/>
      <c r="VUG546" s="12"/>
      <c r="VUH546" s="12"/>
      <c r="VUI546" s="12"/>
      <c r="VUJ546" s="12"/>
      <c r="VUK546" s="12"/>
      <c r="VUL546" s="12"/>
      <c r="VUM546" s="12"/>
      <c r="VUN546" s="12"/>
      <c r="VUO546" s="12"/>
      <c r="VUP546" s="12"/>
      <c r="VUQ546" s="12"/>
      <c r="VUR546" s="12"/>
      <c r="VUS546" s="12"/>
      <c r="VUT546" s="12"/>
      <c r="VUU546" s="12"/>
      <c r="VUV546" s="12"/>
      <c r="VUW546" s="12"/>
      <c r="VUX546" s="12"/>
      <c r="VUY546" s="12"/>
      <c r="VUZ546" s="12"/>
      <c r="VVA546" s="12"/>
      <c r="VVB546" s="12"/>
      <c r="VVC546" s="12"/>
      <c r="VVD546" s="12"/>
      <c r="VVE546" s="12"/>
      <c r="VVF546" s="12"/>
      <c r="VVG546" s="12"/>
      <c r="VVH546" s="12"/>
      <c r="VVI546" s="12"/>
      <c r="VVJ546" s="12"/>
      <c r="VVK546" s="12"/>
      <c r="VVL546" s="12"/>
      <c r="VVM546" s="12"/>
      <c r="VVN546" s="12"/>
      <c r="VVO546" s="12"/>
      <c r="VVP546" s="12"/>
      <c r="VVQ546" s="12"/>
      <c r="VVR546" s="12"/>
      <c r="VVS546" s="12"/>
      <c r="VVT546" s="12"/>
      <c r="VVU546" s="12"/>
      <c r="VVV546" s="12"/>
      <c r="VVW546" s="12"/>
      <c r="VVX546" s="12"/>
      <c r="VVY546" s="12"/>
      <c r="VVZ546" s="12"/>
      <c r="VWA546" s="12"/>
      <c r="VWB546" s="12"/>
      <c r="VWC546" s="12"/>
      <c r="VWD546" s="12"/>
      <c r="VWE546" s="12"/>
      <c r="VWF546" s="12"/>
      <c r="VWG546" s="12"/>
      <c r="VWH546" s="12"/>
      <c r="VWI546" s="12"/>
      <c r="VWJ546" s="12"/>
      <c r="VWK546" s="12"/>
      <c r="VWL546" s="12"/>
      <c r="VWM546" s="12"/>
      <c r="VWN546" s="12"/>
      <c r="VWO546" s="12"/>
      <c r="VWP546" s="12"/>
      <c r="VWQ546" s="12"/>
      <c r="VWR546" s="12"/>
      <c r="VWS546" s="12"/>
      <c r="VWT546" s="12"/>
      <c r="VWU546" s="12"/>
      <c r="VWV546" s="12"/>
      <c r="VWW546" s="12"/>
      <c r="VWX546" s="12"/>
      <c r="VWY546" s="12"/>
      <c r="VWZ546" s="12"/>
      <c r="VXA546" s="12"/>
      <c r="VXB546" s="12"/>
      <c r="VXC546" s="12"/>
      <c r="VXD546" s="12"/>
      <c r="VXE546" s="12"/>
      <c r="VXF546" s="12"/>
      <c r="VXG546" s="12"/>
      <c r="VXH546" s="12"/>
      <c r="VXI546" s="12"/>
      <c r="VXJ546" s="12"/>
      <c r="VXK546" s="12"/>
      <c r="VXL546" s="12"/>
      <c r="VXM546" s="12"/>
      <c r="VXN546" s="12"/>
      <c r="VXO546" s="12"/>
      <c r="VXP546" s="12"/>
      <c r="VXQ546" s="12"/>
      <c r="VXR546" s="12"/>
      <c r="VXS546" s="12"/>
      <c r="VXT546" s="12"/>
      <c r="VXU546" s="12"/>
      <c r="VXV546" s="12"/>
      <c r="VXW546" s="12"/>
      <c r="VXX546" s="12"/>
      <c r="VXY546" s="12"/>
      <c r="VXZ546" s="12"/>
      <c r="VYA546" s="12"/>
      <c r="VYB546" s="12"/>
      <c r="VYC546" s="12"/>
      <c r="VYD546" s="12"/>
      <c r="VYE546" s="12"/>
      <c r="VYF546" s="12"/>
      <c r="VYG546" s="12"/>
      <c r="VYH546" s="12"/>
      <c r="VYI546" s="12"/>
      <c r="VYJ546" s="12"/>
      <c r="VYK546" s="12"/>
      <c r="VYL546" s="12"/>
      <c r="VYM546" s="12"/>
      <c r="VYN546" s="12"/>
      <c r="VYO546" s="12"/>
      <c r="VYP546" s="12"/>
      <c r="VYQ546" s="12"/>
      <c r="VYR546" s="12"/>
      <c r="VYS546" s="12"/>
      <c r="VYT546" s="12"/>
      <c r="VYU546" s="12"/>
      <c r="VYV546" s="12"/>
      <c r="VYW546" s="12"/>
      <c r="VYX546" s="12"/>
      <c r="VYY546" s="12"/>
      <c r="VYZ546" s="12"/>
      <c r="VZA546" s="12"/>
      <c r="VZB546" s="12"/>
      <c r="VZC546" s="12"/>
      <c r="VZD546" s="12"/>
      <c r="VZE546" s="12"/>
      <c r="VZF546" s="12"/>
      <c r="VZG546" s="12"/>
      <c r="VZH546" s="12"/>
      <c r="VZI546" s="12"/>
      <c r="VZJ546" s="12"/>
      <c r="VZK546" s="12"/>
      <c r="VZL546" s="12"/>
      <c r="VZM546" s="12"/>
      <c r="VZN546" s="12"/>
      <c r="VZO546" s="12"/>
      <c r="VZP546" s="12"/>
      <c r="VZQ546" s="12"/>
      <c r="VZR546" s="12"/>
      <c r="VZS546" s="12"/>
      <c r="VZT546" s="12"/>
      <c r="VZU546" s="12"/>
      <c r="VZV546" s="12"/>
      <c r="VZW546" s="12"/>
      <c r="VZX546" s="12"/>
      <c r="VZY546" s="12"/>
      <c r="VZZ546" s="12"/>
      <c r="WAA546" s="12"/>
      <c r="WAB546" s="12"/>
      <c r="WAC546" s="12"/>
      <c r="WAD546" s="12"/>
      <c r="WAE546" s="12"/>
      <c r="WAF546" s="12"/>
      <c r="WAG546" s="12"/>
      <c r="WAH546" s="12"/>
      <c r="WAI546" s="12"/>
      <c r="WAJ546" s="12"/>
      <c r="WAK546" s="12"/>
      <c r="WAL546" s="12"/>
      <c r="WAM546" s="12"/>
      <c r="WAN546" s="12"/>
      <c r="WAO546" s="12"/>
      <c r="WAP546" s="12"/>
      <c r="WAQ546" s="12"/>
      <c r="WAR546" s="12"/>
      <c r="WAS546" s="12"/>
      <c r="WAT546" s="12"/>
      <c r="WAU546" s="12"/>
      <c r="WAV546" s="12"/>
      <c r="WAW546" s="12"/>
      <c r="WAX546" s="12"/>
      <c r="WAY546" s="12"/>
      <c r="WAZ546" s="12"/>
      <c r="WBA546" s="12"/>
      <c r="WBB546" s="12"/>
      <c r="WBC546" s="12"/>
      <c r="WBD546" s="12"/>
      <c r="WBE546" s="12"/>
      <c r="WBF546" s="12"/>
      <c r="WBG546" s="12"/>
      <c r="WBH546" s="12"/>
      <c r="WBI546" s="12"/>
      <c r="WBJ546" s="12"/>
      <c r="WBK546" s="12"/>
      <c r="WBL546" s="12"/>
      <c r="WBM546" s="12"/>
      <c r="WBN546" s="12"/>
      <c r="WBO546" s="12"/>
      <c r="WBP546" s="12"/>
      <c r="WBQ546" s="12"/>
      <c r="WBR546" s="12"/>
      <c r="WBS546" s="12"/>
      <c r="WBT546" s="12"/>
      <c r="WBU546" s="12"/>
      <c r="WBV546" s="12"/>
      <c r="WBW546" s="12"/>
      <c r="WBX546" s="12"/>
      <c r="WBY546" s="12"/>
      <c r="WBZ546" s="12"/>
      <c r="WCA546" s="12"/>
      <c r="WCB546" s="12"/>
      <c r="WCC546" s="12"/>
      <c r="WCD546" s="12"/>
      <c r="WCE546" s="12"/>
      <c r="WCF546" s="12"/>
      <c r="WCG546" s="12"/>
      <c r="WCH546" s="12"/>
      <c r="WCI546" s="12"/>
      <c r="WCJ546" s="12"/>
      <c r="WCK546" s="12"/>
      <c r="WCL546" s="12"/>
      <c r="WCM546" s="12"/>
      <c r="WCN546" s="12"/>
      <c r="WCO546" s="12"/>
      <c r="WCP546" s="12"/>
      <c r="WCQ546" s="12"/>
      <c r="WCR546" s="12"/>
      <c r="WCS546" s="12"/>
      <c r="WCT546" s="12"/>
      <c r="WCU546" s="12"/>
      <c r="WCV546" s="12"/>
      <c r="WCW546" s="12"/>
      <c r="WCX546" s="12"/>
      <c r="WCY546" s="12"/>
      <c r="WCZ546" s="12"/>
      <c r="WDA546" s="12"/>
      <c r="WDB546" s="12"/>
      <c r="WDC546" s="12"/>
      <c r="WDD546" s="12"/>
      <c r="WDE546" s="12"/>
      <c r="WDF546" s="12"/>
      <c r="WDG546" s="12"/>
      <c r="WDH546" s="12"/>
      <c r="WDI546" s="12"/>
      <c r="WDJ546" s="12"/>
      <c r="WDK546" s="12"/>
      <c r="WDL546" s="12"/>
      <c r="WDM546" s="12"/>
      <c r="WDN546" s="12"/>
      <c r="WDO546" s="12"/>
      <c r="WDP546" s="12"/>
      <c r="WDQ546" s="12"/>
      <c r="WDR546" s="12"/>
      <c r="WDS546" s="12"/>
      <c r="WDT546" s="12"/>
      <c r="WDU546" s="12"/>
      <c r="WDV546" s="12"/>
      <c r="WDW546" s="12"/>
      <c r="WDX546" s="12"/>
      <c r="WDY546" s="12"/>
      <c r="WDZ546" s="12"/>
      <c r="WEA546" s="12"/>
      <c r="WEB546" s="12"/>
      <c r="WEC546" s="12"/>
      <c r="WED546" s="12"/>
      <c r="WEE546" s="12"/>
      <c r="WEF546" s="12"/>
      <c r="WEG546" s="12"/>
      <c r="WEH546" s="12"/>
      <c r="WEI546" s="12"/>
      <c r="WEJ546" s="12"/>
      <c r="WEK546" s="12"/>
      <c r="WEL546" s="12"/>
      <c r="WEM546" s="12"/>
      <c r="WEN546" s="12"/>
      <c r="WEO546" s="12"/>
      <c r="WEP546" s="12"/>
      <c r="WEQ546" s="12"/>
      <c r="WER546" s="12"/>
      <c r="WES546" s="12"/>
      <c r="WET546" s="12"/>
      <c r="WEU546" s="12"/>
      <c r="WEV546" s="12"/>
      <c r="WEW546" s="12"/>
      <c r="WEX546" s="12"/>
      <c r="WEY546" s="12"/>
      <c r="WEZ546" s="12"/>
      <c r="WFA546" s="12"/>
      <c r="WFB546" s="12"/>
      <c r="WFC546" s="12"/>
      <c r="WFD546" s="12"/>
      <c r="WFE546" s="12"/>
      <c r="WFF546" s="12"/>
      <c r="WFG546" s="12"/>
      <c r="WFH546" s="12"/>
      <c r="WFI546" s="12"/>
      <c r="WFJ546" s="12"/>
      <c r="WFK546" s="12"/>
      <c r="WFL546" s="12"/>
      <c r="WFM546" s="12"/>
      <c r="WFN546" s="12"/>
      <c r="WFO546" s="12"/>
      <c r="WFP546" s="12"/>
      <c r="WFQ546" s="12"/>
      <c r="WFR546" s="12"/>
      <c r="WFS546" s="12"/>
      <c r="WFT546" s="12"/>
      <c r="WFU546" s="12"/>
      <c r="WFV546" s="12"/>
      <c r="WFW546" s="12"/>
      <c r="WFX546" s="12"/>
      <c r="WFY546" s="12"/>
      <c r="WFZ546" s="12"/>
      <c r="WGA546" s="12"/>
      <c r="WGB546" s="12"/>
      <c r="WGC546" s="12"/>
      <c r="WGD546" s="12"/>
      <c r="WGE546" s="12"/>
      <c r="WGF546" s="12"/>
      <c r="WGG546" s="12"/>
      <c r="WGH546" s="12"/>
      <c r="WGI546" s="12"/>
      <c r="WGJ546" s="12"/>
      <c r="WGK546" s="12"/>
      <c r="WGL546" s="12"/>
      <c r="WGM546" s="12"/>
      <c r="WGN546" s="12"/>
      <c r="WGO546" s="12"/>
      <c r="WGP546" s="12"/>
      <c r="WGQ546" s="12"/>
      <c r="WGR546" s="12"/>
      <c r="WGS546" s="12"/>
      <c r="WGT546" s="12"/>
      <c r="WGU546" s="12"/>
      <c r="WGV546" s="12"/>
      <c r="WGW546" s="12"/>
      <c r="WGX546" s="12"/>
      <c r="WGY546" s="12"/>
      <c r="WGZ546" s="12"/>
      <c r="WHA546" s="12"/>
      <c r="WHB546" s="12"/>
      <c r="WHC546" s="12"/>
      <c r="WHD546" s="12"/>
      <c r="WHE546" s="12"/>
      <c r="WHF546" s="12"/>
      <c r="WHG546" s="12"/>
      <c r="WHH546" s="12"/>
      <c r="WHI546" s="12"/>
      <c r="WHJ546" s="12"/>
      <c r="WHK546" s="12"/>
      <c r="WHL546" s="12"/>
      <c r="WHM546" s="12"/>
      <c r="WHN546" s="12"/>
      <c r="WHO546" s="12"/>
      <c r="WHP546" s="12"/>
      <c r="WHQ546" s="12"/>
      <c r="WHR546" s="12"/>
      <c r="WHS546" s="12"/>
      <c r="WHT546" s="12"/>
      <c r="WHU546" s="12"/>
      <c r="WHV546" s="12"/>
      <c r="WHW546" s="12"/>
      <c r="WHX546" s="12"/>
      <c r="WHY546" s="12"/>
      <c r="WHZ546" s="12"/>
      <c r="WIA546" s="12"/>
      <c r="WIB546" s="12"/>
      <c r="WIC546" s="12"/>
      <c r="WID546" s="12"/>
      <c r="WIE546" s="12"/>
      <c r="WIF546" s="12"/>
      <c r="WIG546" s="12"/>
      <c r="WIH546" s="12"/>
      <c r="WII546" s="12"/>
      <c r="WIJ546" s="12"/>
      <c r="WIK546" s="12"/>
      <c r="WIL546" s="12"/>
      <c r="WIM546" s="12"/>
      <c r="WIN546" s="12"/>
      <c r="WIO546" s="12"/>
      <c r="WIP546" s="12"/>
      <c r="WIQ546" s="12"/>
      <c r="WIR546" s="12"/>
      <c r="WIS546" s="12"/>
      <c r="WIT546" s="12"/>
      <c r="WIU546" s="12"/>
      <c r="WIV546" s="12"/>
      <c r="WIW546" s="12"/>
      <c r="WIX546" s="12"/>
      <c r="WIY546" s="12"/>
      <c r="WIZ546" s="12"/>
      <c r="WJA546" s="12"/>
      <c r="WJB546" s="12"/>
      <c r="WJC546" s="12"/>
      <c r="WJD546" s="12"/>
      <c r="WJE546" s="12"/>
      <c r="WJF546" s="12"/>
      <c r="WJG546" s="12"/>
      <c r="WJH546" s="12"/>
      <c r="WJI546" s="12"/>
      <c r="WJJ546" s="12"/>
      <c r="WJK546" s="12"/>
      <c r="WJL546" s="12"/>
      <c r="WJM546" s="12"/>
      <c r="WJN546" s="12"/>
      <c r="WJO546" s="12"/>
      <c r="WJP546" s="12"/>
      <c r="WJQ546" s="12"/>
      <c r="WJR546" s="12"/>
      <c r="WJS546" s="12"/>
      <c r="WJT546" s="12"/>
      <c r="WJU546" s="12"/>
      <c r="WJV546" s="12"/>
      <c r="WJW546" s="12"/>
      <c r="WJX546" s="12"/>
      <c r="WJY546" s="12"/>
      <c r="WJZ546" s="12"/>
      <c r="WKA546" s="12"/>
      <c r="WKB546" s="12"/>
      <c r="WKC546" s="12"/>
      <c r="WKD546" s="12"/>
      <c r="WKE546" s="12"/>
      <c r="WKF546" s="12"/>
      <c r="WKG546" s="12"/>
      <c r="WKH546" s="12"/>
      <c r="WKI546" s="12"/>
      <c r="WKJ546" s="12"/>
      <c r="WKK546" s="12"/>
      <c r="WKL546" s="12"/>
      <c r="WKM546" s="12"/>
      <c r="WKN546" s="12"/>
      <c r="WKO546" s="12"/>
      <c r="WKP546" s="12"/>
      <c r="WKQ546" s="12"/>
      <c r="WKR546" s="12"/>
      <c r="WKS546" s="12"/>
      <c r="WKT546" s="12"/>
      <c r="WKU546" s="12"/>
      <c r="WKV546" s="12"/>
      <c r="WKW546" s="12"/>
      <c r="WKX546" s="12"/>
      <c r="WKY546" s="12"/>
      <c r="WKZ546" s="12"/>
      <c r="WLA546" s="12"/>
      <c r="WLB546" s="12"/>
      <c r="WLC546" s="12"/>
      <c r="WLD546" s="12"/>
      <c r="WLE546" s="12"/>
      <c r="WLF546" s="12"/>
      <c r="WLG546" s="12"/>
      <c r="WLH546" s="12"/>
      <c r="WLI546" s="12"/>
      <c r="WLJ546" s="12"/>
      <c r="WLK546" s="12"/>
      <c r="WLL546" s="12"/>
      <c r="WLM546" s="12"/>
      <c r="WLN546" s="12"/>
      <c r="WLO546" s="12"/>
      <c r="WLP546" s="12"/>
      <c r="WLQ546" s="12"/>
      <c r="WLR546" s="12"/>
      <c r="WLS546" s="12"/>
      <c r="WLT546" s="12"/>
      <c r="WLU546" s="12"/>
      <c r="WLV546" s="12"/>
      <c r="WLW546" s="12"/>
      <c r="WLX546" s="12"/>
      <c r="WLY546" s="12"/>
      <c r="WLZ546" s="12"/>
      <c r="WMA546" s="12"/>
      <c r="WMB546" s="12"/>
      <c r="WMC546" s="12"/>
      <c r="WMD546" s="12"/>
      <c r="WME546" s="12"/>
      <c r="WMF546" s="12"/>
      <c r="WMG546" s="12"/>
      <c r="WMH546" s="12"/>
      <c r="WMI546" s="12"/>
      <c r="WMJ546" s="12"/>
      <c r="WMK546" s="12"/>
      <c r="WML546" s="12"/>
      <c r="WMM546" s="12"/>
      <c r="WMN546" s="12"/>
      <c r="WMO546" s="12"/>
      <c r="WMP546" s="12"/>
      <c r="WMQ546" s="12"/>
      <c r="WMR546" s="12"/>
      <c r="WMS546" s="12"/>
      <c r="WMT546" s="12"/>
      <c r="WMU546" s="12"/>
      <c r="WMV546" s="12"/>
      <c r="WMW546" s="12"/>
      <c r="WMX546" s="12"/>
      <c r="WMY546" s="12"/>
      <c r="WMZ546" s="12"/>
      <c r="WNA546" s="12"/>
      <c r="WNB546" s="12"/>
      <c r="WNC546" s="12"/>
      <c r="WND546" s="12"/>
      <c r="WNE546" s="12"/>
      <c r="WNF546" s="12"/>
      <c r="WNG546" s="12"/>
      <c r="WNH546" s="12"/>
      <c r="WNI546" s="12"/>
      <c r="WNJ546" s="12"/>
      <c r="WNK546" s="12"/>
      <c r="WNL546" s="12"/>
      <c r="WNM546" s="12"/>
      <c r="WNN546" s="12"/>
      <c r="WNO546" s="12"/>
      <c r="WNP546" s="12"/>
      <c r="WNQ546" s="12"/>
      <c r="WNR546" s="12"/>
      <c r="WNS546" s="12"/>
      <c r="WNT546" s="12"/>
      <c r="WNU546" s="12"/>
      <c r="WNV546" s="12"/>
      <c r="WNW546" s="12"/>
      <c r="WNX546" s="12"/>
      <c r="WNY546" s="12"/>
      <c r="WNZ546" s="12"/>
      <c r="WOA546" s="12"/>
      <c r="WOB546" s="12"/>
      <c r="WOC546" s="12"/>
      <c r="WOD546" s="12"/>
      <c r="WOE546" s="12"/>
      <c r="WOF546" s="12"/>
      <c r="WOG546" s="12"/>
      <c r="WOH546" s="12"/>
      <c r="WOI546" s="12"/>
      <c r="WOJ546" s="12"/>
      <c r="WOK546" s="12"/>
      <c r="WOL546" s="12"/>
      <c r="WOM546" s="12"/>
      <c r="WON546" s="12"/>
      <c r="WOO546" s="12"/>
      <c r="WOP546" s="12"/>
      <c r="WOQ546" s="12"/>
      <c r="WOR546" s="12"/>
      <c r="WOS546" s="12"/>
      <c r="WOT546" s="12"/>
      <c r="WOU546" s="12"/>
      <c r="WOV546" s="12"/>
      <c r="WOW546" s="12"/>
      <c r="WOX546" s="12"/>
      <c r="WOY546" s="12"/>
      <c r="WOZ546" s="12"/>
      <c r="WPA546" s="12"/>
      <c r="WPB546" s="12"/>
      <c r="WPC546" s="12"/>
      <c r="WPD546" s="12"/>
      <c r="WPE546" s="12"/>
      <c r="WPF546" s="12"/>
      <c r="WPG546" s="12"/>
      <c r="WPH546" s="12"/>
      <c r="WPI546" s="12"/>
      <c r="WPJ546" s="12"/>
      <c r="WPK546" s="12"/>
      <c r="WPL546" s="12"/>
      <c r="WPM546" s="12"/>
      <c r="WPN546" s="12"/>
      <c r="WPO546" s="12"/>
      <c r="WPP546" s="12"/>
      <c r="WPQ546" s="12"/>
      <c r="WPR546" s="12"/>
      <c r="WPS546" s="12"/>
      <c r="WPT546" s="12"/>
      <c r="WPU546" s="12"/>
      <c r="WPV546" s="12"/>
      <c r="WPW546" s="12"/>
      <c r="WPX546" s="12"/>
      <c r="WPY546" s="12"/>
      <c r="WPZ546" s="12"/>
      <c r="WQA546" s="12"/>
      <c r="WQB546" s="12"/>
      <c r="WQC546" s="12"/>
      <c r="WQD546" s="12"/>
      <c r="WQE546" s="12"/>
      <c r="WQF546" s="12"/>
      <c r="WQG546" s="12"/>
      <c r="WQH546" s="12"/>
      <c r="WQI546" s="12"/>
      <c r="WQJ546" s="12"/>
      <c r="WQK546" s="12"/>
      <c r="WQL546" s="12"/>
      <c r="WQM546" s="12"/>
      <c r="WQN546" s="12"/>
      <c r="WQO546" s="12"/>
      <c r="WQP546" s="12"/>
      <c r="WQQ546" s="12"/>
      <c r="WQR546" s="12"/>
      <c r="WQS546" s="12"/>
      <c r="WQT546" s="12"/>
      <c r="WQU546" s="12"/>
      <c r="WQV546" s="12"/>
      <c r="WQW546" s="12"/>
      <c r="WQX546" s="12"/>
      <c r="WQY546" s="12"/>
      <c r="WQZ546" s="12"/>
      <c r="WRA546" s="12"/>
      <c r="WRB546" s="12"/>
      <c r="WRC546" s="12"/>
      <c r="WRD546" s="12"/>
      <c r="WRE546" s="12"/>
      <c r="WRF546" s="12"/>
      <c r="WRG546" s="12"/>
      <c r="WRH546" s="12"/>
      <c r="WRI546" s="12"/>
      <c r="WRJ546" s="12"/>
      <c r="WRK546" s="12"/>
      <c r="WRL546" s="12"/>
      <c r="WRM546" s="12"/>
      <c r="WRN546" s="12"/>
      <c r="WRO546" s="12"/>
      <c r="WRP546" s="12"/>
      <c r="WRQ546" s="12"/>
      <c r="WRR546" s="12"/>
      <c r="WRS546" s="12"/>
      <c r="WRT546" s="12"/>
      <c r="WRU546" s="12"/>
      <c r="WRV546" s="12"/>
      <c r="WRW546" s="12"/>
      <c r="WRX546" s="12"/>
      <c r="WRY546" s="12"/>
      <c r="WRZ546" s="12"/>
      <c r="WSA546" s="12"/>
      <c r="WSB546" s="12"/>
      <c r="WSC546" s="12"/>
      <c r="WSD546" s="12"/>
      <c r="WSE546" s="12"/>
      <c r="WSF546" s="12"/>
      <c r="WSG546" s="12"/>
      <c r="WSH546" s="12"/>
      <c r="WSI546" s="12"/>
      <c r="WSJ546" s="12"/>
      <c r="WSK546" s="12"/>
      <c r="WSL546" s="12"/>
      <c r="WSM546" s="12"/>
      <c r="WSN546" s="12"/>
      <c r="WSO546" s="12"/>
      <c r="WSP546" s="12"/>
      <c r="WSQ546" s="12"/>
      <c r="WSR546" s="12"/>
      <c r="WSS546" s="12"/>
      <c r="WST546" s="12"/>
      <c r="WSU546" s="12"/>
      <c r="WSV546" s="12"/>
      <c r="WSW546" s="12"/>
      <c r="WSX546" s="12"/>
      <c r="WSY546" s="12"/>
      <c r="WSZ546" s="12"/>
      <c r="WTA546" s="12"/>
      <c r="WTB546" s="12"/>
      <c r="WTC546" s="12"/>
      <c r="WTD546" s="12"/>
      <c r="WTE546" s="12"/>
      <c r="WTF546" s="12"/>
      <c r="WTG546" s="12"/>
      <c r="WTH546" s="12"/>
      <c r="WTI546" s="12"/>
      <c r="WTJ546" s="12"/>
      <c r="WTK546" s="12"/>
      <c r="WTL546" s="12"/>
      <c r="WTM546" s="12"/>
      <c r="WTN546" s="12"/>
      <c r="WTO546" s="12"/>
      <c r="WTP546" s="12"/>
      <c r="WTQ546" s="12"/>
      <c r="WTR546" s="12"/>
      <c r="WTS546" s="12"/>
      <c r="WTT546" s="12"/>
      <c r="WTU546" s="12"/>
      <c r="WTV546" s="12"/>
      <c r="WTW546" s="12"/>
      <c r="WTX546" s="12"/>
      <c r="WTY546" s="12"/>
      <c r="WTZ546" s="12"/>
      <c r="WUA546" s="12"/>
      <c r="WUB546" s="12"/>
      <c r="WUC546" s="12"/>
      <c r="WUD546" s="12"/>
      <c r="WUE546" s="12"/>
      <c r="WUF546" s="12"/>
      <c r="WUG546" s="12"/>
      <c r="WUH546" s="12"/>
      <c r="WUI546" s="12"/>
      <c r="WUJ546" s="12"/>
      <c r="WUK546" s="12"/>
      <c r="WUL546" s="12"/>
      <c r="WUM546" s="12"/>
      <c r="WUN546" s="12"/>
      <c r="WUO546" s="12"/>
      <c r="WUP546" s="12"/>
      <c r="WUQ546" s="12"/>
      <c r="WUR546" s="12"/>
      <c r="WUS546" s="12"/>
      <c r="WUT546" s="12"/>
      <c r="WUU546" s="12"/>
      <c r="WUV546" s="12"/>
      <c r="WUW546" s="12"/>
      <c r="WUX546" s="12"/>
      <c r="WUY546" s="12"/>
      <c r="WUZ546" s="12"/>
      <c r="WVA546" s="12"/>
      <c r="WVB546" s="12"/>
      <c r="WVC546" s="12"/>
      <c r="WVD546" s="12"/>
      <c r="WVE546" s="12"/>
      <c r="WVF546" s="12"/>
      <c r="WVG546" s="12"/>
      <c r="WVH546" s="12"/>
      <c r="WVI546" s="12"/>
      <c r="WVJ546" s="12"/>
      <c r="WVK546" s="12"/>
      <c r="WVL546" s="12"/>
      <c r="WVM546" s="12"/>
      <c r="WVN546" s="12"/>
      <c r="WVO546" s="12"/>
      <c r="WVP546" s="12"/>
      <c r="WVQ546" s="12"/>
      <c r="WVR546" s="12"/>
      <c r="WVS546" s="12"/>
      <c r="WVT546" s="12"/>
      <c r="WVU546" s="12"/>
      <c r="WVV546" s="12"/>
      <c r="WVW546" s="12"/>
      <c r="WVX546" s="12"/>
      <c r="WVY546" s="12"/>
      <c r="WVZ546" s="12"/>
      <c r="WWA546" s="12"/>
      <c r="WWB546" s="12"/>
      <c r="WWC546" s="12"/>
      <c r="WWD546" s="12"/>
      <c r="WWE546" s="12"/>
      <c r="WWF546" s="12"/>
      <c r="WWG546" s="12"/>
      <c r="WWH546" s="12"/>
      <c r="WWI546" s="12"/>
      <c r="WWJ546" s="12"/>
      <c r="WWK546" s="12"/>
      <c r="WWL546" s="12"/>
      <c r="WWM546" s="12"/>
      <c r="WWN546" s="12"/>
      <c r="WWO546" s="12"/>
      <c r="WWP546" s="12"/>
      <c r="WWQ546" s="12"/>
      <c r="WWR546" s="12"/>
      <c r="WWS546" s="12"/>
      <c r="WWT546" s="12"/>
      <c r="WWU546" s="12"/>
      <c r="WWV546" s="12"/>
      <c r="WWW546" s="12"/>
      <c r="WWX546" s="12"/>
      <c r="WWY546" s="12"/>
      <c r="WWZ546" s="12"/>
      <c r="WXA546" s="12"/>
      <c r="WXB546" s="12"/>
      <c r="WXC546" s="12"/>
      <c r="WXD546" s="12"/>
      <c r="WXE546" s="12"/>
      <c r="WXF546" s="12"/>
      <c r="WXG546" s="12"/>
      <c r="WXH546" s="12"/>
      <c r="WXI546" s="12"/>
      <c r="WXJ546" s="12"/>
      <c r="WXK546" s="12"/>
      <c r="WXL546" s="12"/>
      <c r="WXM546" s="12"/>
      <c r="WXN546" s="12"/>
      <c r="WXO546" s="12"/>
      <c r="WXP546" s="12"/>
      <c r="WXQ546" s="12"/>
      <c r="WXR546" s="12"/>
      <c r="WXS546" s="12"/>
      <c r="WXT546" s="12"/>
      <c r="WXU546" s="12"/>
      <c r="WXV546" s="12"/>
      <c r="WXW546" s="12"/>
      <c r="WXX546" s="12"/>
      <c r="WXY546" s="12"/>
      <c r="WXZ546" s="12"/>
      <c r="WYA546" s="12"/>
      <c r="WYB546" s="12"/>
      <c r="WYC546" s="12"/>
      <c r="WYD546" s="12"/>
      <c r="WYE546" s="12"/>
      <c r="WYF546" s="12"/>
      <c r="WYG546" s="12"/>
      <c r="WYH546" s="12"/>
      <c r="WYI546" s="12"/>
      <c r="WYJ546" s="12"/>
      <c r="WYK546" s="12"/>
      <c r="WYL546" s="12"/>
      <c r="WYM546" s="12"/>
      <c r="WYN546" s="12"/>
      <c r="WYO546" s="12"/>
      <c r="WYP546" s="12"/>
      <c r="WYQ546" s="12"/>
      <c r="WYR546" s="12"/>
      <c r="WYS546" s="12"/>
      <c r="WYT546" s="12"/>
      <c r="WYU546" s="12"/>
      <c r="WYV546" s="12"/>
      <c r="WYW546" s="12"/>
      <c r="WYX546" s="12"/>
      <c r="WYY546" s="12"/>
      <c r="WYZ546" s="12"/>
      <c r="WZA546" s="12"/>
      <c r="WZB546" s="12"/>
      <c r="WZC546" s="12"/>
      <c r="WZD546" s="12"/>
      <c r="WZE546" s="12"/>
      <c r="WZF546" s="12"/>
      <c r="WZG546" s="12"/>
      <c r="WZH546" s="12"/>
      <c r="WZI546" s="12"/>
      <c r="WZJ546" s="12"/>
      <c r="WZK546" s="12"/>
      <c r="WZL546" s="12"/>
      <c r="WZM546" s="12"/>
      <c r="WZN546" s="12"/>
      <c r="WZO546" s="12"/>
      <c r="WZP546" s="12"/>
      <c r="WZQ546" s="12"/>
      <c r="WZR546" s="12"/>
      <c r="WZS546" s="12"/>
      <c r="WZT546" s="12"/>
      <c r="WZU546" s="12"/>
      <c r="WZV546" s="12"/>
      <c r="WZW546" s="12"/>
      <c r="WZX546" s="12"/>
      <c r="WZY546" s="12"/>
      <c r="WZZ546" s="12"/>
      <c r="XAA546" s="12"/>
      <c r="XAB546" s="12"/>
      <c r="XAC546" s="12"/>
      <c r="XAD546" s="12"/>
      <c r="XAE546" s="12"/>
      <c r="XAF546" s="12"/>
      <c r="XAG546" s="12"/>
      <c r="XAH546" s="12"/>
      <c r="XAI546" s="12"/>
      <c r="XAJ546" s="12"/>
      <c r="XAK546" s="12"/>
      <c r="XAL546" s="12"/>
      <c r="XAM546" s="12"/>
      <c r="XAN546" s="12"/>
      <c r="XAO546" s="12"/>
      <c r="XAP546" s="12"/>
      <c r="XAQ546" s="12"/>
      <c r="XAR546" s="12"/>
      <c r="XAS546" s="12"/>
      <c r="XAT546" s="12"/>
      <c r="XAU546" s="12"/>
      <c r="XAV546" s="12"/>
      <c r="XAW546" s="12"/>
      <c r="XAX546" s="12"/>
      <c r="XAY546" s="12"/>
      <c r="XAZ546" s="12"/>
      <c r="XBA546" s="12"/>
      <c r="XBB546" s="12"/>
      <c r="XBC546" s="12"/>
      <c r="XBD546" s="12"/>
      <c r="XBE546" s="12"/>
      <c r="XBF546" s="12"/>
      <c r="XBG546" s="12"/>
      <c r="XBH546" s="12"/>
      <c r="XBI546" s="12"/>
      <c r="XBJ546" s="12"/>
      <c r="XBK546" s="12"/>
      <c r="XBL546" s="12"/>
      <c r="XBM546" s="12"/>
      <c r="XBN546" s="12"/>
      <c r="XBO546" s="12"/>
      <c r="XBP546" s="12"/>
      <c r="XBQ546" s="12"/>
      <c r="XBR546" s="12"/>
      <c r="XBS546" s="12"/>
      <c r="XBT546" s="12"/>
      <c r="XBU546" s="12"/>
      <c r="XBV546" s="12"/>
      <c r="XBW546" s="12"/>
      <c r="XBX546" s="12"/>
      <c r="XBY546" s="12"/>
      <c r="XBZ546" s="12"/>
      <c r="XCA546" s="12"/>
      <c r="XCB546" s="12"/>
      <c r="XCC546" s="12"/>
      <c r="XCD546" s="12"/>
      <c r="XCE546" s="12"/>
      <c r="XCF546" s="12"/>
      <c r="XCG546" s="12"/>
      <c r="XCH546" s="12"/>
      <c r="XCI546" s="12"/>
      <c r="XCJ546" s="12"/>
      <c r="XCK546" s="12"/>
      <c r="XCL546" s="12"/>
      <c r="XCM546" s="12"/>
      <c r="XCN546" s="12"/>
      <c r="XCO546" s="12"/>
      <c r="XCP546" s="12"/>
      <c r="XCQ546" s="12"/>
      <c r="XCR546" s="12"/>
      <c r="XCS546" s="12"/>
      <c r="XCT546" s="12"/>
      <c r="XCU546" s="12"/>
      <c r="XCV546" s="12"/>
      <c r="XCW546" s="12"/>
      <c r="XCX546" s="12"/>
      <c r="XCY546" s="12"/>
      <c r="XCZ546" s="12"/>
      <c r="XDA546" s="12"/>
      <c r="XDB546" s="12"/>
      <c r="XDC546" s="12"/>
      <c r="XDD546" s="12"/>
      <c r="XDE546" s="12"/>
      <c r="XDF546" s="12"/>
      <c r="XDG546" s="12"/>
      <c r="XDH546" s="12"/>
      <c r="XDI546" s="12"/>
      <c r="XDJ546" s="12"/>
      <c r="XDK546" s="12"/>
      <c r="XDL546" s="12"/>
      <c r="XDM546" s="12"/>
      <c r="XDN546" s="12"/>
      <c r="XDO546" s="12"/>
      <c r="XDP546" s="12"/>
      <c r="XDQ546" s="12"/>
      <c r="XDR546" s="12"/>
      <c r="XDS546" s="12"/>
      <c r="XDT546" s="12"/>
      <c r="XDU546" s="12"/>
      <c r="XDV546" s="12"/>
      <c r="XDW546" s="12"/>
      <c r="XDX546" s="12"/>
      <c r="XDY546" s="12"/>
      <c r="XDZ546" s="12"/>
      <c r="XEA546" s="12"/>
      <c r="XEB546" s="12"/>
      <c r="XEC546" s="12"/>
      <c r="XED546" s="12"/>
      <c r="XEE546" s="12"/>
      <c r="XEF546" s="12"/>
      <c r="XEG546" s="12"/>
      <c r="XEH546" s="12"/>
      <c r="XEI546" s="12"/>
      <c r="XEJ546" s="12"/>
      <c r="XEK546" s="12"/>
      <c r="XEL546" s="12"/>
      <c r="XEM546" s="12"/>
      <c r="XEN546" s="12"/>
      <c r="XEO546" s="12"/>
      <c r="XEP546" s="12"/>
      <c r="XEQ546" s="12"/>
    </row>
    <row r="547" spans="1:16371" s="6" customFormat="1" ht="44.4" customHeight="1">
      <c r="A547" s="62">
        <v>217</v>
      </c>
      <c r="B547" s="5" t="s">
        <v>819</v>
      </c>
      <c r="C547" s="63" t="s">
        <v>87</v>
      </c>
      <c r="D547" s="8" t="s">
        <v>803</v>
      </c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  <c r="IV547" s="12"/>
      <c r="IW547" s="12"/>
      <c r="IX547" s="12"/>
      <c r="IY547" s="12"/>
      <c r="IZ547" s="12"/>
      <c r="JA547" s="12"/>
      <c r="JB547" s="12"/>
      <c r="JC547" s="12"/>
      <c r="JD547" s="12"/>
      <c r="JE547" s="12"/>
      <c r="JF547" s="12"/>
      <c r="JG547" s="12"/>
      <c r="JH547" s="12"/>
      <c r="JI547" s="12"/>
      <c r="JJ547" s="12"/>
      <c r="JK547" s="12"/>
      <c r="JL547" s="12"/>
      <c r="JM547" s="12"/>
      <c r="JN547" s="12"/>
      <c r="JO547" s="12"/>
      <c r="JP547" s="12"/>
      <c r="JQ547" s="12"/>
      <c r="JR547" s="12"/>
      <c r="JS547" s="12"/>
      <c r="JT547" s="12"/>
      <c r="JU547" s="12"/>
      <c r="JV547" s="12"/>
      <c r="JW547" s="12"/>
      <c r="JX547" s="12"/>
      <c r="JY547" s="12"/>
      <c r="JZ547" s="12"/>
      <c r="KA547" s="12"/>
      <c r="KB547" s="12"/>
      <c r="KC547" s="12"/>
      <c r="KD547" s="12"/>
      <c r="KE547" s="12"/>
      <c r="KF547" s="12"/>
      <c r="KG547" s="12"/>
      <c r="KH547" s="12"/>
      <c r="KI547" s="12"/>
      <c r="KJ547" s="12"/>
      <c r="KK547" s="12"/>
      <c r="KL547" s="12"/>
      <c r="KM547" s="12"/>
      <c r="KN547" s="12"/>
      <c r="KO547" s="12"/>
      <c r="KP547" s="12"/>
      <c r="KQ547" s="12"/>
      <c r="KR547" s="12"/>
      <c r="KS547" s="12"/>
      <c r="KT547" s="12"/>
      <c r="KU547" s="12"/>
      <c r="KV547" s="12"/>
      <c r="KW547" s="12"/>
      <c r="KX547" s="12"/>
      <c r="KY547" s="12"/>
      <c r="KZ547" s="12"/>
      <c r="LA547" s="12"/>
      <c r="LB547" s="12"/>
      <c r="LC547" s="12"/>
      <c r="LD547" s="12"/>
      <c r="LE547" s="12"/>
      <c r="LF547" s="12"/>
      <c r="LG547" s="12"/>
      <c r="LH547" s="12"/>
      <c r="LI547" s="12"/>
      <c r="LJ547" s="12"/>
      <c r="LK547" s="12"/>
      <c r="LL547" s="12"/>
      <c r="LM547" s="12"/>
      <c r="LN547" s="12"/>
      <c r="LO547" s="12"/>
      <c r="LP547" s="12"/>
      <c r="LQ547" s="12"/>
      <c r="LR547" s="12"/>
      <c r="LS547" s="12"/>
      <c r="LT547" s="12"/>
      <c r="LU547" s="12"/>
      <c r="LV547" s="12"/>
      <c r="LW547" s="12"/>
      <c r="LX547" s="12"/>
      <c r="LY547" s="12"/>
      <c r="LZ547" s="12"/>
      <c r="MA547" s="12"/>
      <c r="MB547" s="12"/>
      <c r="MC547" s="12"/>
      <c r="MD547" s="12"/>
      <c r="ME547" s="12"/>
      <c r="MF547" s="12"/>
      <c r="MG547" s="12"/>
      <c r="MH547" s="12"/>
      <c r="MI547" s="12"/>
      <c r="MJ547" s="12"/>
      <c r="MK547" s="12"/>
      <c r="ML547" s="12"/>
      <c r="MM547" s="12"/>
      <c r="MN547" s="12"/>
      <c r="MO547" s="12"/>
      <c r="MP547" s="12"/>
      <c r="MQ547" s="12"/>
      <c r="MR547" s="12"/>
      <c r="MS547" s="12"/>
      <c r="MT547" s="12"/>
      <c r="MU547" s="12"/>
      <c r="MV547" s="12"/>
      <c r="MW547" s="12"/>
      <c r="MX547" s="12"/>
      <c r="MY547" s="12"/>
      <c r="MZ547" s="12"/>
      <c r="NA547" s="12"/>
      <c r="NB547" s="12"/>
      <c r="NC547" s="12"/>
      <c r="ND547" s="12"/>
      <c r="NE547" s="12"/>
      <c r="NF547" s="12"/>
      <c r="NG547" s="12"/>
      <c r="NH547" s="12"/>
      <c r="NI547" s="12"/>
      <c r="NJ547" s="12"/>
      <c r="NK547" s="12"/>
      <c r="NL547" s="12"/>
      <c r="NM547" s="12"/>
      <c r="NN547" s="12"/>
      <c r="NO547" s="12"/>
      <c r="NP547" s="12"/>
      <c r="NQ547" s="12"/>
      <c r="NR547" s="12"/>
      <c r="NS547" s="12"/>
      <c r="NT547" s="12"/>
      <c r="NU547" s="12"/>
      <c r="NV547" s="12"/>
      <c r="NW547" s="12"/>
      <c r="NX547" s="12"/>
      <c r="NY547" s="12"/>
      <c r="NZ547" s="12"/>
      <c r="OA547" s="12"/>
      <c r="OB547" s="12"/>
      <c r="OC547" s="12"/>
      <c r="OD547" s="12"/>
      <c r="OE547" s="12"/>
      <c r="OF547" s="12"/>
      <c r="OG547" s="12"/>
      <c r="OH547" s="12"/>
      <c r="OI547" s="12"/>
      <c r="OJ547" s="12"/>
      <c r="OK547" s="12"/>
      <c r="OL547" s="12"/>
      <c r="OM547" s="12"/>
      <c r="ON547" s="12"/>
      <c r="OO547" s="12"/>
      <c r="OP547" s="12"/>
      <c r="OQ547" s="12"/>
      <c r="OR547" s="12"/>
      <c r="OS547" s="12"/>
      <c r="OT547" s="12"/>
      <c r="OU547" s="12"/>
      <c r="OV547" s="12"/>
      <c r="OW547" s="12"/>
      <c r="OX547" s="12"/>
      <c r="OY547" s="12"/>
      <c r="OZ547" s="12"/>
      <c r="PA547" s="12"/>
      <c r="PB547" s="12"/>
      <c r="PC547" s="12"/>
      <c r="PD547" s="12"/>
      <c r="PE547" s="12"/>
      <c r="PF547" s="12"/>
      <c r="PG547" s="12"/>
      <c r="PH547" s="12"/>
      <c r="PI547" s="12"/>
      <c r="PJ547" s="12"/>
      <c r="PK547" s="12"/>
      <c r="PL547" s="12"/>
      <c r="PM547" s="12"/>
      <c r="PN547" s="12"/>
      <c r="PO547" s="12"/>
      <c r="PP547" s="12"/>
      <c r="PQ547" s="12"/>
      <c r="PR547" s="12"/>
      <c r="PS547" s="12"/>
      <c r="PT547" s="12"/>
      <c r="PU547" s="12"/>
      <c r="PV547" s="12"/>
      <c r="PW547" s="12"/>
      <c r="PX547" s="12"/>
      <c r="PY547" s="12"/>
      <c r="PZ547" s="12"/>
      <c r="QA547" s="12"/>
      <c r="QB547" s="12"/>
      <c r="QC547" s="12"/>
      <c r="QD547" s="12"/>
      <c r="QE547" s="12"/>
      <c r="QF547" s="12"/>
      <c r="QG547" s="12"/>
      <c r="QH547" s="12"/>
      <c r="QI547" s="12"/>
      <c r="QJ547" s="12"/>
      <c r="QK547" s="12"/>
      <c r="QL547" s="12"/>
      <c r="QM547" s="12"/>
      <c r="QN547" s="12"/>
      <c r="QO547" s="12"/>
      <c r="QP547" s="12"/>
      <c r="QQ547" s="12"/>
      <c r="QR547" s="12"/>
      <c r="QS547" s="12"/>
      <c r="QT547" s="12"/>
      <c r="QU547" s="12"/>
      <c r="QV547" s="12"/>
      <c r="QW547" s="12"/>
      <c r="QX547" s="12"/>
      <c r="QY547" s="12"/>
      <c r="QZ547" s="12"/>
      <c r="RA547" s="12"/>
      <c r="RB547" s="12"/>
      <c r="RC547" s="12"/>
      <c r="RD547" s="12"/>
      <c r="RE547" s="12"/>
      <c r="RF547" s="12"/>
      <c r="RG547" s="12"/>
      <c r="RH547" s="12"/>
      <c r="RI547" s="12"/>
      <c r="RJ547" s="12"/>
      <c r="RK547" s="12"/>
      <c r="RL547" s="12"/>
      <c r="RM547" s="12"/>
      <c r="RN547" s="12"/>
      <c r="RO547" s="12"/>
      <c r="RP547" s="12"/>
      <c r="RQ547" s="12"/>
      <c r="RR547" s="12"/>
      <c r="RS547" s="12"/>
      <c r="RT547" s="12"/>
      <c r="RU547" s="12"/>
      <c r="RV547" s="12"/>
      <c r="RW547" s="12"/>
      <c r="RX547" s="12"/>
      <c r="RY547" s="12"/>
      <c r="RZ547" s="12"/>
      <c r="SA547" s="12"/>
      <c r="SB547" s="12"/>
      <c r="SC547" s="12"/>
      <c r="SD547" s="12"/>
      <c r="SE547" s="12"/>
      <c r="SF547" s="12"/>
      <c r="SG547" s="12"/>
      <c r="SH547" s="12"/>
      <c r="SI547" s="12"/>
      <c r="SJ547" s="12"/>
      <c r="SK547" s="12"/>
      <c r="SL547" s="12"/>
      <c r="SM547" s="12"/>
      <c r="SN547" s="12"/>
      <c r="SO547" s="12"/>
      <c r="SP547" s="12"/>
      <c r="SQ547" s="12"/>
      <c r="SR547" s="12"/>
      <c r="SS547" s="12"/>
      <c r="ST547" s="12"/>
      <c r="SU547" s="12"/>
      <c r="SV547" s="12"/>
      <c r="SW547" s="12"/>
      <c r="SX547" s="12"/>
      <c r="SY547" s="12"/>
      <c r="SZ547" s="12"/>
      <c r="TA547" s="12"/>
      <c r="TB547" s="12"/>
      <c r="TC547" s="12"/>
      <c r="TD547" s="12"/>
      <c r="TE547" s="12"/>
      <c r="TF547" s="12"/>
      <c r="TG547" s="12"/>
      <c r="TH547" s="12"/>
      <c r="TI547" s="12"/>
      <c r="TJ547" s="12"/>
      <c r="TK547" s="12"/>
      <c r="TL547" s="12"/>
      <c r="TM547" s="12"/>
      <c r="TN547" s="12"/>
      <c r="TO547" s="12"/>
      <c r="TP547" s="12"/>
      <c r="TQ547" s="12"/>
      <c r="TR547" s="12"/>
      <c r="TS547" s="12"/>
      <c r="TT547" s="12"/>
      <c r="TU547" s="12"/>
      <c r="TV547" s="12"/>
      <c r="TW547" s="12"/>
      <c r="TX547" s="12"/>
      <c r="TY547" s="12"/>
      <c r="TZ547" s="12"/>
      <c r="UA547" s="12"/>
      <c r="UB547" s="12"/>
      <c r="UC547" s="12"/>
      <c r="UD547" s="12"/>
      <c r="UE547" s="12"/>
      <c r="UF547" s="12"/>
      <c r="UG547" s="12"/>
      <c r="UH547" s="12"/>
      <c r="UI547" s="12"/>
      <c r="UJ547" s="12"/>
      <c r="UK547" s="12"/>
      <c r="UL547" s="12"/>
      <c r="UM547" s="12"/>
      <c r="UN547" s="12"/>
      <c r="UO547" s="12"/>
      <c r="UP547" s="12"/>
      <c r="UQ547" s="12"/>
      <c r="UR547" s="12"/>
      <c r="US547" s="12"/>
      <c r="UT547" s="12"/>
      <c r="UU547" s="12"/>
      <c r="UV547" s="12"/>
      <c r="UW547" s="12"/>
      <c r="UX547" s="12"/>
      <c r="UY547" s="12"/>
      <c r="UZ547" s="12"/>
      <c r="VA547" s="12"/>
      <c r="VB547" s="12"/>
      <c r="VC547" s="12"/>
      <c r="VD547" s="12"/>
      <c r="VE547" s="12"/>
      <c r="VF547" s="12"/>
      <c r="VG547" s="12"/>
      <c r="VH547" s="12"/>
      <c r="VI547" s="12"/>
      <c r="VJ547" s="12"/>
      <c r="VK547" s="12"/>
      <c r="VL547" s="12"/>
      <c r="VM547" s="12"/>
      <c r="VN547" s="12"/>
      <c r="VO547" s="12"/>
      <c r="VP547" s="12"/>
      <c r="VQ547" s="12"/>
      <c r="VR547" s="12"/>
      <c r="VS547" s="12"/>
      <c r="VT547" s="12"/>
      <c r="VU547" s="12"/>
      <c r="VV547" s="12"/>
      <c r="VW547" s="12"/>
      <c r="VX547" s="12"/>
      <c r="VY547" s="12"/>
      <c r="VZ547" s="12"/>
      <c r="WA547" s="12"/>
      <c r="WB547" s="12"/>
      <c r="WC547" s="12"/>
      <c r="WD547" s="12"/>
      <c r="WE547" s="12"/>
      <c r="WF547" s="12"/>
      <c r="WG547" s="12"/>
      <c r="WH547" s="12"/>
      <c r="WI547" s="12"/>
      <c r="WJ547" s="12"/>
      <c r="WK547" s="12"/>
      <c r="WL547" s="12"/>
      <c r="WM547" s="12"/>
      <c r="WN547" s="12"/>
      <c r="WO547" s="12"/>
      <c r="WP547" s="12"/>
      <c r="WQ547" s="12"/>
      <c r="WR547" s="12"/>
      <c r="WS547" s="12"/>
      <c r="WT547" s="12"/>
      <c r="WU547" s="12"/>
      <c r="WV547" s="12"/>
      <c r="WW547" s="12"/>
      <c r="WX547" s="12"/>
      <c r="WY547" s="12"/>
      <c r="WZ547" s="12"/>
      <c r="XA547" s="12"/>
      <c r="XB547" s="12"/>
      <c r="XC547" s="12"/>
      <c r="XD547" s="12"/>
      <c r="XE547" s="12"/>
      <c r="XF547" s="12"/>
      <c r="XG547" s="12"/>
      <c r="XH547" s="12"/>
      <c r="XI547" s="12"/>
      <c r="XJ547" s="12"/>
      <c r="XK547" s="12"/>
      <c r="XL547" s="12"/>
      <c r="XM547" s="12"/>
      <c r="XN547" s="12"/>
      <c r="XO547" s="12"/>
      <c r="XP547" s="12"/>
      <c r="XQ547" s="12"/>
      <c r="XR547" s="12"/>
      <c r="XS547" s="12"/>
      <c r="XT547" s="12"/>
      <c r="XU547" s="12"/>
      <c r="XV547" s="12"/>
      <c r="XW547" s="12"/>
      <c r="XX547" s="12"/>
      <c r="XY547" s="12"/>
      <c r="XZ547" s="12"/>
      <c r="YA547" s="12"/>
      <c r="YB547" s="12"/>
      <c r="YC547" s="12"/>
      <c r="YD547" s="12"/>
      <c r="YE547" s="12"/>
      <c r="YF547" s="12"/>
      <c r="YG547" s="12"/>
      <c r="YH547" s="12"/>
      <c r="YI547" s="12"/>
      <c r="YJ547" s="12"/>
      <c r="YK547" s="12"/>
      <c r="YL547" s="12"/>
      <c r="YM547" s="12"/>
      <c r="YN547" s="12"/>
      <c r="YO547" s="12"/>
      <c r="YP547" s="12"/>
      <c r="YQ547" s="12"/>
      <c r="YR547" s="12"/>
      <c r="YS547" s="12"/>
      <c r="YT547" s="12"/>
      <c r="YU547" s="12"/>
      <c r="YV547" s="12"/>
      <c r="YW547" s="12"/>
      <c r="YX547" s="12"/>
      <c r="YY547" s="12"/>
      <c r="YZ547" s="12"/>
      <c r="ZA547" s="12"/>
      <c r="ZB547" s="12"/>
      <c r="ZC547" s="12"/>
      <c r="ZD547" s="12"/>
      <c r="ZE547" s="12"/>
      <c r="ZF547" s="12"/>
      <c r="ZG547" s="12"/>
      <c r="ZH547" s="12"/>
      <c r="ZI547" s="12"/>
      <c r="ZJ547" s="12"/>
      <c r="ZK547" s="12"/>
      <c r="ZL547" s="12"/>
      <c r="ZM547" s="12"/>
      <c r="ZN547" s="12"/>
      <c r="ZO547" s="12"/>
      <c r="ZP547" s="12"/>
      <c r="ZQ547" s="12"/>
      <c r="ZR547" s="12"/>
      <c r="ZS547" s="12"/>
      <c r="ZT547" s="12"/>
      <c r="ZU547" s="12"/>
      <c r="ZV547" s="12"/>
      <c r="ZW547" s="12"/>
      <c r="ZX547" s="12"/>
      <c r="ZY547" s="12"/>
      <c r="ZZ547" s="12"/>
      <c r="AAA547" s="12"/>
      <c r="AAB547" s="12"/>
      <c r="AAC547" s="12"/>
      <c r="AAD547" s="12"/>
      <c r="AAE547" s="12"/>
      <c r="AAF547" s="12"/>
      <c r="AAG547" s="12"/>
      <c r="AAH547" s="12"/>
      <c r="AAI547" s="12"/>
      <c r="AAJ547" s="12"/>
      <c r="AAK547" s="12"/>
      <c r="AAL547" s="12"/>
      <c r="AAM547" s="12"/>
      <c r="AAN547" s="12"/>
      <c r="AAO547" s="12"/>
      <c r="AAP547" s="12"/>
      <c r="AAQ547" s="12"/>
      <c r="AAR547" s="12"/>
      <c r="AAS547" s="12"/>
      <c r="AAT547" s="12"/>
      <c r="AAU547" s="12"/>
      <c r="AAV547" s="12"/>
      <c r="AAW547" s="12"/>
      <c r="AAX547" s="12"/>
      <c r="AAY547" s="12"/>
      <c r="AAZ547" s="12"/>
      <c r="ABA547" s="12"/>
      <c r="ABB547" s="12"/>
      <c r="ABC547" s="12"/>
      <c r="ABD547" s="12"/>
      <c r="ABE547" s="12"/>
      <c r="ABF547" s="12"/>
      <c r="ABG547" s="12"/>
      <c r="ABH547" s="12"/>
      <c r="ABI547" s="12"/>
      <c r="ABJ547" s="12"/>
      <c r="ABK547" s="12"/>
      <c r="ABL547" s="12"/>
      <c r="ABM547" s="12"/>
      <c r="ABN547" s="12"/>
      <c r="ABO547" s="12"/>
      <c r="ABP547" s="12"/>
      <c r="ABQ547" s="12"/>
      <c r="ABR547" s="12"/>
      <c r="ABS547" s="12"/>
      <c r="ABT547" s="12"/>
      <c r="ABU547" s="12"/>
      <c r="ABV547" s="12"/>
      <c r="ABW547" s="12"/>
      <c r="ABX547" s="12"/>
      <c r="ABY547" s="12"/>
      <c r="ABZ547" s="12"/>
      <c r="ACA547" s="12"/>
      <c r="ACB547" s="12"/>
      <c r="ACC547" s="12"/>
      <c r="ACD547" s="12"/>
      <c r="ACE547" s="12"/>
      <c r="ACF547" s="12"/>
      <c r="ACG547" s="12"/>
      <c r="ACH547" s="12"/>
      <c r="ACI547" s="12"/>
      <c r="ACJ547" s="12"/>
      <c r="ACK547" s="12"/>
      <c r="ACL547" s="12"/>
      <c r="ACM547" s="12"/>
      <c r="ACN547" s="12"/>
      <c r="ACO547" s="12"/>
      <c r="ACP547" s="12"/>
      <c r="ACQ547" s="12"/>
      <c r="ACR547" s="12"/>
      <c r="ACS547" s="12"/>
      <c r="ACT547" s="12"/>
      <c r="ACU547" s="12"/>
      <c r="ACV547" s="12"/>
      <c r="ACW547" s="12"/>
      <c r="ACX547" s="12"/>
      <c r="ACY547" s="12"/>
      <c r="ACZ547" s="12"/>
      <c r="ADA547" s="12"/>
      <c r="ADB547" s="12"/>
      <c r="ADC547" s="12"/>
      <c r="ADD547" s="12"/>
      <c r="ADE547" s="12"/>
      <c r="ADF547" s="12"/>
      <c r="ADG547" s="12"/>
      <c r="ADH547" s="12"/>
      <c r="ADI547" s="12"/>
      <c r="ADJ547" s="12"/>
      <c r="ADK547" s="12"/>
      <c r="ADL547" s="12"/>
      <c r="ADM547" s="12"/>
      <c r="ADN547" s="12"/>
      <c r="ADO547" s="12"/>
      <c r="ADP547" s="12"/>
      <c r="ADQ547" s="12"/>
      <c r="ADR547" s="12"/>
      <c r="ADS547" s="12"/>
      <c r="ADT547" s="12"/>
      <c r="ADU547" s="12"/>
      <c r="ADV547" s="12"/>
      <c r="ADW547" s="12"/>
      <c r="ADX547" s="12"/>
      <c r="ADY547" s="12"/>
      <c r="ADZ547" s="12"/>
      <c r="AEA547" s="12"/>
      <c r="AEB547" s="12"/>
      <c r="AEC547" s="12"/>
      <c r="AED547" s="12"/>
      <c r="AEE547" s="12"/>
      <c r="AEF547" s="12"/>
      <c r="AEG547" s="12"/>
      <c r="AEH547" s="12"/>
      <c r="AEI547" s="12"/>
      <c r="AEJ547" s="12"/>
      <c r="AEK547" s="12"/>
      <c r="AEL547" s="12"/>
      <c r="AEM547" s="12"/>
      <c r="AEN547" s="12"/>
      <c r="AEO547" s="12"/>
      <c r="AEP547" s="12"/>
      <c r="AEQ547" s="12"/>
      <c r="AER547" s="12"/>
      <c r="AES547" s="12"/>
      <c r="AET547" s="12"/>
      <c r="AEU547" s="12"/>
      <c r="AEV547" s="12"/>
      <c r="AEW547" s="12"/>
      <c r="AEX547" s="12"/>
      <c r="AEY547" s="12"/>
      <c r="AEZ547" s="12"/>
      <c r="AFA547" s="12"/>
      <c r="AFB547" s="12"/>
      <c r="AFC547" s="12"/>
      <c r="AFD547" s="12"/>
      <c r="AFE547" s="12"/>
      <c r="AFF547" s="12"/>
      <c r="AFG547" s="12"/>
      <c r="AFH547" s="12"/>
      <c r="AFI547" s="12"/>
      <c r="AFJ547" s="12"/>
      <c r="AFK547" s="12"/>
      <c r="AFL547" s="12"/>
      <c r="AFM547" s="12"/>
      <c r="AFN547" s="12"/>
      <c r="AFO547" s="12"/>
      <c r="AFP547" s="12"/>
      <c r="AFQ547" s="12"/>
      <c r="AFR547" s="12"/>
      <c r="AFS547" s="12"/>
      <c r="AFT547" s="12"/>
      <c r="AFU547" s="12"/>
      <c r="AFV547" s="12"/>
      <c r="AFW547" s="12"/>
      <c r="AFX547" s="12"/>
      <c r="AFY547" s="12"/>
      <c r="AFZ547" s="12"/>
      <c r="AGA547" s="12"/>
      <c r="AGB547" s="12"/>
      <c r="AGC547" s="12"/>
      <c r="AGD547" s="12"/>
      <c r="AGE547" s="12"/>
      <c r="AGF547" s="12"/>
      <c r="AGG547" s="12"/>
      <c r="AGH547" s="12"/>
      <c r="AGI547" s="12"/>
      <c r="AGJ547" s="12"/>
      <c r="AGK547" s="12"/>
      <c r="AGL547" s="12"/>
      <c r="AGM547" s="12"/>
      <c r="AGN547" s="12"/>
      <c r="AGO547" s="12"/>
      <c r="AGP547" s="12"/>
      <c r="AGQ547" s="12"/>
      <c r="AGR547" s="12"/>
      <c r="AGS547" s="12"/>
      <c r="AGT547" s="12"/>
      <c r="AGU547" s="12"/>
      <c r="AGV547" s="12"/>
      <c r="AGW547" s="12"/>
      <c r="AGX547" s="12"/>
      <c r="AGY547" s="12"/>
      <c r="AGZ547" s="12"/>
      <c r="AHA547" s="12"/>
      <c r="AHB547" s="12"/>
      <c r="AHC547" s="12"/>
      <c r="AHD547" s="12"/>
      <c r="AHE547" s="12"/>
      <c r="AHF547" s="12"/>
      <c r="AHG547" s="12"/>
      <c r="AHH547" s="12"/>
      <c r="AHI547" s="12"/>
      <c r="AHJ547" s="12"/>
      <c r="AHK547" s="12"/>
      <c r="AHL547" s="12"/>
      <c r="AHM547" s="12"/>
      <c r="AHN547" s="12"/>
      <c r="AHO547" s="12"/>
      <c r="AHP547" s="12"/>
      <c r="AHQ547" s="12"/>
      <c r="AHR547" s="12"/>
      <c r="AHS547" s="12"/>
      <c r="AHT547" s="12"/>
      <c r="AHU547" s="12"/>
      <c r="AHV547" s="12"/>
      <c r="AHW547" s="12"/>
      <c r="AHX547" s="12"/>
      <c r="AHY547" s="12"/>
      <c r="AHZ547" s="12"/>
      <c r="AIA547" s="12"/>
      <c r="AIB547" s="12"/>
      <c r="AIC547" s="12"/>
      <c r="AID547" s="12"/>
      <c r="AIE547" s="12"/>
      <c r="AIF547" s="12"/>
      <c r="AIG547" s="12"/>
      <c r="AIH547" s="12"/>
      <c r="AII547" s="12"/>
      <c r="AIJ547" s="12"/>
      <c r="AIK547" s="12"/>
      <c r="AIL547" s="12"/>
      <c r="AIM547" s="12"/>
      <c r="AIN547" s="12"/>
      <c r="AIO547" s="12"/>
      <c r="AIP547" s="12"/>
      <c r="AIQ547" s="12"/>
      <c r="AIR547" s="12"/>
      <c r="AIS547" s="12"/>
      <c r="AIT547" s="12"/>
      <c r="AIU547" s="12"/>
      <c r="AIV547" s="12"/>
      <c r="AIW547" s="12"/>
      <c r="AIX547" s="12"/>
      <c r="AIY547" s="12"/>
      <c r="AIZ547" s="12"/>
      <c r="AJA547" s="12"/>
      <c r="AJB547" s="12"/>
      <c r="AJC547" s="12"/>
      <c r="AJD547" s="12"/>
      <c r="AJE547" s="12"/>
      <c r="AJF547" s="12"/>
      <c r="AJG547" s="12"/>
      <c r="AJH547" s="12"/>
      <c r="AJI547" s="12"/>
      <c r="AJJ547" s="12"/>
      <c r="AJK547" s="12"/>
      <c r="AJL547" s="12"/>
      <c r="AJM547" s="12"/>
      <c r="AJN547" s="12"/>
      <c r="AJO547" s="12"/>
      <c r="AJP547" s="12"/>
      <c r="AJQ547" s="12"/>
      <c r="AJR547" s="12"/>
      <c r="AJS547" s="12"/>
      <c r="AJT547" s="12"/>
      <c r="AJU547" s="12"/>
      <c r="AJV547" s="12"/>
      <c r="AJW547" s="12"/>
      <c r="AJX547" s="12"/>
      <c r="AJY547" s="12"/>
      <c r="AJZ547" s="12"/>
      <c r="AKA547" s="12"/>
      <c r="AKB547" s="12"/>
      <c r="AKC547" s="12"/>
      <c r="AKD547" s="12"/>
      <c r="AKE547" s="12"/>
      <c r="AKF547" s="12"/>
      <c r="AKG547" s="12"/>
      <c r="AKH547" s="12"/>
      <c r="AKI547" s="12"/>
      <c r="AKJ547" s="12"/>
      <c r="AKK547" s="12"/>
      <c r="AKL547" s="12"/>
      <c r="AKM547" s="12"/>
      <c r="AKN547" s="12"/>
      <c r="AKO547" s="12"/>
      <c r="AKP547" s="12"/>
      <c r="AKQ547" s="12"/>
      <c r="AKR547" s="12"/>
      <c r="AKS547" s="12"/>
      <c r="AKT547" s="12"/>
      <c r="AKU547" s="12"/>
      <c r="AKV547" s="12"/>
      <c r="AKW547" s="12"/>
      <c r="AKX547" s="12"/>
      <c r="AKY547" s="12"/>
      <c r="AKZ547" s="12"/>
      <c r="ALA547" s="12"/>
      <c r="ALB547" s="12"/>
      <c r="ALC547" s="12"/>
      <c r="ALD547" s="12"/>
      <c r="ALE547" s="12"/>
      <c r="ALF547" s="12"/>
      <c r="ALG547" s="12"/>
      <c r="ALH547" s="12"/>
      <c r="ALI547" s="12"/>
      <c r="ALJ547" s="12"/>
      <c r="ALK547" s="12"/>
      <c r="ALL547" s="12"/>
      <c r="ALM547" s="12"/>
      <c r="ALN547" s="12"/>
      <c r="ALO547" s="12"/>
      <c r="ALP547" s="12"/>
      <c r="ALQ547" s="12"/>
      <c r="ALR547" s="12"/>
      <c r="ALS547" s="12"/>
      <c r="ALT547" s="12"/>
      <c r="ALU547" s="12"/>
      <c r="ALV547" s="12"/>
      <c r="ALW547" s="12"/>
      <c r="ALX547" s="12"/>
      <c r="ALY547" s="12"/>
      <c r="ALZ547" s="12"/>
      <c r="AMA547" s="12"/>
      <c r="AMB547" s="12"/>
      <c r="AMC547" s="12"/>
      <c r="AMD547" s="12"/>
      <c r="AME547" s="12"/>
      <c r="AMF547" s="12"/>
      <c r="AMG547" s="12"/>
      <c r="AMH547" s="12"/>
      <c r="AMI547" s="12"/>
      <c r="AMJ547" s="12"/>
      <c r="AMK547" s="12"/>
      <c r="AML547" s="12"/>
      <c r="AMM547" s="12"/>
      <c r="AMN547" s="12"/>
      <c r="AMO547" s="12"/>
      <c r="AMP547" s="12"/>
      <c r="AMQ547" s="12"/>
      <c r="AMR547" s="12"/>
      <c r="AMS547" s="12"/>
      <c r="AMT547" s="12"/>
      <c r="AMU547" s="12"/>
      <c r="AMV547" s="12"/>
      <c r="AMW547" s="12"/>
      <c r="AMX547" s="12"/>
      <c r="AMY547" s="12"/>
      <c r="AMZ547" s="12"/>
      <c r="ANA547" s="12"/>
      <c r="ANB547" s="12"/>
      <c r="ANC547" s="12"/>
      <c r="AND547" s="12"/>
      <c r="ANE547" s="12"/>
      <c r="ANF547" s="12"/>
      <c r="ANG547" s="12"/>
      <c r="ANH547" s="12"/>
      <c r="ANI547" s="12"/>
      <c r="ANJ547" s="12"/>
      <c r="ANK547" s="12"/>
      <c r="ANL547" s="12"/>
      <c r="ANM547" s="12"/>
      <c r="ANN547" s="12"/>
      <c r="ANO547" s="12"/>
      <c r="ANP547" s="12"/>
      <c r="ANQ547" s="12"/>
      <c r="ANR547" s="12"/>
      <c r="ANS547" s="12"/>
      <c r="ANT547" s="12"/>
      <c r="ANU547" s="12"/>
      <c r="ANV547" s="12"/>
      <c r="ANW547" s="12"/>
      <c r="ANX547" s="12"/>
      <c r="ANY547" s="12"/>
      <c r="ANZ547" s="12"/>
      <c r="AOA547" s="12"/>
      <c r="AOB547" s="12"/>
      <c r="AOC547" s="12"/>
      <c r="AOD547" s="12"/>
      <c r="AOE547" s="12"/>
      <c r="AOF547" s="12"/>
      <c r="AOG547" s="12"/>
      <c r="AOH547" s="12"/>
      <c r="AOI547" s="12"/>
      <c r="AOJ547" s="12"/>
      <c r="AOK547" s="12"/>
      <c r="AOL547" s="12"/>
      <c r="AOM547" s="12"/>
      <c r="AON547" s="12"/>
      <c r="AOO547" s="12"/>
      <c r="AOP547" s="12"/>
      <c r="AOQ547" s="12"/>
      <c r="AOR547" s="12"/>
      <c r="AOS547" s="12"/>
      <c r="AOT547" s="12"/>
      <c r="AOU547" s="12"/>
      <c r="AOV547" s="12"/>
      <c r="AOW547" s="12"/>
      <c r="AOX547" s="12"/>
      <c r="AOY547" s="12"/>
      <c r="AOZ547" s="12"/>
      <c r="APA547" s="12"/>
      <c r="APB547" s="12"/>
      <c r="APC547" s="12"/>
      <c r="APD547" s="12"/>
      <c r="APE547" s="12"/>
      <c r="APF547" s="12"/>
      <c r="APG547" s="12"/>
      <c r="APH547" s="12"/>
      <c r="API547" s="12"/>
      <c r="APJ547" s="12"/>
      <c r="APK547" s="12"/>
      <c r="APL547" s="12"/>
      <c r="APM547" s="12"/>
      <c r="APN547" s="12"/>
      <c r="APO547" s="12"/>
      <c r="APP547" s="12"/>
      <c r="APQ547" s="12"/>
      <c r="APR547" s="12"/>
      <c r="APS547" s="12"/>
      <c r="APT547" s="12"/>
      <c r="APU547" s="12"/>
      <c r="APV547" s="12"/>
      <c r="APW547" s="12"/>
      <c r="APX547" s="12"/>
      <c r="APY547" s="12"/>
      <c r="APZ547" s="12"/>
      <c r="AQA547" s="12"/>
      <c r="AQB547" s="12"/>
      <c r="AQC547" s="12"/>
      <c r="AQD547" s="12"/>
      <c r="AQE547" s="12"/>
      <c r="AQF547" s="12"/>
      <c r="AQG547" s="12"/>
      <c r="AQH547" s="12"/>
      <c r="AQI547" s="12"/>
      <c r="AQJ547" s="12"/>
      <c r="AQK547" s="12"/>
      <c r="AQL547" s="12"/>
      <c r="AQM547" s="12"/>
      <c r="AQN547" s="12"/>
      <c r="AQO547" s="12"/>
      <c r="AQP547" s="12"/>
      <c r="AQQ547" s="12"/>
      <c r="AQR547" s="12"/>
      <c r="AQS547" s="12"/>
      <c r="AQT547" s="12"/>
      <c r="AQU547" s="12"/>
      <c r="AQV547" s="12"/>
      <c r="AQW547" s="12"/>
      <c r="AQX547" s="12"/>
      <c r="AQY547" s="12"/>
      <c r="AQZ547" s="12"/>
      <c r="ARA547" s="12"/>
      <c r="ARB547" s="12"/>
      <c r="ARC547" s="12"/>
      <c r="ARD547" s="12"/>
      <c r="ARE547" s="12"/>
      <c r="ARF547" s="12"/>
      <c r="ARG547" s="12"/>
      <c r="ARH547" s="12"/>
      <c r="ARI547" s="12"/>
      <c r="ARJ547" s="12"/>
      <c r="ARK547" s="12"/>
      <c r="ARL547" s="12"/>
      <c r="ARM547" s="12"/>
      <c r="ARN547" s="12"/>
      <c r="ARO547" s="12"/>
      <c r="ARP547" s="12"/>
      <c r="ARQ547" s="12"/>
      <c r="ARR547" s="12"/>
      <c r="ARS547" s="12"/>
      <c r="ART547" s="12"/>
      <c r="ARU547" s="12"/>
      <c r="ARV547" s="12"/>
      <c r="ARW547" s="12"/>
      <c r="ARX547" s="12"/>
      <c r="ARY547" s="12"/>
      <c r="ARZ547" s="12"/>
      <c r="ASA547" s="12"/>
      <c r="ASB547" s="12"/>
      <c r="ASC547" s="12"/>
      <c r="ASD547" s="12"/>
      <c r="ASE547" s="12"/>
      <c r="ASF547" s="12"/>
      <c r="ASG547" s="12"/>
      <c r="ASH547" s="12"/>
      <c r="ASI547" s="12"/>
      <c r="ASJ547" s="12"/>
      <c r="ASK547" s="12"/>
      <c r="ASL547" s="12"/>
      <c r="ASM547" s="12"/>
      <c r="ASN547" s="12"/>
      <c r="ASO547" s="12"/>
      <c r="ASP547" s="12"/>
      <c r="ASQ547" s="12"/>
      <c r="ASR547" s="12"/>
      <c r="ASS547" s="12"/>
      <c r="AST547" s="12"/>
      <c r="ASU547" s="12"/>
      <c r="ASV547" s="12"/>
      <c r="ASW547" s="12"/>
      <c r="ASX547" s="12"/>
      <c r="ASY547" s="12"/>
      <c r="ASZ547" s="12"/>
      <c r="ATA547" s="12"/>
      <c r="ATB547" s="12"/>
      <c r="ATC547" s="12"/>
      <c r="ATD547" s="12"/>
      <c r="ATE547" s="12"/>
      <c r="ATF547" s="12"/>
      <c r="ATG547" s="12"/>
      <c r="ATH547" s="12"/>
      <c r="ATI547" s="12"/>
      <c r="ATJ547" s="12"/>
      <c r="ATK547" s="12"/>
      <c r="ATL547" s="12"/>
      <c r="ATM547" s="12"/>
      <c r="ATN547" s="12"/>
      <c r="ATO547" s="12"/>
      <c r="ATP547" s="12"/>
      <c r="ATQ547" s="12"/>
      <c r="ATR547" s="12"/>
      <c r="ATS547" s="12"/>
      <c r="ATT547" s="12"/>
      <c r="ATU547" s="12"/>
      <c r="ATV547" s="12"/>
      <c r="ATW547" s="12"/>
      <c r="ATX547" s="12"/>
      <c r="ATY547" s="12"/>
      <c r="ATZ547" s="12"/>
      <c r="AUA547" s="12"/>
      <c r="AUB547" s="12"/>
      <c r="AUC547" s="12"/>
      <c r="AUD547" s="12"/>
      <c r="AUE547" s="12"/>
      <c r="AUF547" s="12"/>
      <c r="AUG547" s="12"/>
      <c r="AUH547" s="12"/>
      <c r="AUI547" s="12"/>
      <c r="AUJ547" s="12"/>
      <c r="AUK547" s="12"/>
      <c r="AUL547" s="12"/>
      <c r="AUM547" s="12"/>
      <c r="AUN547" s="12"/>
      <c r="AUO547" s="12"/>
      <c r="AUP547" s="12"/>
      <c r="AUQ547" s="12"/>
      <c r="AUR547" s="12"/>
      <c r="AUS547" s="12"/>
      <c r="AUT547" s="12"/>
      <c r="AUU547" s="12"/>
      <c r="AUV547" s="12"/>
      <c r="AUW547" s="12"/>
      <c r="AUX547" s="12"/>
      <c r="AUY547" s="12"/>
      <c r="AUZ547" s="12"/>
      <c r="AVA547" s="12"/>
      <c r="AVB547" s="12"/>
      <c r="AVC547" s="12"/>
      <c r="AVD547" s="12"/>
      <c r="AVE547" s="12"/>
      <c r="AVF547" s="12"/>
      <c r="AVG547" s="12"/>
      <c r="AVH547" s="12"/>
      <c r="AVI547" s="12"/>
      <c r="AVJ547" s="12"/>
      <c r="AVK547" s="12"/>
      <c r="AVL547" s="12"/>
      <c r="AVM547" s="12"/>
      <c r="AVN547" s="12"/>
      <c r="AVO547" s="12"/>
      <c r="AVP547" s="12"/>
      <c r="AVQ547" s="12"/>
      <c r="AVR547" s="12"/>
      <c r="AVS547" s="12"/>
      <c r="AVT547" s="12"/>
      <c r="AVU547" s="12"/>
      <c r="AVV547" s="12"/>
      <c r="AVW547" s="12"/>
      <c r="AVX547" s="12"/>
      <c r="AVY547" s="12"/>
      <c r="AVZ547" s="12"/>
      <c r="AWA547" s="12"/>
      <c r="AWB547" s="12"/>
      <c r="AWC547" s="12"/>
      <c r="AWD547" s="12"/>
      <c r="AWE547" s="12"/>
      <c r="AWF547" s="12"/>
      <c r="AWG547" s="12"/>
      <c r="AWH547" s="12"/>
      <c r="AWI547" s="12"/>
      <c r="AWJ547" s="12"/>
      <c r="AWK547" s="12"/>
      <c r="AWL547" s="12"/>
      <c r="AWM547" s="12"/>
      <c r="AWN547" s="12"/>
      <c r="AWO547" s="12"/>
      <c r="AWP547" s="12"/>
      <c r="AWQ547" s="12"/>
      <c r="AWR547" s="12"/>
      <c r="AWS547" s="12"/>
      <c r="AWT547" s="12"/>
      <c r="AWU547" s="12"/>
      <c r="AWV547" s="12"/>
      <c r="AWW547" s="12"/>
      <c r="AWX547" s="12"/>
      <c r="AWY547" s="12"/>
      <c r="AWZ547" s="12"/>
      <c r="AXA547" s="12"/>
      <c r="AXB547" s="12"/>
      <c r="AXC547" s="12"/>
      <c r="AXD547" s="12"/>
      <c r="AXE547" s="12"/>
      <c r="AXF547" s="12"/>
      <c r="AXG547" s="12"/>
      <c r="AXH547" s="12"/>
      <c r="AXI547" s="12"/>
      <c r="AXJ547" s="12"/>
      <c r="AXK547" s="12"/>
      <c r="AXL547" s="12"/>
      <c r="AXM547" s="12"/>
      <c r="AXN547" s="12"/>
      <c r="AXO547" s="12"/>
      <c r="AXP547" s="12"/>
      <c r="AXQ547" s="12"/>
      <c r="AXR547" s="12"/>
      <c r="AXS547" s="12"/>
      <c r="AXT547" s="12"/>
      <c r="AXU547" s="12"/>
      <c r="AXV547" s="12"/>
      <c r="AXW547" s="12"/>
      <c r="AXX547" s="12"/>
      <c r="AXY547" s="12"/>
      <c r="AXZ547" s="12"/>
      <c r="AYA547" s="12"/>
      <c r="AYB547" s="12"/>
      <c r="AYC547" s="12"/>
      <c r="AYD547" s="12"/>
      <c r="AYE547" s="12"/>
      <c r="AYF547" s="12"/>
      <c r="AYG547" s="12"/>
      <c r="AYH547" s="12"/>
      <c r="AYI547" s="12"/>
      <c r="AYJ547" s="12"/>
      <c r="AYK547" s="12"/>
      <c r="AYL547" s="12"/>
      <c r="AYM547" s="12"/>
      <c r="AYN547" s="12"/>
      <c r="AYO547" s="12"/>
      <c r="AYP547" s="12"/>
      <c r="AYQ547" s="12"/>
      <c r="AYR547" s="12"/>
      <c r="AYS547" s="12"/>
      <c r="AYT547" s="12"/>
      <c r="AYU547" s="12"/>
      <c r="AYV547" s="12"/>
      <c r="AYW547" s="12"/>
      <c r="AYX547" s="12"/>
      <c r="AYY547" s="12"/>
      <c r="AYZ547" s="12"/>
      <c r="AZA547" s="12"/>
      <c r="AZB547" s="12"/>
      <c r="AZC547" s="12"/>
      <c r="AZD547" s="12"/>
      <c r="AZE547" s="12"/>
      <c r="AZF547" s="12"/>
      <c r="AZG547" s="12"/>
      <c r="AZH547" s="12"/>
      <c r="AZI547" s="12"/>
      <c r="AZJ547" s="12"/>
      <c r="AZK547" s="12"/>
      <c r="AZL547" s="12"/>
      <c r="AZM547" s="12"/>
      <c r="AZN547" s="12"/>
      <c r="AZO547" s="12"/>
      <c r="AZP547" s="12"/>
      <c r="AZQ547" s="12"/>
      <c r="AZR547" s="12"/>
      <c r="AZS547" s="12"/>
      <c r="AZT547" s="12"/>
      <c r="AZU547" s="12"/>
      <c r="AZV547" s="12"/>
      <c r="AZW547" s="12"/>
      <c r="AZX547" s="12"/>
      <c r="AZY547" s="12"/>
      <c r="AZZ547" s="12"/>
      <c r="BAA547" s="12"/>
      <c r="BAB547" s="12"/>
      <c r="BAC547" s="12"/>
      <c r="BAD547" s="12"/>
      <c r="BAE547" s="12"/>
      <c r="BAF547" s="12"/>
      <c r="BAG547" s="12"/>
      <c r="BAH547" s="12"/>
      <c r="BAI547" s="12"/>
      <c r="BAJ547" s="12"/>
      <c r="BAK547" s="12"/>
      <c r="BAL547" s="12"/>
      <c r="BAM547" s="12"/>
      <c r="BAN547" s="12"/>
      <c r="BAO547" s="12"/>
      <c r="BAP547" s="12"/>
      <c r="BAQ547" s="12"/>
      <c r="BAR547" s="12"/>
      <c r="BAS547" s="12"/>
      <c r="BAT547" s="12"/>
      <c r="BAU547" s="12"/>
      <c r="BAV547" s="12"/>
      <c r="BAW547" s="12"/>
      <c r="BAX547" s="12"/>
      <c r="BAY547" s="12"/>
      <c r="BAZ547" s="12"/>
      <c r="BBA547" s="12"/>
      <c r="BBB547" s="12"/>
      <c r="BBC547" s="12"/>
      <c r="BBD547" s="12"/>
      <c r="BBE547" s="12"/>
      <c r="BBF547" s="12"/>
      <c r="BBG547" s="12"/>
      <c r="BBH547" s="12"/>
      <c r="BBI547" s="12"/>
      <c r="BBJ547" s="12"/>
      <c r="BBK547" s="12"/>
      <c r="BBL547" s="12"/>
      <c r="BBM547" s="12"/>
      <c r="BBN547" s="12"/>
      <c r="BBO547" s="12"/>
      <c r="BBP547" s="12"/>
      <c r="BBQ547" s="12"/>
      <c r="BBR547" s="12"/>
      <c r="BBS547" s="12"/>
      <c r="BBT547" s="12"/>
      <c r="BBU547" s="12"/>
      <c r="BBV547" s="12"/>
      <c r="BBW547" s="12"/>
      <c r="BBX547" s="12"/>
      <c r="BBY547" s="12"/>
      <c r="BBZ547" s="12"/>
      <c r="BCA547" s="12"/>
      <c r="BCB547" s="12"/>
      <c r="BCC547" s="12"/>
      <c r="BCD547" s="12"/>
      <c r="BCE547" s="12"/>
      <c r="BCF547" s="12"/>
      <c r="BCG547" s="12"/>
      <c r="BCH547" s="12"/>
      <c r="BCI547" s="12"/>
      <c r="BCJ547" s="12"/>
      <c r="BCK547" s="12"/>
      <c r="BCL547" s="12"/>
      <c r="BCM547" s="12"/>
      <c r="BCN547" s="12"/>
      <c r="BCO547" s="12"/>
      <c r="BCP547" s="12"/>
      <c r="BCQ547" s="12"/>
      <c r="BCR547" s="12"/>
      <c r="BCS547" s="12"/>
      <c r="BCT547" s="12"/>
      <c r="BCU547" s="12"/>
      <c r="BCV547" s="12"/>
      <c r="BCW547" s="12"/>
      <c r="BCX547" s="12"/>
      <c r="BCY547" s="12"/>
      <c r="BCZ547" s="12"/>
      <c r="BDA547" s="12"/>
      <c r="BDB547" s="12"/>
      <c r="BDC547" s="12"/>
      <c r="BDD547" s="12"/>
      <c r="BDE547" s="12"/>
      <c r="BDF547" s="12"/>
      <c r="BDG547" s="12"/>
      <c r="BDH547" s="12"/>
      <c r="BDI547" s="12"/>
      <c r="BDJ547" s="12"/>
      <c r="BDK547" s="12"/>
      <c r="BDL547" s="12"/>
      <c r="BDM547" s="12"/>
      <c r="BDN547" s="12"/>
      <c r="BDO547" s="12"/>
      <c r="BDP547" s="12"/>
      <c r="BDQ547" s="12"/>
      <c r="BDR547" s="12"/>
      <c r="BDS547" s="12"/>
      <c r="BDT547" s="12"/>
      <c r="BDU547" s="12"/>
      <c r="BDV547" s="12"/>
      <c r="BDW547" s="12"/>
      <c r="BDX547" s="12"/>
      <c r="BDY547" s="12"/>
      <c r="BDZ547" s="12"/>
      <c r="BEA547" s="12"/>
      <c r="BEB547" s="12"/>
      <c r="BEC547" s="12"/>
      <c r="BED547" s="12"/>
      <c r="BEE547" s="12"/>
      <c r="BEF547" s="12"/>
      <c r="BEG547" s="12"/>
      <c r="BEH547" s="12"/>
      <c r="BEI547" s="12"/>
      <c r="BEJ547" s="12"/>
      <c r="BEK547" s="12"/>
      <c r="BEL547" s="12"/>
      <c r="BEM547" s="12"/>
      <c r="BEN547" s="12"/>
      <c r="BEO547" s="12"/>
      <c r="BEP547" s="12"/>
      <c r="BEQ547" s="12"/>
      <c r="BER547" s="12"/>
      <c r="BES547" s="12"/>
      <c r="BET547" s="12"/>
      <c r="BEU547" s="12"/>
      <c r="BEV547" s="12"/>
      <c r="BEW547" s="12"/>
      <c r="BEX547" s="12"/>
      <c r="BEY547" s="12"/>
      <c r="BEZ547" s="12"/>
      <c r="BFA547" s="12"/>
      <c r="BFB547" s="12"/>
      <c r="BFC547" s="12"/>
      <c r="BFD547" s="12"/>
      <c r="BFE547" s="12"/>
      <c r="BFF547" s="12"/>
      <c r="BFG547" s="12"/>
      <c r="BFH547" s="12"/>
      <c r="BFI547" s="12"/>
      <c r="BFJ547" s="12"/>
      <c r="BFK547" s="12"/>
      <c r="BFL547" s="12"/>
      <c r="BFM547" s="12"/>
      <c r="BFN547" s="12"/>
      <c r="BFO547" s="12"/>
      <c r="BFP547" s="12"/>
      <c r="BFQ547" s="12"/>
      <c r="BFR547" s="12"/>
      <c r="BFS547" s="12"/>
      <c r="BFT547" s="12"/>
      <c r="BFU547" s="12"/>
      <c r="BFV547" s="12"/>
      <c r="BFW547" s="12"/>
      <c r="BFX547" s="12"/>
      <c r="BFY547" s="12"/>
      <c r="BFZ547" s="12"/>
      <c r="BGA547" s="12"/>
      <c r="BGB547" s="12"/>
      <c r="BGC547" s="12"/>
      <c r="BGD547" s="12"/>
      <c r="BGE547" s="12"/>
      <c r="BGF547" s="12"/>
      <c r="BGG547" s="12"/>
      <c r="BGH547" s="12"/>
      <c r="BGI547" s="12"/>
      <c r="BGJ547" s="12"/>
      <c r="BGK547" s="12"/>
      <c r="BGL547" s="12"/>
      <c r="BGM547" s="12"/>
      <c r="BGN547" s="12"/>
      <c r="BGO547" s="12"/>
      <c r="BGP547" s="12"/>
      <c r="BGQ547" s="12"/>
      <c r="BGR547" s="12"/>
      <c r="BGS547" s="12"/>
      <c r="BGT547" s="12"/>
      <c r="BGU547" s="12"/>
      <c r="BGV547" s="12"/>
      <c r="BGW547" s="12"/>
      <c r="BGX547" s="12"/>
      <c r="BGY547" s="12"/>
      <c r="BGZ547" s="12"/>
      <c r="BHA547" s="12"/>
      <c r="BHB547" s="12"/>
      <c r="BHC547" s="12"/>
      <c r="BHD547" s="12"/>
      <c r="BHE547" s="12"/>
      <c r="BHF547" s="12"/>
      <c r="BHG547" s="12"/>
      <c r="BHH547" s="12"/>
      <c r="BHI547" s="12"/>
      <c r="BHJ547" s="12"/>
      <c r="BHK547" s="12"/>
      <c r="BHL547" s="12"/>
      <c r="BHM547" s="12"/>
      <c r="BHN547" s="12"/>
      <c r="BHO547" s="12"/>
      <c r="BHP547" s="12"/>
      <c r="BHQ547" s="12"/>
      <c r="BHR547" s="12"/>
      <c r="BHS547" s="12"/>
      <c r="BHT547" s="12"/>
      <c r="BHU547" s="12"/>
      <c r="BHV547" s="12"/>
      <c r="BHW547" s="12"/>
      <c r="BHX547" s="12"/>
      <c r="BHY547" s="12"/>
      <c r="BHZ547" s="12"/>
      <c r="BIA547" s="12"/>
      <c r="BIB547" s="12"/>
      <c r="BIC547" s="12"/>
      <c r="BID547" s="12"/>
      <c r="BIE547" s="12"/>
      <c r="BIF547" s="12"/>
      <c r="BIG547" s="12"/>
      <c r="BIH547" s="12"/>
      <c r="BII547" s="12"/>
      <c r="BIJ547" s="12"/>
      <c r="BIK547" s="12"/>
      <c r="BIL547" s="12"/>
      <c r="BIM547" s="12"/>
      <c r="BIN547" s="12"/>
      <c r="BIO547" s="12"/>
      <c r="BIP547" s="12"/>
      <c r="BIQ547" s="12"/>
      <c r="BIR547" s="12"/>
      <c r="BIS547" s="12"/>
      <c r="BIT547" s="12"/>
      <c r="BIU547" s="12"/>
      <c r="BIV547" s="12"/>
      <c r="BIW547" s="12"/>
      <c r="BIX547" s="12"/>
      <c r="BIY547" s="12"/>
      <c r="BIZ547" s="12"/>
      <c r="BJA547" s="12"/>
      <c r="BJB547" s="12"/>
      <c r="BJC547" s="12"/>
      <c r="BJD547" s="12"/>
      <c r="BJE547" s="12"/>
      <c r="BJF547" s="12"/>
      <c r="BJG547" s="12"/>
      <c r="BJH547" s="12"/>
      <c r="BJI547" s="12"/>
      <c r="BJJ547" s="12"/>
      <c r="BJK547" s="12"/>
      <c r="BJL547" s="12"/>
      <c r="BJM547" s="12"/>
      <c r="BJN547" s="12"/>
      <c r="BJO547" s="12"/>
      <c r="BJP547" s="12"/>
      <c r="BJQ547" s="12"/>
      <c r="BJR547" s="12"/>
      <c r="BJS547" s="12"/>
      <c r="BJT547" s="12"/>
      <c r="BJU547" s="12"/>
      <c r="BJV547" s="12"/>
      <c r="BJW547" s="12"/>
      <c r="BJX547" s="12"/>
      <c r="BJY547" s="12"/>
      <c r="BJZ547" s="12"/>
      <c r="BKA547" s="12"/>
      <c r="BKB547" s="12"/>
      <c r="BKC547" s="12"/>
      <c r="BKD547" s="12"/>
      <c r="BKE547" s="12"/>
      <c r="BKF547" s="12"/>
      <c r="BKG547" s="12"/>
      <c r="BKH547" s="12"/>
      <c r="BKI547" s="12"/>
      <c r="BKJ547" s="12"/>
      <c r="BKK547" s="12"/>
      <c r="BKL547" s="12"/>
      <c r="BKM547" s="12"/>
      <c r="BKN547" s="12"/>
      <c r="BKO547" s="12"/>
      <c r="BKP547" s="12"/>
      <c r="BKQ547" s="12"/>
      <c r="BKR547" s="12"/>
      <c r="BKS547" s="12"/>
      <c r="BKT547" s="12"/>
      <c r="BKU547" s="12"/>
      <c r="BKV547" s="12"/>
      <c r="BKW547" s="12"/>
      <c r="BKX547" s="12"/>
      <c r="BKY547" s="12"/>
      <c r="BKZ547" s="12"/>
      <c r="BLA547" s="12"/>
      <c r="BLB547" s="12"/>
      <c r="BLC547" s="12"/>
      <c r="BLD547" s="12"/>
      <c r="BLE547" s="12"/>
      <c r="BLF547" s="12"/>
      <c r="BLG547" s="12"/>
      <c r="BLH547" s="12"/>
      <c r="BLI547" s="12"/>
      <c r="BLJ547" s="12"/>
      <c r="BLK547" s="12"/>
      <c r="BLL547" s="12"/>
      <c r="BLM547" s="12"/>
      <c r="BLN547" s="12"/>
      <c r="BLO547" s="12"/>
      <c r="BLP547" s="12"/>
      <c r="BLQ547" s="12"/>
      <c r="BLR547" s="12"/>
      <c r="BLS547" s="12"/>
      <c r="BLT547" s="12"/>
      <c r="BLU547" s="12"/>
      <c r="BLV547" s="12"/>
      <c r="BLW547" s="12"/>
      <c r="BLX547" s="12"/>
      <c r="BLY547" s="12"/>
      <c r="BLZ547" s="12"/>
      <c r="BMA547" s="12"/>
      <c r="BMB547" s="12"/>
      <c r="BMC547" s="12"/>
      <c r="BMD547" s="12"/>
      <c r="BME547" s="12"/>
      <c r="BMF547" s="12"/>
      <c r="BMG547" s="12"/>
      <c r="BMH547" s="12"/>
      <c r="BMI547" s="12"/>
      <c r="BMJ547" s="12"/>
      <c r="BMK547" s="12"/>
      <c r="BML547" s="12"/>
      <c r="BMM547" s="12"/>
      <c r="BMN547" s="12"/>
      <c r="BMO547" s="12"/>
      <c r="BMP547" s="12"/>
      <c r="BMQ547" s="12"/>
      <c r="BMR547" s="12"/>
      <c r="BMS547" s="12"/>
      <c r="BMT547" s="12"/>
      <c r="BMU547" s="12"/>
      <c r="BMV547" s="12"/>
      <c r="BMW547" s="12"/>
      <c r="BMX547" s="12"/>
      <c r="BMY547" s="12"/>
      <c r="BMZ547" s="12"/>
      <c r="BNA547" s="12"/>
      <c r="BNB547" s="12"/>
      <c r="BNC547" s="12"/>
      <c r="BND547" s="12"/>
      <c r="BNE547" s="12"/>
      <c r="BNF547" s="12"/>
      <c r="BNG547" s="12"/>
      <c r="BNH547" s="12"/>
      <c r="BNI547" s="12"/>
      <c r="BNJ547" s="12"/>
      <c r="BNK547" s="12"/>
      <c r="BNL547" s="12"/>
      <c r="BNM547" s="12"/>
      <c r="BNN547" s="12"/>
      <c r="BNO547" s="12"/>
      <c r="BNP547" s="12"/>
      <c r="BNQ547" s="12"/>
      <c r="BNR547" s="12"/>
      <c r="BNS547" s="12"/>
      <c r="BNT547" s="12"/>
      <c r="BNU547" s="12"/>
      <c r="BNV547" s="12"/>
      <c r="BNW547" s="12"/>
      <c r="BNX547" s="12"/>
      <c r="BNY547" s="12"/>
      <c r="BNZ547" s="12"/>
      <c r="BOA547" s="12"/>
      <c r="BOB547" s="12"/>
      <c r="BOC547" s="12"/>
      <c r="BOD547" s="12"/>
      <c r="BOE547" s="12"/>
      <c r="BOF547" s="12"/>
      <c r="BOG547" s="12"/>
      <c r="BOH547" s="12"/>
      <c r="BOI547" s="12"/>
      <c r="BOJ547" s="12"/>
      <c r="BOK547" s="12"/>
      <c r="BOL547" s="12"/>
      <c r="BOM547" s="12"/>
      <c r="BON547" s="12"/>
      <c r="BOO547" s="12"/>
      <c r="BOP547" s="12"/>
      <c r="BOQ547" s="12"/>
      <c r="BOR547" s="12"/>
      <c r="BOS547" s="12"/>
      <c r="BOT547" s="12"/>
      <c r="BOU547" s="12"/>
      <c r="BOV547" s="12"/>
      <c r="BOW547" s="12"/>
      <c r="BOX547" s="12"/>
      <c r="BOY547" s="12"/>
      <c r="BOZ547" s="12"/>
      <c r="BPA547" s="12"/>
      <c r="BPB547" s="12"/>
      <c r="BPC547" s="12"/>
      <c r="BPD547" s="12"/>
      <c r="BPE547" s="12"/>
      <c r="BPF547" s="12"/>
      <c r="BPG547" s="12"/>
      <c r="BPH547" s="12"/>
      <c r="BPI547" s="12"/>
      <c r="BPJ547" s="12"/>
      <c r="BPK547" s="12"/>
      <c r="BPL547" s="12"/>
      <c r="BPM547" s="12"/>
      <c r="BPN547" s="12"/>
      <c r="BPO547" s="12"/>
      <c r="BPP547" s="12"/>
      <c r="BPQ547" s="12"/>
      <c r="BPR547" s="12"/>
      <c r="BPS547" s="12"/>
      <c r="BPT547" s="12"/>
      <c r="BPU547" s="12"/>
      <c r="BPV547" s="12"/>
      <c r="BPW547" s="12"/>
      <c r="BPX547" s="12"/>
      <c r="BPY547" s="12"/>
      <c r="BPZ547" s="12"/>
      <c r="BQA547" s="12"/>
      <c r="BQB547" s="12"/>
      <c r="BQC547" s="12"/>
      <c r="BQD547" s="12"/>
      <c r="BQE547" s="12"/>
      <c r="BQF547" s="12"/>
      <c r="BQG547" s="12"/>
      <c r="BQH547" s="12"/>
      <c r="BQI547" s="12"/>
      <c r="BQJ547" s="12"/>
      <c r="BQK547" s="12"/>
      <c r="BQL547" s="12"/>
      <c r="BQM547" s="12"/>
      <c r="BQN547" s="12"/>
      <c r="BQO547" s="12"/>
      <c r="BQP547" s="12"/>
      <c r="BQQ547" s="12"/>
      <c r="BQR547" s="12"/>
      <c r="BQS547" s="12"/>
      <c r="BQT547" s="12"/>
      <c r="BQU547" s="12"/>
      <c r="BQV547" s="12"/>
      <c r="BQW547" s="12"/>
      <c r="BQX547" s="12"/>
      <c r="BQY547" s="12"/>
      <c r="BQZ547" s="12"/>
      <c r="BRA547" s="12"/>
      <c r="BRB547" s="12"/>
      <c r="BRC547" s="12"/>
      <c r="BRD547" s="12"/>
      <c r="BRE547" s="12"/>
      <c r="BRF547" s="12"/>
      <c r="BRG547" s="12"/>
      <c r="BRH547" s="12"/>
      <c r="BRI547" s="12"/>
      <c r="BRJ547" s="12"/>
      <c r="BRK547" s="12"/>
      <c r="BRL547" s="12"/>
      <c r="BRM547" s="12"/>
      <c r="BRN547" s="12"/>
      <c r="BRO547" s="12"/>
      <c r="BRP547" s="12"/>
      <c r="BRQ547" s="12"/>
      <c r="BRR547" s="12"/>
      <c r="BRS547" s="12"/>
      <c r="BRT547" s="12"/>
      <c r="BRU547" s="12"/>
      <c r="BRV547" s="12"/>
      <c r="BRW547" s="12"/>
      <c r="BRX547" s="12"/>
      <c r="BRY547" s="12"/>
      <c r="BRZ547" s="12"/>
      <c r="BSA547" s="12"/>
      <c r="BSB547" s="12"/>
      <c r="BSC547" s="12"/>
      <c r="BSD547" s="12"/>
      <c r="BSE547" s="12"/>
      <c r="BSF547" s="12"/>
      <c r="BSG547" s="12"/>
      <c r="BSH547" s="12"/>
      <c r="BSI547" s="12"/>
      <c r="BSJ547" s="12"/>
      <c r="BSK547" s="12"/>
      <c r="BSL547" s="12"/>
      <c r="BSM547" s="12"/>
      <c r="BSN547" s="12"/>
      <c r="BSO547" s="12"/>
      <c r="BSP547" s="12"/>
      <c r="BSQ547" s="12"/>
      <c r="BSR547" s="12"/>
      <c r="BSS547" s="12"/>
      <c r="BST547" s="12"/>
      <c r="BSU547" s="12"/>
      <c r="BSV547" s="12"/>
      <c r="BSW547" s="12"/>
      <c r="BSX547" s="12"/>
      <c r="BSY547" s="12"/>
      <c r="BSZ547" s="12"/>
      <c r="BTA547" s="12"/>
      <c r="BTB547" s="12"/>
      <c r="BTC547" s="12"/>
      <c r="BTD547" s="12"/>
      <c r="BTE547" s="12"/>
      <c r="BTF547" s="12"/>
      <c r="BTG547" s="12"/>
      <c r="BTH547" s="12"/>
      <c r="BTI547" s="12"/>
      <c r="BTJ547" s="12"/>
      <c r="BTK547" s="12"/>
      <c r="BTL547" s="12"/>
      <c r="BTM547" s="12"/>
      <c r="BTN547" s="12"/>
      <c r="BTO547" s="12"/>
      <c r="BTP547" s="12"/>
      <c r="BTQ547" s="12"/>
      <c r="BTR547" s="12"/>
      <c r="BTS547" s="12"/>
      <c r="BTT547" s="12"/>
      <c r="BTU547" s="12"/>
      <c r="BTV547" s="12"/>
      <c r="BTW547" s="12"/>
      <c r="BTX547" s="12"/>
      <c r="BTY547" s="12"/>
      <c r="BTZ547" s="12"/>
      <c r="BUA547" s="12"/>
      <c r="BUB547" s="12"/>
      <c r="BUC547" s="12"/>
      <c r="BUD547" s="12"/>
      <c r="BUE547" s="12"/>
      <c r="BUF547" s="12"/>
      <c r="BUG547" s="12"/>
      <c r="BUH547" s="12"/>
      <c r="BUI547" s="12"/>
      <c r="BUJ547" s="12"/>
      <c r="BUK547" s="12"/>
      <c r="BUL547" s="12"/>
      <c r="BUM547" s="12"/>
      <c r="BUN547" s="12"/>
      <c r="BUO547" s="12"/>
      <c r="BUP547" s="12"/>
      <c r="BUQ547" s="12"/>
      <c r="BUR547" s="12"/>
      <c r="BUS547" s="12"/>
      <c r="BUT547" s="12"/>
      <c r="BUU547" s="12"/>
      <c r="BUV547" s="12"/>
      <c r="BUW547" s="12"/>
      <c r="BUX547" s="12"/>
      <c r="BUY547" s="12"/>
      <c r="BUZ547" s="12"/>
      <c r="BVA547" s="12"/>
      <c r="BVB547" s="12"/>
      <c r="BVC547" s="12"/>
      <c r="BVD547" s="12"/>
      <c r="BVE547" s="12"/>
      <c r="BVF547" s="12"/>
      <c r="BVG547" s="12"/>
      <c r="BVH547" s="12"/>
      <c r="BVI547" s="12"/>
      <c r="BVJ547" s="12"/>
      <c r="BVK547" s="12"/>
      <c r="BVL547" s="12"/>
      <c r="BVM547" s="12"/>
      <c r="BVN547" s="12"/>
      <c r="BVO547" s="12"/>
      <c r="BVP547" s="12"/>
      <c r="BVQ547" s="12"/>
      <c r="BVR547" s="12"/>
      <c r="BVS547" s="12"/>
      <c r="BVT547" s="12"/>
      <c r="BVU547" s="12"/>
      <c r="BVV547" s="12"/>
      <c r="BVW547" s="12"/>
      <c r="BVX547" s="12"/>
      <c r="BVY547" s="12"/>
      <c r="BVZ547" s="12"/>
      <c r="BWA547" s="12"/>
      <c r="BWB547" s="12"/>
      <c r="BWC547" s="12"/>
      <c r="BWD547" s="12"/>
      <c r="BWE547" s="12"/>
      <c r="BWF547" s="12"/>
      <c r="BWG547" s="12"/>
      <c r="BWH547" s="12"/>
      <c r="BWI547" s="12"/>
      <c r="BWJ547" s="12"/>
      <c r="BWK547" s="12"/>
      <c r="BWL547" s="12"/>
      <c r="BWM547" s="12"/>
      <c r="BWN547" s="12"/>
      <c r="BWO547" s="12"/>
      <c r="BWP547" s="12"/>
      <c r="BWQ547" s="12"/>
      <c r="BWR547" s="12"/>
      <c r="BWS547" s="12"/>
      <c r="BWT547" s="12"/>
      <c r="BWU547" s="12"/>
      <c r="BWV547" s="12"/>
      <c r="BWW547" s="12"/>
      <c r="BWX547" s="12"/>
      <c r="BWY547" s="12"/>
      <c r="BWZ547" s="12"/>
      <c r="BXA547" s="12"/>
      <c r="BXB547" s="12"/>
      <c r="BXC547" s="12"/>
      <c r="BXD547" s="12"/>
      <c r="BXE547" s="12"/>
      <c r="BXF547" s="12"/>
      <c r="BXG547" s="12"/>
      <c r="BXH547" s="12"/>
      <c r="BXI547" s="12"/>
      <c r="BXJ547" s="12"/>
      <c r="BXK547" s="12"/>
      <c r="BXL547" s="12"/>
      <c r="BXM547" s="12"/>
      <c r="BXN547" s="12"/>
      <c r="BXO547" s="12"/>
      <c r="BXP547" s="12"/>
      <c r="BXQ547" s="12"/>
      <c r="BXR547" s="12"/>
      <c r="BXS547" s="12"/>
      <c r="BXT547" s="12"/>
      <c r="BXU547" s="12"/>
      <c r="BXV547" s="12"/>
      <c r="BXW547" s="12"/>
      <c r="BXX547" s="12"/>
      <c r="BXY547" s="12"/>
      <c r="BXZ547" s="12"/>
      <c r="BYA547" s="12"/>
      <c r="BYB547" s="12"/>
      <c r="BYC547" s="12"/>
      <c r="BYD547" s="12"/>
      <c r="BYE547" s="12"/>
      <c r="BYF547" s="12"/>
      <c r="BYG547" s="12"/>
      <c r="BYH547" s="12"/>
      <c r="BYI547" s="12"/>
      <c r="BYJ547" s="12"/>
      <c r="BYK547" s="12"/>
      <c r="BYL547" s="12"/>
      <c r="BYM547" s="12"/>
      <c r="BYN547" s="12"/>
      <c r="BYO547" s="12"/>
      <c r="BYP547" s="12"/>
      <c r="BYQ547" s="12"/>
      <c r="BYR547" s="12"/>
      <c r="BYS547" s="12"/>
      <c r="BYT547" s="12"/>
      <c r="BYU547" s="12"/>
      <c r="BYV547" s="12"/>
      <c r="BYW547" s="12"/>
      <c r="BYX547" s="12"/>
      <c r="BYY547" s="12"/>
      <c r="BYZ547" s="12"/>
      <c r="BZA547" s="12"/>
      <c r="BZB547" s="12"/>
      <c r="BZC547" s="12"/>
      <c r="BZD547" s="12"/>
      <c r="BZE547" s="12"/>
      <c r="BZF547" s="12"/>
      <c r="BZG547" s="12"/>
      <c r="BZH547" s="12"/>
      <c r="BZI547" s="12"/>
      <c r="BZJ547" s="12"/>
      <c r="BZK547" s="12"/>
      <c r="BZL547" s="12"/>
      <c r="BZM547" s="12"/>
      <c r="BZN547" s="12"/>
      <c r="BZO547" s="12"/>
      <c r="BZP547" s="12"/>
      <c r="BZQ547" s="12"/>
      <c r="BZR547" s="12"/>
      <c r="BZS547" s="12"/>
      <c r="BZT547" s="12"/>
      <c r="BZU547" s="12"/>
      <c r="BZV547" s="12"/>
      <c r="BZW547" s="12"/>
      <c r="BZX547" s="12"/>
      <c r="BZY547" s="12"/>
      <c r="BZZ547" s="12"/>
      <c r="CAA547" s="12"/>
      <c r="CAB547" s="12"/>
      <c r="CAC547" s="12"/>
      <c r="CAD547" s="12"/>
      <c r="CAE547" s="12"/>
      <c r="CAF547" s="12"/>
      <c r="CAG547" s="12"/>
      <c r="CAH547" s="12"/>
      <c r="CAI547" s="12"/>
      <c r="CAJ547" s="12"/>
      <c r="CAK547" s="12"/>
      <c r="CAL547" s="12"/>
      <c r="CAM547" s="12"/>
      <c r="CAN547" s="12"/>
      <c r="CAO547" s="12"/>
      <c r="CAP547" s="12"/>
      <c r="CAQ547" s="12"/>
      <c r="CAR547" s="12"/>
      <c r="CAS547" s="12"/>
      <c r="CAT547" s="12"/>
      <c r="CAU547" s="12"/>
      <c r="CAV547" s="12"/>
      <c r="CAW547" s="12"/>
      <c r="CAX547" s="12"/>
      <c r="CAY547" s="12"/>
      <c r="CAZ547" s="12"/>
      <c r="CBA547" s="12"/>
      <c r="CBB547" s="12"/>
      <c r="CBC547" s="12"/>
      <c r="CBD547" s="12"/>
      <c r="CBE547" s="12"/>
      <c r="CBF547" s="12"/>
      <c r="CBG547" s="12"/>
      <c r="CBH547" s="12"/>
      <c r="CBI547" s="12"/>
      <c r="CBJ547" s="12"/>
      <c r="CBK547" s="12"/>
      <c r="CBL547" s="12"/>
      <c r="CBM547" s="12"/>
      <c r="CBN547" s="12"/>
      <c r="CBO547" s="12"/>
      <c r="CBP547" s="12"/>
      <c r="CBQ547" s="12"/>
      <c r="CBR547" s="12"/>
      <c r="CBS547" s="12"/>
      <c r="CBT547" s="12"/>
      <c r="CBU547" s="12"/>
      <c r="CBV547" s="12"/>
      <c r="CBW547" s="12"/>
      <c r="CBX547" s="12"/>
      <c r="CBY547" s="12"/>
      <c r="CBZ547" s="12"/>
      <c r="CCA547" s="12"/>
      <c r="CCB547" s="12"/>
      <c r="CCC547" s="12"/>
      <c r="CCD547" s="12"/>
      <c r="CCE547" s="12"/>
      <c r="CCF547" s="12"/>
      <c r="CCG547" s="12"/>
      <c r="CCH547" s="12"/>
      <c r="CCI547" s="12"/>
      <c r="CCJ547" s="12"/>
      <c r="CCK547" s="12"/>
      <c r="CCL547" s="12"/>
      <c r="CCM547" s="12"/>
      <c r="CCN547" s="12"/>
      <c r="CCO547" s="12"/>
      <c r="CCP547" s="12"/>
      <c r="CCQ547" s="12"/>
      <c r="CCR547" s="12"/>
      <c r="CCS547" s="12"/>
      <c r="CCT547" s="12"/>
      <c r="CCU547" s="12"/>
      <c r="CCV547" s="12"/>
      <c r="CCW547" s="12"/>
      <c r="CCX547" s="12"/>
      <c r="CCY547" s="12"/>
      <c r="CCZ547" s="12"/>
      <c r="CDA547" s="12"/>
      <c r="CDB547" s="12"/>
      <c r="CDC547" s="12"/>
      <c r="CDD547" s="12"/>
      <c r="CDE547" s="12"/>
      <c r="CDF547" s="12"/>
      <c r="CDG547" s="12"/>
      <c r="CDH547" s="12"/>
      <c r="CDI547" s="12"/>
      <c r="CDJ547" s="12"/>
      <c r="CDK547" s="12"/>
      <c r="CDL547" s="12"/>
      <c r="CDM547" s="12"/>
      <c r="CDN547" s="12"/>
      <c r="CDO547" s="12"/>
      <c r="CDP547" s="12"/>
      <c r="CDQ547" s="12"/>
      <c r="CDR547" s="12"/>
      <c r="CDS547" s="12"/>
      <c r="CDT547" s="12"/>
      <c r="CDU547" s="12"/>
      <c r="CDV547" s="12"/>
      <c r="CDW547" s="12"/>
      <c r="CDX547" s="12"/>
      <c r="CDY547" s="12"/>
      <c r="CDZ547" s="12"/>
      <c r="CEA547" s="12"/>
      <c r="CEB547" s="12"/>
      <c r="CEC547" s="12"/>
      <c r="CED547" s="12"/>
      <c r="CEE547" s="12"/>
      <c r="CEF547" s="12"/>
      <c r="CEG547" s="12"/>
      <c r="CEH547" s="12"/>
      <c r="CEI547" s="12"/>
      <c r="CEJ547" s="12"/>
      <c r="CEK547" s="12"/>
      <c r="CEL547" s="12"/>
      <c r="CEM547" s="12"/>
      <c r="CEN547" s="12"/>
      <c r="CEO547" s="12"/>
      <c r="CEP547" s="12"/>
      <c r="CEQ547" s="12"/>
      <c r="CER547" s="12"/>
      <c r="CES547" s="12"/>
      <c r="CET547" s="12"/>
      <c r="CEU547" s="12"/>
      <c r="CEV547" s="12"/>
      <c r="CEW547" s="12"/>
      <c r="CEX547" s="12"/>
      <c r="CEY547" s="12"/>
      <c r="CEZ547" s="12"/>
      <c r="CFA547" s="12"/>
      <c r="CFB547" s="12"/>
      <c r="CFC547" s="12"/>
      <c r="CFD547" s="12"/>
      <c r="CFE547" s="12"/>
      <c r="CFF547" s="12"/>
      <c r="CFG547" s="12"/>
      <c r="CFH547" s="12"/>
      <c r="CFI547" s="12"/>
      <c r="CFJ547" s="12"/>
      <c r="CFK547" s="12"/>
      <c r="CFL547" s="12"/>
      <c r="CFM547" s="12"/>
      <c r="CFN547" s="12"/>
      <c r="CFO547" s="12"/>
      <c r="CFP547" s="12"/>
      <c r="CFQ547" s="12"/>
      <c r="CFR547" s="12"/>
      <c r="CFS547" s="12"/>
      <c r="CFT547" s="12"/>
      <c r="CFU547" s="12"/>
      <c r="CFV547" s="12"/>
      <c r="CFW547" s="12"/>
      <c r="CFX547" s="12"/>
      <c r="CFY547" s="12"/>
      <c r="CFZ547" s="12"/>
      <c r="CGA547" s="12"/>
      <c r="CGB547" s="12"/>
      <c r="CGC547" s="12"/>
      <c r="CGD547" s="12"/>
      <c r="CGE547" s="12"/>
      <c r="CGF547" s="12"/>
      <c r="CGG547" s="12"/>
      <c r="CGH547" s="12"/>
      <c r="CGI547" s="12"/>
      <c r="CGJ547" s="12"/>
      <c r="CGK547" s="12"/>
      <c r="CGL547" s="12"/>
      <c r="CGM547" s="12"/>
      <c r="CGN547" s="12"/>
      <c r="CGO547" s="12"/>
      <c r="CGP547" s="12"/>
      <c r="CGQ547" s="12"/>
      <c r="CGR547" s="12"/>
      <c r="CGS547" s="12"/>
      <c r="CGT547" s="12"/>
      <c r="CGU547" s="12"/>
      <c r="CGV547" s="12"/>
      <c r="CGW547" s="12"/>
      <c r="CGX547" s="12"/>
      <c r="CGY547" s="12"/>
      <c r="CGZ547" s="12"/>
      <c r="CHA547" s="12"/>
      <c r="CHB547" s="12"/>
      <c r="CHC547" s="12"/>
      <c r="CHD547" s="12"/>
      <c r="CHE547" s="12"/>
      <c r="CHF547" s="12"/>
      <c r="CHG547" s="12"/>
      <c r="CHH547" s="12"/>
      <c r="CHI547" s="12"/>
      <c r="CHJ547" s="12"/>
      <c r="CHK547" s="12"/>
      <c r="CHL547" s="12"/>
      <c r="CHM547" s="12"/>
      <c r="CHN547" s="12"/>
      <c r="CHO547" s="12"/>
      <c r="CHP547" s="12"/>
      <c r="CHQ547" s="12"/>
      <c r="CHR547" s="12"/>
      <c r="CHS547" s="12"/>
      <c r="CHT547" s="12"/>
      <c r="CHU547" s="12"/>
      <c r="CHV547" s="12"/>
      <c r="CHW547" s="12"/>
      <c r="CHX547" s="12"/>
      <c r="CHY547" s="12"/>
      <c r="CHZ547" s="12"/>
      <c r="CIA547" s="12"/>
      <c r="CIB547" s="12"/>
      <c r="CIC547" s="12"/>
      <c r="CID547" s="12"/>
      <c r="CIE547" s="12"/>
      <c r="CIF547" s="12"/>
      <c r="CIG547" s="12"/>
      <c r="CIH547" s="12"/>
      <c r="CII547" s="12"/>
      <c r="CIJ547" s="12"/>
      <c r="CIK547" s="12"/>
      <c r="CIL547" s="12"/>
      <c r="CIM547" s="12"/>
      <c r="CIN547" s="12"/>
      <c r="CIO547" s="12"/>
      <c r="CIP547" s="12"/>
      <c r="CIQ547" s="12"/>
      <c r="CIR547" s="12"/>
      <c r="CIS547" s="12"/>
      <c r="CIT547" s="12"/>
      <c r="CIU547" s="12"/>
      <c r="CIV547" s="12"/>
      <c r="CIW547" s="12"/>
      <c r="CIX547" s="12"/>
      <c r="CIY547" s="12"/>
      <c r="CIZ547" s="12"/>
      <c r="CJA547" s="12"/>
      <c r="CJB547" s="12"/>
      <c r="CJC547" s="12"/>
      <c r="CJD547" s="12"/>
      <c r="CJE547" s="12"/>
      <c r="CJF547" s="12"/>
      <c r="CJG547" s="12"/>
      <c r="CJH547" s="12"/>
      <c r="CJI547" s="12"/>
      <c r="CJJ547" s="12"/>
      <c r="CJK547" s="12"/>
      <c r="CJL547" s="12"/>
      <c r="CJM547" s="12"/>
      <c r="CJN547" s="12"/>
      <c r="CJO547" s="12"/>
      <c r="CJP547" s="12"/>
      <c r="CJQ547" s="12"/>
      <c r="CJR547" s="12"/>
      <c r="CJS547" s="12"/>
      <c r="CJT547" s="12"/>
      <c r="CJU547" s="12"/>
      <c r="CJV547" s="12"/>
      <c r="CJW547" s="12"/>
      <c r="CJX547" s="12"/>
      <c r="CJY547" s="12"/>
      <c r="CJZ547" s="12"/>
      <c r="CKA547" s="12"/>
      <c r="CKB547" s="12"/>
      <c r="CKC547" s="12"/>
      <c r="CKD547" s="12"/>
      <c r="CKE547" s="12"/>
      <c r="CKF547" s="12"/>
      <c r="CKG547" s="12"/>
      <c r="CKH547" s="12"/>
      <c r="CKI547" s="12"/>
      <c r="CKJ547" s="12"/>
      <c r="CKK547" s="12"/>
      <c r="CKL547" s="12"/>
      <c r="CKM547" s="12"/>
      <c r="CKN547" s="12"/>
      <c r="CKO547" s="12"/>
      <c r="CKP547" s="12"/>
      <c r="CKQ547" s="12"/>
      <c r="CKR547" s="12"/>
      <c r="CKS547" s="12"/>
      <c r="CKT547" s="12"/>
      <c r="CKU547" s="12"/>
      <c r="CKV547" s="12"/>
      <c r="CKW547" s="12"/>
      <c r="CKX547" s="12"/>
      <c r="CKY547" s="12"/>
      <c r="CKZ547" s="12"/>
      <c r="CLA547" s="12"/>
      <c r="CLB547" s="12"/>
      <c r="CLC547" s="12"/>
      <c r="CLD547" s="12"/>
      <c r="CLE547" s="12"/>
      <c r="CLF547" s="12"/>
      <c r="CLG547" s="12"/>
      <c r="CLH547" s="12"/>
      <c r="CLI547" s="12"/>
      <c r="CLJ547" s="12"/>
      <c r="CLK547" s="12"/>
      <c r="CLL547" s="12"/>
      <c r="CLM547" s="12"/>
      <c r="CLN547" s="12"/>
      <c r="CLO547" s="12"/>
      <c r="CLP547" s="12"/>
      <c r="CLQ547" s="12"/>
      <c r="CLR547" s="12"/>
      <c r="CLS547" s="12"/>
      <c r="CLT547" s="12"/>
      <c r="CLU547" s="12"/>
      <c r="CLV547" s="12"/>
      <c r="CLW547" s="12"/>
      <c r="CLX547" s="12"/>
      <c r="CLY547" s="12"/>
      <c r="CLZ547" s="12"/>
      <c r="CMA547" s="12"/>
      <c r="CMB547" s="12"/>
      <c r="CMC547" s="12"/>
      <c r="CMD547" s="12"/>
      <c r="CME547" s="12"/>
      <c r="CMF547" s="12"/>
      <c r="CMG547" s="12"/>
      <c r="CMH547" s="12"/>
      <c r="CMI547" s="12"/>
      <c r="CMJ547" s="12"/>
      <c r="CMK547" s="12"/>
      <c r="CML547" s="12"/>
      <c r="CMM547" s="12"/>
      <c r="CMN547" s="12"/>
      <c r="CMO547" s="12"/>
      <c r="CMP547" s="12"/>
      <c r="CMQ547" s="12"/>
      <c r="CMR547" s="12"/>
      <c r="CMS547" s="12"/>
      <c r="CMT547" s="12"/>
      <c r="CMU547" s="12"/>
      <c r="CMV547" s="12"/>
      <c r="CMW547" s="12"/>
      <c r="CMX547" s="12"/>
      <c r="CMY547" s="12"/>
      <c r="CMZ547" s="12"/>
      <c r="CNA547" s="12"/>
      <c r="CNB547" s="12"/>
      <c r="CNC547" s="12"/>
      <c r="CND547" s="12"/>
      <c r="CNE547" s="12"/>
      <c r="CNF547" s="12"/>
      <c r="CNG547" s="12"/>
      <c r="CNH547" s="12"/>
      <c r="CNI547" s="12"/>
      <c r="CNJ547" s="12"/>
      <c r="CNK547" s="12"/>
      <c r="CNL547" s="12"/>
      <c r="CNM547" s="12"/>
      <c r="CNN547" s="12"/>
      <c r="CNO547" s="12"/>
      <c r="CNP547" s="12"/>
      <c r="CNQ547" s="12"/>
      <c r="CNR547" s="12"/>
      <c r="CNS547" s="12"/>
      <c r="CNT547" s="12"/>
      <c r="CNU547" s="12"/>
      <c r="CNV547" s="12"/>
      <c r="CNW547" s="12"/>
      <c r="CNX547" s="12"/>
      <c r="CNY547" s="12"/>
      <c r="CNZ547" s="12"/>
      <c r="COA547" s="12"/>
      <c r="COB547" s="12"/>
      <c r="COC547" s="12"/>
      <c r="COD547" s="12"/>
      <c r="COE547" s="12"/>
      <c r="COF547" s="12"/>
      <c r="COG547" s="12"/>
      <c r="COH547" s="12"/>
      <c r="COI547" s="12"/>
      <c r="COJ547" s="12"/>
      <c r="COK547" s="12"/>
      <c r="COL547" s="12"/>
      <c r="COM547" s="12"/>
      <c r="CON547" s="12"/>
      <c r="COO547" s="12"/>
      <c r="COP547" s="12"/>
      <c r="COQ547" s="12"/>
      <c r="COR547" s="12"/>
      <c r="COS547" s="12"/>
      <c r="COT547" s="12"/>
      <c r="COU547" s="12"/>
      <c r="COV547" s="12"/>
      <c r="COW547" s="12"/>
      <c r="COX547" s="12"/>
      <c r="COY547" s="12"/>
      <c r="COZ547" s="12"/>
      <c r="CPA547" s="12"/>
      <c r="CPB547" s="12"/>
      <c r="CPC547" s="12"/>
      <c r="CPD547" s="12"/>
      <c r="CPE547" s="12"/>
      <c r="CPF547" s="12"/>
      <c r="CPG547" s="12"/>
      <c r="CPH547" s="12"/>
      <c r="CPI547" s="12"/>
      <c r="CPJ547" s="12"/>
      <c r="CPK547" s="12"/>
      <c r="CPL547" s="12"/>
      <c r="CPM547" s="12"/>
      <c r="CPN547" s="12"/>
      <c r="CPO547" s="12"/>
      <c r="CPP547" s="12"/>
      <c r="CPQ547" s="12"/>
      <c r="CPR547" s="12"/>
      <c r="CPS547" s="12"/>
      <c r="CPT547" s="12"/>
      <c r="CPU547" s="12"/>
      <c r="CPV547" s="12"/>
      <c r="CPW547" s="12"/>
      <c r="CPX547" s="12"/>
      <c r="CPY547" s="12"/>
      <c r="CPZ547" s="12"/>
      <c r="CQA547" s="12"/>
      <c r="CQB547" s="12"/>
      <c r="CQC547" s="12"/>
      <c r="CQD547" s="12"/>
      <c r="CQE547" s="12"/>
      <c r="CQF547" s="12"/>
      <c r="CQG547" s="12"/>
      <c r="CQH547" s="12"/>
      <c r="CQI547" s="12"/>
      <c r="CQJ547" s="12"/>
      <c r="CQK547" s="12"/>
      <c r="CQL547" s="12"/>
      <c r="CQM547" s="12"/>
      <c r="CQN547" s="12"/>
      <c r="CQO547" s="12"/>
      <c r="CQP547" s="12"/>
      <c r="CQQ547" s="12"/>
      <c r="CQR547" s="12"/>
      <c r="CQS547" s="12"/>
      <c r="CQT547" s="12"/>
      <c r="CQU547" s="12"/>
      <c r="CQV547" s="12"/>
      <c r="CQW547" s="12"/>
      <c r="CQX547" s="12"/>
      <c r="CQY547" s="12"/>
      <c r="CQZ547" s="12"/>
      <c r="CRA547" s="12"/>
      <c r="CRB547" s="12"/>
      <c r="CRC547" s="12"/>
      <c r="CRD547" s="12"/>
      <c r="CRE547" s="12"/>
      <c r="CRF547" s="12"/>
      <c r="CRG547" s="12"/>
      <c r="CRH547" s="12"/>
      <c r="CRI547" s="12"/>
      <c r="CRJ547" s="12"/>
      <c r="CRK547" s="12"/>
      <c r="CRL547" s="12"/>
      <c r="CRM547" s="12"/>
      <c r="CRN547" s="12"/>
      <c r="CRO547" s="12"/>
      <c r="CRP547" s="12"/>
      <c r="CRQ547" s="12"/>
      <c r="CRR547" s="12"/>
      <c r="CRS547" s="12"/>
      <c r="CRT547" s="12"/>
      <c r="CRU547" s="12"/>
      <c r="CRV547" s="12"/>
      <c r="CRW547" s="12"/>
      <c r="CRX547" s="12"/>
      <c r="CRY547" s="12"/>
      <c r="CRZ547" s="12"/>
      <c r="CSA547" s="12"/>
      <c r="CSB547" s="12"/>
      <c r="CSC547" s="12"/>
      <c r="CSD547" s="12"/>
      <c r="CSE547" s="12"/>
      <c r="CSF547" s="12"/>
      <c r="CSG547" s="12"/>
      <c r="CSH547" s="12"/>
      <c r="CSI547" s="12"/>
      <c r="CSJ547" s="12"/>
      <c r="CSK547" s="12"/>
      <c r="CSL547" s="12"/>
      <c r="CSM547" s="12"/>
      <c r="CSN547" s="12"/>
      <c r="CSO547" s="12"/>
      <c r="CSP547" s="12"/>
      <c r="CSQ547" s="12"/>
      <c r="CSR547" s="12"/>
      <c r="CSS547" s="12"/>
      <c r="CST547" s="12"/>
      <c r="CSU547" s="12"/>
      <c r="CSV547" s="12"/>
      <c r="CSW547" s="12"/>
      <c r="CSX547" s="12"/>
      <c r="CSY547" s="12"/>
      <c r="CSZ547" s="12"/>
      <c r="CTA547" s="12"/>
      <c r="CTB547" s="12"/>
      <c r="CTC547" s="12"/>
      <c r="CTD547" s="12"/>
      <c r="CTE547" s="12"/>
      <c r="CTF547" s="12"/>
      <c r="CTG547" s="12"/>
      <c r="CTH547" s="12"/>
      <c r="CTI547" s="12"/>
      <c r="CTJ547" s="12"/>
      <c r="CTK547" s="12"/>
      <c r="CTL547" s="12"/>
      <c r="CTM547" s="12"/>
      <c r="CTN547" s="12"/>
      <c r="CTO547" s="12"/>
      <c r="CTP547" s="12"/>
      <c r="CTQ547" s="12"/>
      <c r="CTR547" s="12"/>
      <c r="CTS547" s="12"/>
      <c r="CTT547" s="12"/>
      <c r="CTU547" s="12"/>
      <c r="CTV547" s="12"/>
      <c r="CTW547" s="12"/>
      <c r="CTX547" s="12"/>
      <c r="CTY547" s="12"/>
      <c r="CTZ547" s="12"/>
      <c r="CUA547" s="12"/>
      <c r="CUB547" s="12"/>
      <c r="CUC547" s="12"/>
      <c r="CUD547" s="12"/>
      <c r="CUE547" s="12"/>
      <c r="CUF547" s="12"/>
      <c r="CUG547" s="12"/>
      <c r="CUH547" s="12"/>
      <c r="CUI547" s="12"/>
      <c r="CUJ547" s="12"/>
      <c r="CUK547" s="12"/>
      <c r="CUL547" s="12"/>
      <c r="CUM547" s="12"/>
      <c r="CUN547" s="12"/>
      <c r="CUO547" s="12"/>
      <c r="CUP547" s="12"/>
      <c r="CUQ547" s="12"/>
      <c r="CUR547" s="12"/>
      <c r="CUS547" s="12"/>
      <c r="CUT547" s="12"/>
      <c r="CUU547" s="12"/>
      <c r="CUV547" s="12"/>
      <c r="CUW547" s="12"/>
      <c r="CUX547" s="12"/>
      <c r="CUY547" s="12"/>
      <c r="CUZ547" s="12"/>
      <c r="CVA547" s="12"/>
      <c r="CVB547" s="12"/>
      <c r="CVC547" s="12"/>
      <c r="CVD547" s="12"/>
      <c r="CVE547" s="12"/>
      <c r="CVF547" s="12"/>
      <c r="CVG547" s="12"/>
      <c r="CVH547" s="12"/>
      <c r="CVI547" s="12"/>
      <c r="CVJ547" s="12"/>
      <c r="CVK547" s="12"/>
      <c r="CVL547" s="12"/>
      <c r="CVM547" s="12"/>
      <c r="CVN547" s="12"/>
      <c r="CVO547" s="12"/>
      <c r="CVP547" s="12"/>
      <c r="CVQ547" s="12"/>
      <c r="CVR547" s="12"/>
      <c r="CVS547" s="12"/>
      <c r="CVT547" s="12"/>
      <c r="CVU547" s="12"/>
      <c r="CVV547" s="12"/>
      <c r="CVW547" s="12"/>
      <c r="CVX547" s="12"/>
      <c r="CVY547" s="12"/>
      <c r="CVZ547" s="12"/>
      <c r="CWA547" s="12"/>
      <c r="CWB547" s="12"/>
      <c r="CWC547" s="12"/>
      <c r="CWD547" s="12"/>
      <c r="CWE547" s="12"/>
      <c r="CWF547" s="12"/>
      <c r="CWG547" s="12"/>
      <c r="CWH547" s="12"/>
      <c r="CWI547" s="12"/>
      <c r="CWJ547" s="12"/>
      <c r="CWK547" s="12"/>
      <c r="CWL547" s="12"/>
      <c r="CWM547" s="12"/>
      <c r="CWN547" s="12"/>
      <c r="CWO547" s="12"/>
      <c r="CWP547" s="12"/>
      <c r="CWQ547" s="12"/>
      <c r="CWR547" s="12"/>
      <c r="CWS547" s="12"/>
      <c r="CWT547" s="12"/>
      <c r="CWU547" s="12"/>
      <c r="CWV547" s="12"/>
      <c r="CWW547" s="12"/>
      <c r="CWX547" s="12"/>
      <c r="CWY547" s="12"/>
      <c r="CWZ547" s="12"/>
      <c r="CXA547" s="12"/>
      <c r="CXB547" s="12"/>
      <c r="CXC547" s="12"/>
      <c r="CXD547" s="12"/>
      <c r="CXE547" s="12"/>
      <c r="CXF547" s="12"/>
      <c r="CXG547" s="12"/>
      <c r="CXH547" s="12"/>
      <c r="CXI547" s="12"/>
      <c r="CXJ547" s="12"/>
      <c r="CXK547" s="12"/>
      <c r="CXL547" s="12"/>
      <c r="CXM547" s="12"/>
      <c r="CXN547" s="12"/>
      <c r="CXO547" s="12"/>
      <c r="CXP547" s="12"/>
      <c r="CXQ547" s="12"/>
      <c r="CXR547" s="12"/>
      <c r="CXS547" s="12"/>
      <c r="CXT547" s="12"/>
      <c r="CXU547" s="12"/>
      <c r="CXV547" s="12"/>
      <c r="CXW547" s="12"/>
      <c r="CXX547" s="12"/>
      <c r="CXY547" s="12"/>
      <c r="CXZ547" s="12"/>
      <c r="CYA547" s="12"/>
      <c r="CYB547" s="12"/>
      <c r="CYC547" s="12"/>
      <c r="CYD547" s="12"/>
      <c r="CYE547" s="12"/>
      <c r="CYF547" s="12"/>
      <c r="CYG547" s="12"/>
      <c r="CYH547" s="12"/>
      <c r="CYI547" s="12"/>
      <c r="CYJ547" s="12"/>
      <c r="CYK547" s="12"/>
      <c r="CYL547" s="12"/>
      <c r="CYM547" s="12"/>
      <c r="CYN547" s="12"/>
      <c r="CYO547" s="12"/>
      <c r="CYP547" s="12"/>
      <c r="CYQ547" s="12"/>
      <c r="CYR547" s="12"/>
      <c r="CYS547" s="12"/>
      <c r="CYT547" s="12"/>
      <c r="CYU547" s="12"/>
      <c r="CYV547" s="12"/>
      <c r="CYW547" s="12"/>
      <c r="CYX547" s="12"/>
      <c r="CYY547" s="12"/>
      <c r="CYZ547" s="12"/>
      <c r="CZA547" s="12"/>
      <c r="CZB547" s="12"/>
      <c r="CZC547" s="12"/>
      <c r="CZD547" s="12"/>
      <c r="CZE547" s="12"/>
      <c r="CZF547" s="12"/>
      <c r="CZG547" s="12"/>
      <c r="CZH547" s="12"/>
      <c r="CZI547" s="12"/>
      <c r="CZJ547" s="12"/>
      <c r="CZK547" s="12"/>
      <c r="CZL547" s="12"/>
      <c r="CZM547" s="12"/>
      <c r="CZN547" s="12"/>
      <c r="CZO547" s="12"/>
      <c r="CZP547" s="12"/>
      <c r="CZQ547" s="12"/>
      <c r="CZR547" s="12"/>
      <c r="CZS547" s="12"/>
      <c r="CZT547" s="12"/>
      <c r="CZU547" s="12"/>
      <c r="CZV547" s="12"/>
      <c r="CZW547" s="12"/>
      <c r="CZX547" s="12"/>
      <c r="CZY547" s="12"/>
      <c r="CZZ547" s="12"/>
      <c r="DAA547" s="12"/>
      <c r="DAB547" s="12"/>
      <c r="DAC547" s="12"/>
      <c r="DAD547" s="12"/>
      <c r="DAE547" s="12"/>
      <c r="DAF547" s="12"/>
      <c r="DAG547" s="12"/>
      <c r="DAH547" s="12"/>
      <c r="DAI547" s="12"/>
      <c r="DAJ547" s="12"/>
      <c r="DAK547" s="12"/>
      <c r="DAL547" s="12"/>
      <c r="DAM547" s="12"/>
      <c r="DAN547" s="12"/>
      <c r="DAO547" s="12"/>
      <c r="DAP547" s="12"/>
      <c r="DAQ547" s="12"/>
      <c r="DAR547" s="12"/>
      <c r="DAS547" s="12"/>
      <c r="DAT547" s="12"/>
      <c r="DAU547" s="12"/>
      <c r="DAV547" s="12"/>
      <c r="DAW547" s="12"/>
      <c r="DAX547" s="12"/>
      <c r="DAY547" s="12"/>
      <c r="DAZ547" s="12"/>
      <c r="DBA547" s="12"/>
      <c r="DBB547" s="12"/>
      <c r="DBC547" s="12"/>
      <c r="DBD547" s="12"/>
      <c r="DBE547" s="12"/>
      <c r="DBF547" s="12"/>
      <c r="DBG547" s="12"/>
      <c r="DBH547" s="12"/>
      <c r="DBI547" s="12"/>
      <c r="DBJ547" s="12"/>
      <c r="DBK547" s="12"/>
      <c r="DBL547" s="12"/>
      <c r="DBM547" s="12"/>
      <c r="DBN547" s="12"/>
      <c r="DBO547" s="12"/>
      <c r="DBP547" s="12"/>
      <c r="DBQ547" s="12"/>
      <c r="DBR547" s="12"/>
      <c r="DBS547" s="12"/>
      <c r="DBT547" s="12"/>
      <c r="DBU547" s="12"/>
      <c r="DBV547" s="12"/>
      <c r="DBW547" s="12"/>
      <c r="DBX547" s="12"/>
      <c r="DBY547" s="12"/>
      <c r="DBZ547" s="12"/>
      <c r="DCA547" s="12"/>
      <c r="DCB547" s="12"/>
      <c r="DCC547" s="12"/>
      <c r="DCD547" s="12"/>
      <c r="DCE547" s="12"/>
      <c r="DCF547" s="12"/>
      <c r="DCG547" s="12"/>
      <c r="DCH547" s="12"/>
      <c r="DCI547" s="12"/>
      <c r="DCJ547" s="12"/>
      <c r="DCK547" s="12"/>
      <c r="DCL547" s="12"/>
      <c r="DCM547" s="12"/>
      <c r="DCN547" s="12"/>
      <c r="DCO547" s="12"/>
      <c r="DCP547" s="12"/>
      <c r="DCQ547" s="12"/>
      <c r="DCR547" s="12"/>
      <c r="DCS547" s="12"/>
      <c r="DCT547" s="12"/>
      <c r="DCU547" s="12"/>
      <c r="DCV547" s="12"/>
      <c r="DCW547" s="12"/>
      <c r="DCX547" s="12"/>
      <c r="DCY547" s="12"/>
      <c r="DCZ547" s="12"/>
      <c r="DDA547" s="12"/>
      <c r="DDB547" s="12"/>
      <c r="DDC547" s="12"/>
      <c r="DDD547" s="12"/>
      <c r="DDE547" s="12"/>
      <c r="DDF547" s="12"/>
      <c r="DDG547" s="12"/>
      <c r="DDH547" s="12"/>
      <c r="DDI547" s="12"/>
      <c r="DDJ547" s="12"/>
      <c r="DDK547" s="12"/>
      <c r="DDL547" s="12"/>
      <c r="DDM547" s="12"/>
      <c r="DDN547" s="12"/>
      <c r="DDO547" s="12"/>
      <c r="DDP547" s="12"/>
      <c r="DDQ547" s="12"/>
      <c r="DDR547" s="12"/>
      <c r="DDS547" s="12"/>
      <c r="DDT547" s="12"/>
      <c r="DDU547" s="12"/>
      <c r="DDV547" s="12"/>
      <c r="DDW547" s="12"/>
      <c r="DDX547" s="12"/>
      <c r="DDY547" s="12"/>
      <c r="DDZ547" s="12"/>
      <c r="DEA547" s="12"/>
      <c r="DEB547" s="12"/>
      <c r="DEC547" s="12"/>
      <c r="DED547" s="12"/>
      <c r="DEE547" s="12"/>
      <c r="DEF547" s="12"/>
      <c r="DEG547" s="12"/>
      <c r="DEH547" s="12"/>
      <c r="DEI547" s="12"/>
      <c r="DEJ547" s="12"/>
      <c r="DEK547" s="12"/>
      <c r="DEL547" s="12"/>
      <c r="DEM547" s="12"/>
      <c r="DEN547" s="12"/>
      <c r="DEO547" s="12"/>
      <c r="DEP547" s="12"/>
      <c r="DEQ547" s="12"/>
      <c r="DER547" s="12"/>
      <c r="DES547" s="12"/>
      <c r="DET547" s="12"/>
      <c r="DEU547" s="12"/>
      <c r="DEV547" s="12"/>
      <c r="DEW547" s="12"/>
      <c r="DEX547" s="12"/>
      <c r="DEY547" s="12"/>
      <c r="DEZ547" s="12"/>
      <c r="DFA547" s="12"/>
      <c r="DFB547" s="12"/>
      <c r="DFC547" s="12"/>
      <c r="DFD547" s="12"/>
      <c r="DFE547" s="12"/>
      <c r="DFF547" s="12"/>
      <c r="DFG547" s="12"/>
      <c r="DFH547" s="12"/>
      <c r="DFI547" s="12"/>
      <c r="DFJ547" s="12"/>
      <c r="DFK547" s="12"/>
      <c r="DFL547" s="12"/>
      <c r="DFM547" s="12"/>
      <c r="DFN547" s="12"/>
      <c r="DFO547" s="12"/>
      <c r="DFP547" s="12"/>
      <c r="DFQ547" s="12"/>
      <c r="DFR547" s="12"/>
      <c r="DFS547" s="12"/>
      <c r="DFT547" s="12"/>
      <c r="DFU547" s="12"/>
      <c r="DFV547" s="12"/>
      <c r="DFW547" s="12"/>
      <c r="DFX547" s="12"/>
      <c r="DFY547" s="12"/>
      <c r="DFZ547" s="12"/>
      <c r="DGA547" s="12"/>
      <c r="DGB547" s="12"/>
      <c r="DGC547" s="12"/>
      <c r="DGD547" s="12"/>
      <c r="DGE547" s="12"/>
      <c r="DGF547" s="12"/>
      <c r="DGG547" s="12"/>
      <c r="DGH547" s="12"/>
      <c r="DGI547" s="12"/>
      <c r="DGJ547" s="12"/>
      <c r="DGK547" s="12"/>
      <c r="DGL547" s="12"/>
      <c r="DGM547" s="12"/>
      <c r="DGN547" s="12"/>
      <c r="DGO547" s="12"/>
      <c r="DGP547" s="12"/>
      <c r="DGQ547" s="12"/>
      <c r="DGR547" s="12"/>
      <c r="DGS547" s="12"/>
      <c r="DGT547" s="12"/>
      <c r="DGU547" s="12"/>
      <c r="DGV547" s="12"/>
      <c r="DGW547" s="12"/>
      <c r="DGX547" s="12"/>
      <c r="DGY547" s="12"/>
      <c r="DGZ547" s="12"/>
      <c r="DHA547" s="12"/>
      <c r="DHB547" s="12"/>
      <c r="DHC547" s="12"/>
      <c r="DHD547" s="12"/>
      <c r="DHE547" s="12"/>
      <c r="DHF547" s="12"/>
      <c r="DHG547" s="12"/>
      <c r="DHH547" s="12"/>
      <c r="DHI547" s="12"/>
      <c r="DHJ547" s="12"/>
      <c r="DHK547" s="12"/>
      <c r="DHL547" s="12"/>
      <c r="DHM547" s="12"/>
      <c r="DHN547" s="12"/>
      <c r="DHO547" s="12"/>
      <c r="DHP547" s="12"/>
      <c r="DHQ547" s="12"/>
      <c r="DHR547" s="12"/>
      <c r="DHS547" s="12"/>
      <c r="DHT547" s="12"/>
      <c r="DHU547" s="12"/>
      <c r="DHV547" s="12"/>
      <c r="DHW547" s="12"/>
      <c r="DHX547" s="12"/>
      <c r="DHY547" s="12"/>
      <c r="DHZ547" s="12"/>
      <c r="DIA547" s="12"/>
      <c r="DIB547" s="12"/>
      <c r="DIC547" s="12"/>
      <c r="DID547" s="12"/>
      <c r="DIE547" s="12"/>
      <c r="DIF547" s="12"/>
      <c r="DIG547" s="12"/>
      <c r="DIH547" s="12"/>
      <c r="DII547" s="12"/>
      <c r="DIJ547" s="12"/>
      <c r="DIK547" s="12"/>
      <c r="DIL547" s="12"/>
      <c r="DIM547" s="12"/>
      <c r="DIN547" s="12"/>
      <c r="DIO547" s="12"/>
      <c r="DIP547" s="12"/>
      <c r="DIQ547" s="12"/>
      <c r="DIR547" s="12"/>
      <c r="DIS547" s="12"/>
      <c r="DIT547" s="12"/>
      <c r="DIU547" s="12"/>
      <c r="DIV547" s="12"/>
      <c r="DIW547" s="12"/>
      <c r="DIX547" s="12"/>
      <c r="DIY547" s="12"/>
      <c r="DIZ547" s="12"/>
      <c r="DJA547" s="12"/>
      <c r="DJB547" s="12"/>
      <c r="DJC547" s="12"/>
      <c r="DJD547" s="12"/>
      <c r="DJE547" s="12"/>
      <c r="DJF547" s="12"/>
      <c r="DJG547" s="12"/>
      <c r="DJH547" s="12"/>
      <c r="DJI547" s="12"/>
      <c r="DJJ547" s="12"/>
      <c r="DJK547" s="12"/>
      <c r="DJL547" s="12"/>
      <c r="DJM547" s="12"/>
      <c r="DJN547" s="12"/>
      <c r="DJO547" s="12"/>
      <c r="DJP547" s="12"/>
      <c r="DJQ547" s="12"/>
      <c r="DJR547" s="12"/>
      <c r="DJS547" s="12"/>
      <c r="DJT547" s="12"/>
      <c r="DJU547" s="12"/>
      <c r="DJV547" s="12"/>
      <c r="DJW547" s="12"/>
      <c r="DJX547" s="12"/>
      <c r="DJY547" s="12"/>
      <c r="DJZ547" s="12"/>
      <c r="DKA547" s="12"/>
      <c r="DKB547" s="12"/>
      <c r="DKC547" s="12"/>
      <c r="DKD547" s="12"/>
      <c r="DKE547" s="12"/>
      <c r="DKF547" s="12"/>
      <c r="DKG547" s="12"/>
      <c r="DKH547" s="12"/>
      <c r="DKI547" s="12"/>
      <c r="DKJ547" s="12"/>
      <c r="DKK547" s="12"/>
      <c r="DKL547" s="12"/>
      <c r="DKM547" s="12"/>
      <c r="DKN547" s="12"/>
      <c r="DKO547" s="12"/>
      <c r="DKP547" s="12"/>
      <c r="DKQ547" s="12"/>
      <c r="DKR547" s="12"/>
      <c r="DKS547" s="12"/>
      <c r="DKT547" s="12"/>
      <c r="DKU547" s="12"/>
      <c r="DKV547" s="12"/>
      <c r="DKW547" s="12"/>
      <c r="DKX547" s="12"/>
      <c r="DKY547" s="12"/>
      <c r="DKZ547" s="12"/>
      <c r="DLA547" s="12"/>
      <c r="DLB547" s="12"/>
      <c r="DLC547" s="12"/>
      <c r="DLD547" s="12"/>
      <c r="DLE547" s="12"/>
      <c r="DLF547" s="12"/>
      <c r="DLG547" s="12"/>
      <c r="DLH547" s="12"/>
      <c r="DLI547" s="12"/>
      <c r="DLJ547" s="12"/>
      <c r="DLK547" s="12"/>
      <c r="DLL547" s="12"/>
      <c r="DLM547" s="12"/>
      <c r="DLN547" s="12"/>
      <c r="DLO547" s="12"/>
      <c r="DLP547" s="12"/>
      <c r="DLQ547" s="12"/>
      <c r="DLR547" s="12"/>
      <c r="DLS547" s="12"/>
      <c r="DLT547" s="12"/>
      <c r="DLU547" s="12"/>
      <c r="DLV547" s="12"/>
      <c r="DLW547" s="12"/>
      <c r="DLX547" s="12"/>
      <c r="DLY547" s="12"/>
      <c r="DLZ547" s="12"/>
      <c r="DMA547" s="12"/>
      <c r="DMB547" s="12"/>
      <c r="DMC547" s="12"/>
      <c r="DMD547" s="12"/>
      <c r="DME547" s="12"/>
      <c r="DMF547" s="12"/>
      <c r="DMG547" s="12"/>
      <c r="DMH547" s="12"/>
      <c r="DMI547" s="12"/>
      <c r="DMJ547" s="12"/>
      <c r="DMK547" s="12"/>
      <c r="DML547" s="12"/>
      <c r="DMM547" s="12"/>
      <c r="DMN547" s="12"/>
      <c r="DMO547" s="12"/>
      <c r="DMP547" s="12"/>
      <c r="DMQ547" s="12"/>
      <c r="DMR547" s="12"/>
      <c r="DMS547" s="12"/>
      <c r="DMT547" s="12"/>
      <c r="DMU547" s="12"/>
      <c r="DMV547" s="12"/>
      <c r="DMW547" s="12"/>
      <c r="DMX547" s="12"/>
      <c r="DMY547" s="12"/>
      <c r="DMZ547" s="12"/>
      <c r="DNA547" s="12"/>
      <c r="DNB547" s="12"/>
      <c r="DNC547" s="12"/>
      <c r="DND547" s="12"/>
      <c r="DNE547" s="12"/>
      <c r="DNF547" s="12"/>
      <c r="DNG547" s="12"/>
      <c r="DNH547" s="12"/>
      <c r="DNI547" s="12"/>
      <c r="DNJ547" s="12"/>
      <c r="DNK547" s="12"/>
      <c r="DNL547" s="12"/>
      <c r="DNM547" s="12"/>
      <c r="DNN547" s="12"/>
      <c r="DNO547" s="12"/>
      <c r="DNP547" s="12"/>
      <c r="DNQ547" s="12"/>
      <c r="DNR547" s="12"/>
      <c r="DNS547" s="12"/>
      <c r="DNT547" s="12"/>
      <c r="DNU547" s="12"/>
      <c r="DNV547" s="12"/>
      <c r="DNW547" s="12"/>
      <c r="DNX547" s="12"/>
      <c r="DNY547" s="12"/>
      <c r="DNZ547" s="12"/>
      <c r="DOA547" s="12"/>
      <c r="DOB547" s="12"/>
      <c r="DOC547" s="12"/>
      <c r="DOD547" s="12"/>
      <c r="DOE547" s="12"/>
      <c r="DOF547" s="12"/>
      <c r="DOG547" s="12"/>
      <c r="DOH547" s="12"/>
      <c r="DOI547" s="12"/>
      <c r="DOJ547" s="12"/>
      <c r="DOK547" s="12"/>
      <c r="DOL547" s="12"/>
      <c r="DOM547" s="12"/>
      <c r="DON547" s="12"/>
      <c r="DOO547" s="12"/>
      <c r="DOP547" s="12"/>
      <c r="DOQ547" s="12"/>
      <c r="DOR547" s="12"/>
      <c r="DOS547" s="12"/>
      <c r="DOT547" s="12"/>
      <c r="DOU547" s="12"/>
      <c r="DOV547" s="12"/>
      <c r="DOW547" s="12"/>
      <c r="DOX547" s="12"/>
      <c r="DOY547" s="12"/>
      <c r="DOZ547" s="12"/>
      <c r="DPA547" s="12"/>
      <c r="DPB547" s="12"/>
      <c r="DPC547" s="12"/>
      <c r="DPD547" s="12"/>
      <c r="DPE547" s="12"/>
      <c r="DPF547" s="12"/>
      <c r="DPG547" s="12"/>
      <c r="DPH547" s="12"/>
      <c r="DPI547" s="12"/>
      <c r="DPJ547" s="12"/>
      <c r="DPK547" s="12"/>
      <c r="DPL547" s="12"/>
      <c r="DPM547" s="12"/>
      <c r="DPN547" s="12"/>
      <c r="DPO547" s="12"/>
      <c r="DPP547" s="12"/>
      <c r="DPQ547" s="12"/>
      <c r="DPR547" s="12"/>
      <c r="DPS547" s="12"/>
      <c r="DPT547" s="12"/>
      <c r="DPU547" s="12"/>
      <c r="DPV547" s="12"/>
      <c r="DPW547" s="12"/>
      <c r="DPX547" s="12"/>
      <c r="DPY547" s="12"/>
      <c r="DPZ547" s="12"/>
      <c r="DQA547" s="12"/>
      <c r="DQB547" s="12"/>
      <c r="DQC547" s="12"/>
      <c r="DQD547" s="12"/>
      <c r="DQE547" s="12"/>
      <c r="DQF547" s="12"/>
      <c r="DQG547" s="12"/>
      <c r="DQH547" s="12"/>
      <c r="DQI547" s="12"/>
      <c r="DQJ547" s="12"/>
      <c r="DQK547" s="12"/>
      <c r="DQL547" s="12"/>
      <c r="DQM547" s="12"/>
      <c r="DQN547" s="12"/>
      <c r="DQO547" s="12"/>
      <c r="DQP547" s="12"/>
      <c r="DQQ547" s="12"/>
      <c r="DQR547" s="12"/>
      <c r="DQS547" s="12"/>
      <c r="DQT547" s="12"/>
      <c r="DQU547" s="12"/>
      <c r="DQV547" s="12"/>
      <c r="DQW547" s="12"/>
      <c r="DQX547" s="12"/>
      <c r="DQY547" s="12"/>
      <c r="DQZ547" s="12"/>
      <c r="DRA547" s="12"/>
      <c r="DRB547" s="12"/>
      <c r="DRC547" s="12"/>
      <c r="DRD547" s="12"/>
      <c r="DRE547" s="12"/>
      <c r="DRF547" s="12"/>
      <c r="DRG547" s="12"/>
      <c r="DRH547" s="12"/>
      <c r="DRI547" s="12"/>
      <c r="DRJ547" s="12"/>
      <c r="DRK547" s="12"/>
      <c r="DRL547" s="12"/>
      <c r="DRM547" s="12"/>
      <c r="DRN547" s="12"/>
      <c r="DRO547" s="12"/>
      <c r="DRP547" s="12"/>
      <c r="DRQ547" s="12"/>
      <c r="DRR547" s="12"/>
      <c r="DRS547" s="12"/>
      <c r="DRT547" s="12"/>
      <c r="DRU547" s="12"/>
      <c r="DRV547" s="12"/>
      <c r="DRW547" s="12"/>
      <c r="DRX547" s="12"/>
      <c r="DRY547" s="12"/>
      <c r="DRZ547" s="12"/>
      <c r="DSA547" s="12"/>
      <c r="DSB547" s="12"/>
      <c r="DSC547" s="12"/>
      <c r="DSD547" s="12"/>
      <c r="DSE547" s="12"/>
      <c r="DSF547" s="12"/>
      <c r="DSG547" s="12"/>
      <c r="DSH547" s="12"/>
      <c r="DSI547" s="12"/>
      <c r="DSJ547" s="12"/>
      <c r="DSK547" s="12"/>
      <c r="DSL547" s="12"/>
      <c r="DSM547" s="12"/>
      <c r="DSN547" s="12"/>
      <c r="DSO547" s="12"/>
      <c r="DSP547" s="12"/>
      <c r="DSQ547" s="12"/>
      <c r="DSR547" s="12"/>
      <c r="DSS547" s="12"/>
      <c r="DST547" s="12"/>
      <c r="DSU547" s="12"/>
      <c r="DSV547" s="12"/>
      <c r="DSW547" s="12"/>
      <c r="DSX547" s="12"/>
      <c r="DSY547" s="12"/>
      <c r="DSZ547" s="12"/>
      <c r="DTA547" s="12"/>
      <c r="DTB547" s="12"/>
      <c r="DTC547" s="12"/>
      <c r="DTD547" s="12"/>
      <c r="DTE547" s="12"/>
      <c r="DTF547" s="12"/>
      <c r="DTG547" s="12"/>
      <c r="DTH547" s="12"/>
      <c r="DTI547" s="12"/>
      <c r="DTJ547" s="12"/>
      <c r="DTK547" s="12"/>
      <c r="DTL547" s="12"/>
      <c r="DTM547" s="12"/>
      <c r="DTN547" s="12"/>
      <c r="DTO547" s="12"/>
      <c r="DTP547" s="12"/>
      <c r="DTQ547" s="12"/>
      <c r="DTR547" s="12"/>
      <c r="DTS547" s="12"/>
      <c r="DTT547" s="12"/>
      <c r="DTU547" s="12"/>
      <c r="DTV547" s="12"/>
      <c r="DTW547" s="12"/>
      <c r="DTX547" s="12"/>
      <c r="DTY547" s="12"/>
      <c r="DTZ547" s="12"/>
      <c r="DUA547" s="12"/>
      <c r="DUB547" s="12"/>
      <c r="DUC547" s="12"/>
      <c r="DUD547" s="12"/>
      <c r="DUE547" s="12"/>
      <c r="DUF547" s="12"/>
      <c r="DUG547" s="12"/>
      <c r="DUH547" s="12"/>
      <c r="DUI547" s="12"/>
      <c r="DUJ547" s="12"/>
      <c r="DUK547" s="12"/>
      <c r="DUL547" s="12"/>
      <c r="DUM547" s="12"/>
      <c r="DUN547" s="12"/>
      <c r="DUO547" s="12"/>
      <c r="DUP547" s="12"/>
      <c r="DUQ547" s="12"/>
      <c r="DUR547" s="12"/>
      <c r="DUS547" s="12"/>
      <c r="DUT547" s="12"/>
      <c r="DUU547" s="12"/>
      <c r="DUV547" s="12"/>
      <c r="DUW547" s="12"/>
      <c r="DUX547" s="12"/>
      <c r="DUY547" s="12"/>
      <c r="DUZ547" s="12"/>
      <c r="DVA547" s="12"/>
      <c r="DVB547" s="12"/>
      <c r="DVC547" s="12"/>
      <c r="DVD547" s="12"/>
      <c r="DVE547" s="12"/>
      <c r="DVF547" s="12"/>
      <c r="DVG547" s="12"/>
      <c r="DVH547" s="12"/>
      <c r="DVI547" s="12"/>
      <c r="DVJ547" s="12"/>
      <c r="DVK547" s="12"/>
      <c r="DVL547" s="12"/>
      <c r="DVM547" s="12"/>
      <c r="DVN547" s="12"/>
      <c r="DVO547" s="12"/>
      <c r="DVP547" s="12"/>
      <c r="DVQ547" s="12"/>
      <c r="DVR547" s="12"/>
      <c r="DVS547" s="12"/>
      <c r="DVT547" s="12"/>
      <c r="DVU547" s="12"/>
      <c r="DVV547" s="12"/>
      <c r="DVW547" s="12"/>
      <c r="DVX547" s="12"/>
      <c r="DVY547" s="12"/>
      <c r="DVZ547" s="12"/>
      <c r="DWA547" s="12"/>
      <c r="DWB547" s="12"/>
      <c r="DWC547" s="12"/>
      <c r="DWD547" s="12"/>
      <c r="DWE547" s="12"/>
      <c r="DWF547" s="12"/>
      <c r="DWG547" s="12"/>
      <c r="DWH547" s="12"/>
      <c r="DWI547" s="12"/>
      <c r="DWJ547" s="12"/>
      <c r="DWK547" s="12"/>
      <c r="DWL547" s="12"/>
      <c r="DWM547" s="12"/>
      <c r="DWN547" s="12"/>
      <c r="DWO547" s="12"/>
      <c r="DWP547" s="12"/>
      <c r="DWQ547" s="12"/>
      <c r="DWR547" s="12"/>
      <c r="DWS547" s="12"/>
      <c r="DWT547" s="12"/>
      <c r="DWU547" s="12"/>
      <c r="DWV547" s="12"/>
      <c r="DWW547" s="12"/>
      <c r="DWX547" s="12"/>
      <c r="DWY547" s="12"/>
      <c r="DWZ547" s="12"/>
      <c r="DXA547" s="12"/>
      <c r="DXB547" s="12"/>
      <c r="DXC547" s="12"/>
      <c r="DXD547" s="12"/>
      <c r="DXE547" s="12"/>
      <c r="DXF547" s="12"/>
      <c r="DXG547" s="12"/>
      <c r="DXH547" s="12"/>
      <c r="DXI547" s="12"/>
      <c r="DXJ547" s="12"/>
      <c r="DXK547" s="12"/>
      <c r="DXL547" s="12"/>
      <c r="DXM547" s="12"/>
      <c r="DXN547" s="12"/>
      <c r="DXO547" s="12"/>
      <c r="DXP547" s="12"/>
      <c r="DXQ547" s="12"/>
      <c r="DXR547" s="12"/>
      <c r="DXS547" s="12"/>
      <c r="DXT547" s="12"/>
      <c r="DXU547" s="12"/>
      <c r="DXV547" s="12"/>
      <c r="DXW547" s="12"/>
      <c r="DXX547" s="12"/>
      <c r="DXY547" s="12"/>
      <c r="DXZ547" s="12"/>
      <c r="DYA547" s="12"/>
      <c r="DYB547" s="12"/>
      <c r="DYC547" s="12"/>
      <c r="DYD547" s="12"/>
      <c r="DYE547" s="12"/>
      <c r="DYF547" s="12"/>
      <c r="DYG547" s="12"/>
      <c r="DYH547" s="12"/>
      <c r="DYI547" s="12"/>
      <c r="DYJ547" s="12"/>
      <c r="DYK547" s="12"/>
      <c r="DYL547" s="12"/>
      <c r="DYM547" s="12"/>
      <c r="DYN547" s="12"/>
      <c r="DYO547" s="12"/>
      <c r="DYP547" s="12"/>
      <c r="DYQ547" s="12"/>
      <c r="DYR547" s="12"/>
      <c r="DYS547" s="12"/>
      <c r="DYT547" s="12"/>
      <c r="DYU547" s="12"/>
      <c r="DYV547" s="12"/>
      <c r="DYW547" s="12"/>
      <c r="DYX547" s="12"/>
      <c r="DYY547" s="12"/>
      <c r="DYZ547" s="12"/>
      <c r="DZA547" s="12"/>
      <c r="DZB547" s="12"/>
      <c r="DZC547" s="12"/>
      <c r="DZD547" s="12"/>
      <c r="DZE547" s="12"/>
      <c r="DZF547" s="12"/>
      <c r="DZG547" s="12"/>
      <c r="DZH547" s="12"/>
      <c r="DZI547" s="12"/>
      <c r="DZJ547" s="12"/>
      <c r="DZK547" s="12"/>
      <c r="DZL547" s="12"/>
      <c r="DZM547" s="12"/>
      <c r="DZN547" s="12"/>
      <c r="DZO547" s="12"/>
      <c r="DZP547" s="12"/>
      <c r="DZQ547" s="12"/>
      <c r="DZR547" s="12"/>
      <c r="DZS547" s="12"/>
      <c r="DZT547" s="12"/>
      <c r="DZU547" s="12"/>
      <c r="DZV547" s="12"/>
      <c r="DZW547" s="12"/>
      <c r="DZX547" s="12"/>
      <c r="DZY547" s="12"/>
      <c r="DZZ547" s="12"/>
      <c r="EAA547" s="12"/>
      <c r="EAB547" s="12"/>
      <c r="EAC547" s="12"/>
      <c r="EAD547" s="12"/>
      <c r="EAE547" s="12"/>
      <c r="EAF547" s="12"/>
      <c r="EAG547" s="12"/>
      <c r="EAH547" s="12"/>
      <c r="EAI547" s="12"/>
      <c r="EAJ547" s="12"/>
      <c r="EAK547" s="12"/>
      <c r="EAL547" s="12"/>
      <c r="EAM547" s="12"/>
      <c r="EAN547" s="12"/>
      <c r="EAO547" s="12"/>
      <c r="EAP547" s="12"/>
      <c r="EAQ547" s="12"/>
      <c r="EAR547" s="12"/>
      <c r="EAS547" s="12"/>
      <c r="EAT547" s="12"/>
      <c r="EAU547" s="12"/>
      <c r="EAV547" s="12"/>
      <c r="EAW547" s="12"/>
      <c r="EAX547" s="12"/>
      <c r="EAY547" s="12"/>
      <c r="EAZ547" s="12"/>
      <c r="EBA547" s="12"/>
      <c r="EBB547" s="12"/>
      <c r="EBC547" s="12"/>
      <c r="EBD547" s="12"/>
      <c r="EBE547" s="12"/>
      <c r="EBF547" s="12"/>
      <c r="EBG547" s="12"/>
      <c r="EBH547" s="12"/>
      <c r="EBI547" s="12"/>
      <c r="EBJ547" s="12"/>
      <c r="EBK547" s="12"/>
      <c r="EBL547" s="12"/>
      <c r="EBM547" s="12"/>
      <c r="EBN547" s="12"/>
      <c r="EBO547" s="12"/>
      <c r="EBP547" s="12"/>
      <c r="EBQ547" s="12"/>
      <c r="EBR547" s="12"/>
      <c r="EBS547" s="12"/>
      <c r="EBT547" s="12"/>
      <c r="EBU547" s="12"/>
      <c r="EBV547" s="12"/>
      <c r="EBW547" s="12"/>
      <c r="EBX547" s="12"/>
      <c r="EBY547" s="12"/>
      <c r="EBZ547" s="12"/>
      <c r="ECA547" s="12"/>
      <c r="ECB547" s="12"/>
      <c r="ECC547" s="12"/>
      <c r="ECD547" s="12"/>
      <c r="ECE547" s="12"/>
      <c r="ECF547" s="12"/>
      <c r="ECG547" s="12"/>
      <c r="ECH547" s="12"/>
      <c r="ECI547" s="12"/>
      <c r="ECJ547" s="12"/>
      <c r="ECK547" s="12"/>
      <c r="ECL547" s="12"/>
      <c r="ECM547" s="12"/>
      <c r="ECN547" s="12"/>
      <c r="ECO547" s="12"/>
      <c r="ECP547" s="12"/>
      <c r="ECQ547" s="12"/>
      <c r="ECR547" s="12"/>
      <c r="ECS547" s="12"/>
      <c r="ECT547" s="12"/>
      <c r="ECU547" s="12"/>
      <c r="ECV547" s="12"/>
      <c r="ECW547" s="12"/>
      <c r="ECX547" s="12"/>
      <c r="ECY547" s="12"/>
      <c r="ECZ547" s="12"/>
      <c r="EDA547" s="12"/>
      <c r="EDB547" s="12"/>
      <c r="EDC547" s="12"/>
      <c r="EDD547" s="12"/>
      <c r="EDE547" s="12"/>
      <c r="EDF547" s="12"/>
      <c r="EDG547" s="12"/>
      <c r="EDH547" s="12"/>
      <c r="EDI547" s="12"/>
      <c r="EDJ547" s="12"/>
      <c r="EDK547" s="12"/>
      <c r="EDL547" s="12"/>
      <c r="EDM547" s="12"/>
      <c r="EDN547" s="12"/>
      <c r="EDO547" s="12"/>
      <c r="EDP547" s="12"/>
      <c r="EDQ547" s="12"/>
      <c r="EDR547" s="12"/>
      <c r="EDS547" s="12"/>
      <c r="EDT547" s="12"/>
      <c r="EDU547" s="12"/>
      <c r="EDV547" s="12"/>
      <c r="EDW547" s="12"/>
      <c r="EDX547" s="12"/>
      <c r="EDY547" s="12"/>
      <c r="EDZ547" s="12"/>
      <c r="EEA547" s="12"/>
      <c r="EEB547" s="12"/>
      <c r="EEC547" s="12"/>
      <c r="EED547" s="12"/>
      <c r="EEE547" s="12"/>
      <c r="EEF547" s="12"/>
      <c r="EEG547" s="12"/>
      <c r="EEH547" s="12"/>
      <c r="EEI547" s="12"/>
      <c r="EEJ547" s="12"/>
      <c r="EEK547" s="12"/>
      <c r="EEL547" s="12"/>
      <c r="EEM547" s="12"/>
      <c r="EEN547" s="12"/>
      <c r="EEO547" s="12"/>
      <c r="EEP547" s="12"/>
      <c r="EEQ547" s="12"/>
      <c r="EER547" s="12"/>
      <c r="EES547" s="12"/>
      <c r="EET547" s="12"/>
      <c r="EEU547" s="12"/>
      <c r="EEV547" s="12"/>
      <c r="EEW547" s="12"/>
      <c r="EEX547" s="12"/>
      <c r="EEY547" s="12"/>
      <c r="EEZ547" s="12"/>
      <c r="EFA547" s="12"/>
      <c r="EFB547" s="12"/>
      <c r="EFC547" s="12"/>
      <c r="EFD547" s="12"/>
      <c r="EFE547" s="12"/>
      <c r="EFF547" s="12"/>
      <c r="EFG547" s="12"/>
      <c r="EFH547" s="12"/>
      <c r="EFI547" s="12"/>
      <c r="EFJ547" s="12"/>
      <c r="EFK547" s="12"/>
      <c r="EFL547" s="12"/>
      <c r="EFM547" s="12"/>
      <c r="EFN547" s="12"/>
      <c r="EFO547" s="12"/>
      <c r="EFP547" s="12"/>
      <c r="EFQ547" s="12"/>
      <c r="EFR547" s="12"/>
      <c r="EFS547" s="12"/>
      <c r="EFT547" s="12"/>
      <c r="EFU547" s="12"/>
      <c r="EFV547" s="12"/>
      <c r="EFW547" s="12"/>
      <c r="EFX547" s="12"/>
      <c r="EFY547" s="12"/>
      <c r="EFZ547" s="12"/>
      <c r="EGA547" s="12"/>
      <c r="EGB547" s="12"/>
      <c r="EGC547" s="12"/>
      <c r="EGD547" s="12"/>
      <c r="EGE547" s="12"/>
      <c r="EGF547" s="12"/>
      <c r="EGG547" s="12"/>
      <c r="EGH547" s="12"/>
      <c r="EGI547" s="12"/>
      <c r="EGJ547" s="12"/>
      <c r="EGK547" s="12"/>
      <c r="EGL547" s="12"/>
      <c r="EGM547" s="12"/>
      <c r="EGN547" s="12"/>
      <c r="EGO547" s="12"/>
      <c r="EGP547" s="12"/>
      <c r="EGQ547" s="12"/>
      <c r="EGR547" s="12"/>
      <c r="EGS547" s="12"/>
      <c r="EGT547" s="12"/>
      <c r="EGU547" s="12"/>
      <c r="EGV547" s="12"/>
      <c r="EGW547" s="12"/>
      <c r="EGX547" s="12"/>
      <c r="EGY547" s="12"/>
      <c r="EGZ547" s="12"/>
      <c r="EHA547" s="12"/>
      <c r="EHB547" s="12"/>
      <c r="EHC547" s="12"/>
      <c r="EHD547" s="12"/>
      <c r="EHE547" s="12"/>
      <c r="EHF547" s="12"/>
      <c r="EHG547" s="12"/>
      <c r="EHH547" s="12"/>
      <c r="EHI547" s="12"/>
      <c r="EHJ547" s="12"/>
      <c r="EHK547" s="12"/>
      <c r="EHL547" s="12"/>
      <c r="EHM547" s="12"/>
      <c r="EHN547" s="12"/>
      <c r="EHO547" s="12"/>
      <c r="EHP547" s="12"/>
      <c r="EHQ547" s="12"/>
      <c r="EHR547" s="12"/>
      <c r="EHS547" s="12"/>
      <c r="EHT547" s="12"/>
      <c r="EHU547" s="12"/>
      <c r="EHV547" s="12"/>
      <c r="EHW547" s="12"/>
      <c r="EHX547" s="12"/>
      <c r="EHY547" s="12"/>
      <c r="EHZ547" s="12"/>
      <c r="EIA547" s="12"/>
      <c r="EIB547" s="12"/>
      <c r="EIC547" s="12"/>
      <c r="EID547" s="12"/>
      <c r="EIE547" s="12"/>
      <c r="EIF547" s="12"/>
      <c r="EIG547" s="12"/>
      <c r="EIH547" s="12"/>
      <c r="EII547" s="12"/>
      <c r="EIJ547" s="12"/>
      <c r="EIK547" s="12"/>
      <c r="EIL547" s="12"/>
      <c r="EIM547" s="12"/>
      <c r="EIN547" s="12"/>
      <c r="EIO547" s="12"/>
      <c r="EIP547" s="12"/>
      <c r="EIQ547" s="12"/>
      <c r="EIR547" s="12"/>
      <c r="EIS547" s="12"/>
      <c r="EIT547" s="12"/>
      <c r="EIU547" s="12"/>
      <c r="EIV547" s="12"/>
      <c r="EIW547" s="12"/>
      <c r="EIX547" s="12"/>
      <c r="EIY547" s="12"/>
      <c r="EIZ547" s="12"/>
      <c r="EJA547" s="12"/>
      <c r="EJB547" s="12"/>
      <c r="EJC547" s="12"/>
      <c r="EJD547" s="12"/>
      <c r="EJE547" s="12"/>
      <c r="EJF547" s="12"/>
      <c r="EJG547" s="12"/>
      <c r="EJH547" s="12"/>
      <c r="EJI547" s="12"/>
      <c r="EJJ547" s="12"/>
      <c r="EJK547" s="12"/>
      <c r="EJL547" s="12"/>
      <c r="EJM547" s="12"/>
      <c r="EJN547" s="12"/>
      <c r="EJO547" s="12"/>
      <c r="EJP547" s="12"/>
      <c r="EJQ547" s="12"/>
      <c r="EJR547" s="12"/>
      <c r="EJS547" s="12"/>
      <c r="EJT547" s="12"/>
      <c r="EJU547" s="12"/>
      <c r="EJV547" s="12"/>
      <c r="EJW547" s="12"/>
      <c r="EJX547" s="12"/>
      <c r="EJY547" s="12"/>
      <c r="EJZ547" s="12"/>
      <c r="EKA547" s="12"/>
      <c r="EKB547" s="12"/>
      <c r="EKC547" s="12"/>
      <c r="EKD547" s="12"/>
      <c r="EKE547" s="12"/>
      <c r="EKF547" s="12"/>
      <c r="EKG547" s="12"/>
      <c r="EKH547" s="12"/>
      <c r="EKI547" s="12"/>
      <c r="EKJ547" s="12"/>
      <c r="EKK547" s="12"/>
      <c r="EKL547" s="12"/>
      <c r="EKM547" s="12"/>
      <c r="EKN547" s="12"/>
      <c r="EKO547" s="12"/>
      <c r="EKP547" s="12"/>
      <c r="EKQ547" s="12"/>
      <c r="EKR547" s="12"/>
      <c r="EKS547" s="12"/>
      <c r="EKT547" s="12"/>
      <c r="EKU547" s="12"/>
      <c r="EKV547" s="12"/>
      <c r="EKW547" s="12"/>
      <c r="EKX547" s="12"/>
      <c r="EKY547" s="12"/>
      <c r="EKZ547" s="12"/>
      <c r="ELA547" s="12"/>
      <c r="ELB547" s="12"/>
      <c r="ELC547" s="12"/>
      <c r="ELD547" s="12"/>
      <c r="ELE547" s="12"/>
      <c r="ELF547" s="12"/>
      <c r="ELG547" s="12"/>
      <c r="ELH547" s="12"/>
      <c r="ELI547" s="12"/>
      <c r="ELJ547" s="12"/>
      <c r="ELK547" s="12"/>
      <c r="ELL547" s="12"/>
      <c r="ELM547" s="12"/>
      <c r="ELN547" s="12"/>
      <c r="ELO547" s="12"/>
      <c r="ELP547" s="12"/>
      <c r="ELQ547" s="12"/>
      <c r="ELR547" s="12"/>
      <c r="ELS547" s="12"/>
      <c r="ELT547" s="12"/>
      <c r="ELU547" s="12"/>
      <c r="ELV547" s="12"/>
      <c r="ELW547" s="12"/>
      <c r="ELX547" s="12"/>
      <c r="ELY547" s="12"/>
      <c r="ELZ547" s="12"/>
      <c r="EMA547" s="12"/>
      <c r="EMB547" s="12"/>
      <c r="EMC547" s="12"/>
      <c r="EMD547" s="12"/>
      <c r="EME547" s="12"/>
      <c r="EMF547" s="12"/>
      <c r="EMG547" s="12"/>
      <c r="EMH547" s="12"/>
      <c r="EMI547" s="12"/>
      <c r="EMJ547" s="12"/>
      <c r="EMK547" s="12"/>
      <c r="EML547" s="12"/>
      <c r="EMM547" s="12"/>
      <c r="EMN547" s="12"/>
      <c r="EMO547" s="12"/>
      <c r="EMP547" s="12"/>
      <c r="EMQ547" s="12"/>
      <c r="EMR547" s="12"/>
      <c r="EMS547" s="12"/>
      <c r="EMT547" s="12"/>
      <c r="EMU547" s="12"/>
      <c r="EMV547" s="12"/>
      <c r="EMW547" s="12"/>
      <c r="EMX547" s="12"/>
      <c r="EMY547" s="12"/>
      <c r="EMZ547" s="12"/>
      <c r="ENA547" s="12"/>
      <c r="ENB547" s="12"/>
      <c r="ENC547" s="12"/>
      <c r="END547" s="12"/>
      <c r="ENE547" s="12"/>
      <c r="ENF547" s="12"/>
      <c r="ENG547" s="12"/>
      <c r="ENH547" s="12"/>
      <c r="ENI547" s="12"/>
      <c r="ENJ547" s="12"/>
      <c r="ENK547" s="12"/>
      <c r="ENL547" s="12"/>
      <c r="ENM547" s="12"/>
      <c r="ENN547" s="12"/>
      <c r="ENO547" s="12"/>
      <c r="ENP547" s="12"/>
      <c r="ENQ547" s="12"/>
      <c r="ENR547" s="12"/>
      <c r="ENS547" s="12"/>
      <c r="ENT547" s="12"/>
      <c r="ENU547" s="12"/>
      <c r="ENV547" s="12"/>
      <c r="ENW547" s="12"/>
      <c r="ENX547" s="12"/>
      <c r="ENY547" s="12"/>
      <c r="ENZ547" s="12"/>
      <c r="EOA547" s="12"/>
      <c r="EOB547" s="12"/>
      <c r="EOC547" s="12"/>
      <c r="EOD547" s="12"/>
      <c r="EOE547" s="12"/>
      <c r="EOF547" s="12"/>
      <c r="EOG547" s="12"/>
      <c r="EOH547" s="12"/>
      <c r="EOI547" s="12"/>
      <c r="EOJ547" s="12"/>
      <c r="EOK547" s="12"/>
      <c r="EOL547" s="12"/>
      <c r="EOM547" s="12"/>
      <c r="EON547" s="12"/>
      <c r="EOO547" s="12"/>
      <c r="EOP547" s="12"/>
      <c r="EOQ547" s="12"/>
      <c r="EOR547" s="12"/>
      <c r="EOS547" s="12"/>
      <c r="EOT547" s="12"/>
      <c r="EOU547" s="12"/>
      <c r="EOV547" s="12"/>
      <c r="EOW547" s="12"/>
      <c r="EOX547" s="12"/>
      <c r="EOY547" s="12"/>
      <c r="EOZ547" s="12"/>
      <c r="EPA547" s="12"/>
      <c r="EPB547" s="12"/>
      <c r="EPC547" s="12"/>
      <c r="EPD547" s="12"/>
      <c r="EPE547" s="12"/>
      <c r="EPF547" s="12"/>
      <c r="EPG547" s="12"/>
      <c r="EPH547" s="12"/>
      <c r="EPI547" s="12"/>
      <c r="EPJ547" s="12"/>
      <c r="EPK547" s="12"/>
      <c r="EPL547" s="12"/>
      <c r="EPM547" s="12"/>
      <c r="EPN547" s="12"/>
      <c r="EPO547" s="12"/>
      <c r="EPP547" s="12"/>
      <c r="EPQ547" s="12"/>
      <c r="EPR547" s="12"/>
      <c r="EPS547" s="12"/>
      <c r="EPT547" s="12"/>
      <c r="EPU547" s="12"/>
      <c r="EPV547" s="12"/>
      <c r="EPW547" s="12"/>
      <c r="EPX547" s="12"/>
      <c r="EPY547" s="12"/>
      <c r="EPZ547" s="12"/>
      <c r="EQA547" s="12"/>
      <c r="EQB547" s="12"/>
      <c r="EQC547" s="12"/>
      <c r="EQD547" s="12"/>
      <c r="EQE547" s="12"/>
      <c r="EQF547" s="12"/>
      <c r="EQG547" s="12"/>
      <c r="EQH547" s="12"/>
      <c r="EQI547" s="12"/>
      <c r="EQJ547" s="12"/>
      <c r="EQK547" s="12"/>
      <c r="EQL547" s="12"/>
      <c r="EQM547" s="12"/>
      <c r="EQN547" s="12"/>
      <c r="EQO547" s="12"/>
      <c r="EQP547" s="12"/>
      <c r="EQQ547" s="12"/>
      <c r="EQR547" s="12"/>
      <c r="EQS547" s="12"/>
      <c r="EQT547" s="12"/>
      <c r="EQU547" s="12"/>
      <c r="EQV547" s="12"/>
      <c r="EQW547" s="12"/>
      <c r="EQX547" s="12"/>
      <c r="EQY547" s="12"/>
      <c r="EQZ547" s="12"/>
      <c r="ERA547" s="12"/>
      <c r="ERB547" s="12"/>
      <c r="ERC547" s="12"/>
      <c r="ERD547" s="12"/>
      <c r="ERE547" s="12"/>
      <c r="ERF547" s="12"/>
      <c r="ERG547" s="12"/>
      <c r="ERH547" s="12"/>
      <c r="ERI547" s="12"/>
      <c r="ERJ547" s="12"/>
      <c r="ERK547" s="12"/>
      <c r="ERL547" s="12"/>
      <c r="ERM547" s="12"/>
      <c r="ERN547" s="12"/>
      <c r="ERO547" s="12"/>
      <c r="ERP547" s="12"/>
      <c r="ERQ547" s="12"/>
      <c r="ERR547" s="12"/>
      <c r="ERS547" s="12"/>
      <c r="ERT547" s="12"/>
      <c r="ERU547" s="12"/>
      <c r="ERV547" s="12"/>
      <c r="ERW547" s="12"/>
      <c r="ERX547" s="12"/>
      <c r="ERY547" s="12"/>
      <c r="ERZ547" s="12"/>
      <c r="ESA547" s="12"/>
      <c r="ESB547" s="12"/>
      <c r="ESC547" s="12"/>
      <c r="ESD547" s="12"/>
      <c r="ESE547" s="12"/>
      <c r="ESF547" s="12"/>
      <c r="ESG547" s="12"/>
      <c r="ESH547" s="12"/>
      <c r="ESI547" s="12"/>
      <c r="ESJ547" s="12"/>
      <c r="ESK547" s="12"/>
      <c r="ESL547" s="12"/>
      <c r="ESM547" s="12"/>
      <c r="ESN547" s="12"/>
      <c r="ESO547" s="12"/>
      <c r="ESP547" s="12"/>
      <c r="ESQ547" s="12"/>
      <c r="ESR547" s="12"/>
      <c r="ESS547" s="12"/>
      <c r="EST547" s="12"/>
      <c r="ESU547" s="12"/>
      <c r="ESV547" s="12"/>
      <c r="ESW547" s="12"/>
      <c r="ESX547" s="12"/>
      <c r="ESY547" s="12"/>
      <c r="ESZ547" s="12"/>
      <c r="ETA547" s="12"/>
      <c r="ETB547" s="12"/>
      <c r="ETC547" s="12"/>
      <c r="ETD547" s="12"/>
      <c r="ETE547" s="12"/>
      <c r="ETF547" s="12"/>
      <c r="ETG547" s="12"/>
      <c r="ETH547" s="12"/>
      <c r="ETI547" s="12"/>
      <c r="ETJ547" s="12"/>
      <c r="ETK547" s="12"/>
      <c r="ETL547" s="12"/>
      <c r="ETM547" s="12"/>
      <c r="ETN547" s="12"/>
      <c r="ETO547" s="12"/>
      <c r="ETP547" s="12"/>
      <c r="ETQ547" s="12"/>
      <c r="ETR547" s="12"/>
      <c r="ETS547" s="12"/>
      <c r="ETT547" s="12"/>
      <c r="ETU547" s="12"/>
      <c r="ETV547" s="12"/>
      <c r="ETW547" s="12"/>
      <c r="ETX547" s="12"/>
      <c r="ETY547" s="12"/>
      <c r="ETZ547" s="12"/>
      <c r="EUA547" s="12"/>
      <c r="EUB547" s="12"/>
      <c r="EUC547" s="12"/>
      <c r="EUD547" s="12"/>
      <c r="EUE547" s="12"/>
      <c r="EUF547" s="12"/>
      <c r="EUG547" s="12"/>
      <c r="EUH547" s="12"/>
      <c r="EUI547" s="12"/>
      <c r="EUJ547" s="12"/>
      <c r="EUK547" s="12"/>
      <c r="EUL547" s="12"/>
      <c r="EUM547" s="12"/>
      <c r="EUN547" s="12"/>
      <c r="EUO547" s="12"/>
      <c r="EUP547" s="12"/>
      <c r="EUQ547" s="12"/>
      <c r="EUR547" s="12"/>
      <c r="EUS547" s="12"/>
      <c r="EUT547" s="12"/>
      <c r="EUU547" s="12"/>
      <c r="EUV547" s="12"/>
      <c r="EUW547" s="12"/>
      <c r="EUX547" s="12"/>
      <c r="EUY547" s="12"/>
      <c r="EUZ547" s="12"/>
      <c r="EVA547" s="12"/>
      <c r="EVB547" s="12"/>
      <c r="EVC547" s="12"/>
      <c r="EVD547" s="12"/>
      <c r="EVE547" s="12"/>
      <c r="EVF547" s="12"/>
      <c r="EVG547" s="12"/>
      <c r="EVH547" s="12"/>
      <c r="EVI547" s="12"/>
      <c r="EVJ547" s="12"/>
      <c r="EVK547" s="12"/>
      <c r="EVL547" s="12"/>
      <c r="EVM547" s="12"/>
      <c r="EVN547" s="12"/>
      <c r="EVO547" s="12"/>
      <c r="EVP547" s="12"/>
      <c r="EVQ547" s="12"/>
      <c r="EVR547" s="12"/>
      <c r="EVS547" s="12"/>
      <c r="EVT547" s="12"/>
      <c r="EVU547" s="12"/>
      <c r="EVV547" s="12"/>
      <c r="EVW547" s="12"/>
      <c r="EVX547" s="12"/>
      <c r="EVY547" s="12"/>
      <c r="EVZ547" s="12"/>
      <c r="EWA547" s="12"/>
      <c r="EWB547" s="12"/>
      <c r="EWC547" s="12"/>
      <c r="EWD547" s="12"/>
      <c r="EWE547" s="12"/>
      <c r="EWF547" s="12"/>
      <c r="EWG547" s="12"/>
      <c r="EWH547" s="12"/>
      <c r="EWI547" s="12"/>
      <c r="EWJ547" s="12"/>
      <c r="EWK547" s="12"/>
      <c r="EWL547" s="12"/>
      <c r="EWM547" s="12"/>
      <c r="EWN547" s="12"/>
      <c r="EWO547" s="12"/>
      <c r="EWP547" s="12"/>
      <c r="EWQ547" s="12"/>
      <c r="EWR547" s="12"/>
      <c r="EWS547" s="12"/>
      <c r="EWT547" s="12"/>
      <c r="EWU547" s="12"/>
      <c r="EWV547" s="12"/>
      <c r="EWW547" s="12"/>
      <c r="EWX547" s="12"/>
      <c r="EWY547" s="12"/>
      <c r="EWZ547" s="12"/>
      <c r="EXA547" s="12"/>
      <c r="EXB547" s="12"/>
      <c r="EXC547" s="12"/>
      <c r="EXD547" s="12"/>
      <c r="EXE547" s="12"/>
      <c r="EXF547" s="12"/>
      <c r="EXG547" s="12"/>
      <c r="EXH547" s="12"/>
      <c r="EXI547" s="12"/>
      <c r="EXJ547" s="12"/>
      <c r="EXK547" s="12"/>
      <c r="EXL547" s="12"/>
      <c r="EXM547" s="12"/>
      <c r="EXN547" s="12"/>
      <c r="EXO547" s="12"/>
      <c r="EXP547" s="12"/>
      <c r="EXQ547" s="12"/>
      <c r="EXR547" s="12"/>
      <c r="EXS547" s="12"/>
      <c r="EXT547" s="12"/>
      <c r="EXU547" s="12"/>
      <c r="EXV547" s="12"/>
      <c r="EXW547" s="12"/>
      <c r="EXX547" s="12"/>
      <c r="EXY547" s="12"/>
      <c r="EXZ547" s="12"/>
      <c r="EYA547" s="12"/>
      <c r="EYB547" s="12"/>
      <c r="EYC547" s="12"/>
      <c r="EYD547" s="12"/>
      <c r="EYE547" s="12"/>
      <c r="EYF547" s="12"/>
      <c r="EYG547" s="12"/>
      <c r="EYH547" s="12"/>
      <c r="EYI547" s="12"/>
      <c r="EYJ547" s="12"/>
      <c r="EYK547" s="12"/>
      <c r="EYL547" s="12"/>
      <c r="EYM547" s="12"/>
      <c r="EYN547" s="12"/>
      <c r="EYO547" s="12"/>
      <c r="EYP547" s="12"/>
      <c r="EYQ547" s="12"/>
      <c r="EYR547" s="12"/>
      <c r="EYS547" s="12"/>
      <c r="EYT547" s="12"/>
      <c r="EYU547" s="12"/>
      <c r="EYV547" s="12"/>
      <c r="EYW547" s="12"/>
      <c r="EYX547" s="12"/>
      <c r="EYY547" s="12"/>
      <c r="EYZ547" s="12"/>
      <c r="EZA547" s="12"/>
      <c r="EZB547" s="12"/>
      <c r="EZC547" s="12"/>
      <c r="EZD547" s="12"/>
      <c r="EZE547" s="12"/>
      <c r="EZF547" s="12"/>
      <c r="EZG547" s="12"/>
      <c r="EZH547" s="12"/>
      <c r="EZI547" s="12"/>
      <c r="EZJ547" s="12"/>
      <c r="EZK547" s="12"/>
      <c r="EZL547" s="12"/>
      <c r="EZM547" s="12"/>
      <c r="EZN547" s="12"/>
      <c r="EZO547" s="12"/>
      <c r="EZP547" s="12"/>
      <c r="EZQ547" s="12"/>
      <c r="EZR547" s="12"/>
      <c r="EZS547" s="12"/>
      <c r="EZT547" s="12"/>
      <c r="EZU547" s="12"/>
      <c r="EZV547" s="12"/>
      <c r="EZW547" s="12"/>
      <c r="EZX547" s="12"/>
      <c r="EZY547" s="12"/>
      <c r="EZZ547" s="12"/>
      <c r="FAA547" s="12"/>
      <c r="FAB547" s="12"/>
      <c r="FAC547" s="12"/>
      <c r="FAD547" s="12"/>
      <c r="FAE547" s="12"/>
      <c r="FAF547" s="12"/>
      <c r="FAG547" s="12"/>
      <c r="FAH547" s="12"/>
      <c r="FAI547" s="12"/>
      <c r="FAJ547" s="12"/>
      <c r="FAK547" s="12"/>
      <c r="FAL547" s="12"/>
      <c r="FAM547" s="12"/>
      <c r="FAN547" s="12"/>
      <c r="FAO547" s="12"/>
      <c r="FAP547" s="12"/>
      <c r="FAQ547" s="12"/>
      <c r="FAR547" s="12"/>
      <c r="FAS547" s="12"/>
      <c r="FAT547" s="12"/>
      <c r="FAU547" s="12"/>
      <c r="FAV547" s="12"/>
      <c r="FAW547" s="12"/>
      <c r="FAX547" s="12"/>
      <c r="FAY547" s="12"/>
      <c r="FAZ547" s="12"/>
      <c r="FBA547" s="12"/>
      <c r="FBB547" s="12"/>
      <c r="FBC547" s="12"/>
      <c r="FBD547" s="12"/>
      <c r="FBE547" s="12"/>
      <c r="FBF547" s="12"/>
      <c r="FBG547" s="12"/>
      <c r="FBH547" s="12"/>
      <c r="FBI547" s="12"/>
      <c r="FBJ547" s="12"/>
      <c r="FBK547" s="12"/>
      <c r="FBL547" s="12"/>
      <c r="FBM547" s="12"/>
      <c r="FBN547" s="12"/>
      <c r="FBO547" s="12"/>
      <c r="FBP547" s="12"/>
      <c r="FBQ547" s="12"/>
      <c r="FBR547" s="12"/>
      <c r="FBS547" s="12"/>
      <c r="FBT547" s="12"/>
      <c r="FBU547" s="12"/>
      <c r="FBV547" s="12"/>
      <c r="FBW547" s="12"/>
      <c r="FBX547" s="12"/>
      <c r="FBY547" s="12"/>
      <c r="FBZ547" s="12"/>
      <c r="FCA547" s="12"/>
      <c r="FCB547" s="12"/>
      <c r="FCC547" s="12"/>
      <c r="FCD547" s="12"/>
      <c r="FCE547" s="12"/>
      <c r="FCF547" s="12"/>
      <c r="FCG547" s="12"/>
      <c r="FCH547" s="12"/>
      <c r="FCI547" s="12"/>
      <c r="FCJ547" s="12"/>
      <c r="FCK547" s="12"/>
      <c r="FCL547" s="12"/>
      <c r="FCM547" s="12"/>
      <c r="FCN547" s="12"/>
      <c r="FCO547" s="12"/>
      <c r="FCP547" s="12"/>
      <c r="FCQ547" s="12"/>
      <c r="FCR547" s="12"/>
      <c r="FCS547" s="12"/>
      <c r="FCT547" s="12"/>
      <c r="FCU547" s="12"/>
      <c r="FCV547" s="12"/>
      <c r="FCW547" s="12"/>
      <c r="FCX547" s="12"/>
      <c r="FCY547" s="12"/>
      <c r="FCZ547" s="12"/>
      <c r="FDA547" s="12"/>
      <c r="FDB547" s="12"/>
      <c r="FDC547" s="12"/>
      <c r="FDD547" s="12"/>
      <c r="FDE547" s="12"/>
      <c r="FDF547" s="12"/>
      <c r="FDG547" s="12"/>
      <c r="FDH547" s="12"/>
      <c r="FDI547" s="12"/>
      <c r="FDJ547" s="12"/>
      <c r="FDK547" s="12"/>
      <c r="FDL547" s="12"/>
      <c r="FDM547" s="12"/>
      <c r="FDN547" s="12"/>
      <c r="FDO547" s="12"/>
      <c r="FDP547" s="12"/>
      <c r="FDQ547" s="12"/>
      <c r="FDR547" s="12"/>
      <c r="FDS547" s="12"/>
      <c r="FDT547" s="12"/>
      <c r="FDU547" s="12"/>
      <c r="FDV547" s="12"/>
      <c r="FDW547" s="12"/>
      <c r="FDX547" s="12"/>
      <c r="FDY547" s="12"/>
      <c r="FDZ547" s="12"/>
      <c r="FEA547" s="12"/>
      <c r="FEB547" s="12"/>
      <c r="FEC547" s="12"/>
      <c r="FED547" s="12"/>
      <c r="FEE547" s="12"/>
      <c r="FEF547" s="12"/>
      <c r="FEG547" s="12"/>
      <c r="FEH547" s="12"/>
      <c r="FEI547" s="12"/>
      <c r="FEJ547" s="12"/>
      <c r="FEK547" s="12"/>
      <c r="FEL547" s="12"/>
      <c r="FEM547" s="12"/>
      <c r="FEN547" s="12"/>
      <c r="FEO547" s="12"/>
      <c r="FEP547" s="12"/>
      <c r="FEQ547" s="12"/>
      <c r="FER547" s="12"/>
      <c r="FES547" s="12"/>
      <c r="FET547" s="12"/>
      <c r="FEU547" s="12"/>
      <c r="FEV547" s="12"/>
      <c r="FEW547" s="12"/>
      <c r="FEX547" s="12"/>
      <c r="FEY547" s="12"/>
      <c r="FEZ547" s="12"/>
      <c r="FFA547" s="12"/>
      <c r="FFB547" s="12"/>
      <c r="FFC547" s="12"/>
      <c r="FFD547" s="12"/>
      <c r="FFE547" s="12"/>
      <c r="FFF547" s="12"/>
      <c r="FFG547" s="12"/>
      <c r="FFH547" s="12"/>
      <c r="FFI547" s="12"/>
      <c r="FFJ547" s="12"/>
      <c r="FFK547" s="12"/>
      <c r="FFL547" s="12"/>
      <c r="FFM547" s="12"/>
      <c r="FFN547" s="12"/>
      <c r="FFO547" s="12"/>
      <c r="FFP547" s="12"/>
      <c r="FFQ547" s="12"/>
      <c r="FFR547" s="12"/>
      <c r="FFS547" s="12"/>
      <c r="FFT547" s="12"/>
      <c r="FFU547" s="12"/>
      <c r="FFV547" s="12"/>
      <c r="FFW547" s="12"/>
      <c r="FFX547" s="12"/>
      <c r="FFY547" s="12"/>
      <c r="FFZ547" s="12"/>
      <c r="FGA547" s="12"/>
      <c r="FGB547" s="12"/>
      <c r="FGC547" s="12"/>
      <c r="FGD547" s="12"/>
      <c r="FGE547" s="12"/>
      <c r="FGF547" s="12"/>
      <c r="FGG547" s="12"/>
      <c r="FGH547" s="12"/>
      <c r="FGI547" s="12"/>
      <c r="FGJ547" s="12"/>
      <c r="FGK547" s="12"/>
      <c r="FGL547" s="12"/>
      <c r="FGM547" s="12"/>
      <c r="FGN547" s="12"/>
      <c r="FGO547" s="12"/>
      <c r="FGP547" s="12"/>
      <c r="FGQ547" s="12"/>
      <c r="FGR547" s="12"/>
      <c r="FGS547" s="12"/>
      <c r="FGT547" s="12"/>
      <c r="FGU547" s="12"/>
      <c r="FGV547" s="12"/>
      <c r="FGW547" s="12"/>
      <c r="FGX547" s="12"/>
      <c r="FGY547" s="12"/>
      <c r="FGZ547" s="12"/>
      <c r="FHA547" s="12"/>
      <c r="FHB547" s="12"/>
      <c r="FHC547" s="12"/>
      <c r="FHD547" s="12"/>
      <c r="FHE547" s="12"/>
      <c r="FHF547" s="12"/>
      <c r="FHG547" s="12"/>
      <c r="FHH547" s="12"/>
      <c r="FHI547" s="12"/>
      <c r="FHJ547" s="12"/>
      <c r="FHK547" s="12"/>
      <c r="FHL547" s="12"/>
      <c r="FHM547" s="12"/>
      <c r="FHN547" s="12"/>
      <c r="FHO547" s="12"/>
      <c r="FHP547" s="12"/>
      <c r="FHQ547" s="12"/>
      <c r="FHR547" s="12"/>
      <c r="FHS547" s="12"/>
      <c r="FHT547" s="12"/>
      <c r="FHU547" s="12"/>
      <c r="FHV547" s="12"/>
      <c r="FHW547" s="12"/>
      <c r="FHX547" s="12"/>
      <c r="FHY547" s="12"/>
      <c r="FHZ547" s="12"/>
      <c r="FIA547" s="12"/>
      <c r="FIB547" s="12"/>
      <c r="FIC547" s="12"/>
      <c r="FID547" s="12"/>
      <c r="FIE547" s="12"/>
      <c r="FIF547" s="12"/>
      <c r="FIG547" s="12"/>
      <c r="FIH547" s="12"/>
      <c r="FII547" s="12"/>
      <c r="FIJ547" s="12"/>
      <c r="FIK547" s="12"/>
      <c r="FIL547" s="12"/>
      <c r="FIM547" s="12"/>
      <c r="FIN547" s="12"/>
      <c r="FIO547" s="12"/>
      <c r="FIP547" s="12"/>
      <c r="FIQ547" s="12"/>
      <c r="FIR547" s="12"/>
      <c r="FIS547" s="12"/>
      <c r="FIT547" s="12"/>
      <c r="FIU547" s="12"/>
      <c r="FIV547" s="12"/>
      <c r="FIW547" s="12"/>
      <c r="FIX547" s="12"/>
      <c r="FIY547" s="12"/>
      <c r="FIZ547" s="12"/>
      <c r="FJA547" s="12"/>
      <c r="FJB547" s="12"/>
      <c r="FJC547" s="12"/>
      <c r="FJD547" s="12"/>
      <c r="FJE547" s="12"/>
      <c r="FJF547" s="12"/>
      <c r="FJG547" s="12"/>
      <c r="FJH547" s="12"/>
      <c r="FJI547" s="12"/>
      <c r="FJJ547" s="12"/>
      <c r="FJK547" s="12"/>
      <c r="FJL547" s="12"/>
      <c r="FJM547" s="12"/>
      <c r="FJN547" s="12"/>
      <c r="FJO547" s="12"/>
      <c r="FJP547" s="12"/>
      <c r="FJQ547" s="12"/>
      <c r="FJR547" s="12"/>
      <c r="FJS547" s="12"/>
      <c r="FJT547" s="12"/>
      <c r="FJU547" s="12"/>
      <c r="FJV547" s="12"/>
      <c r="FJW547" s="12"/>
      <c r="FJX547" s="12"/>
      <c r="FJY547" s="12"/>
      <c r="FJZ547" s="12"/>
      <c r="FKA547" s="12"/>
      <c r="FKB547" s="12"/>
      <c r="FKC547" s="12"/>
      <c r="FKD547" s="12"/>
      <c r="FKE547" s="12"/>
      <c r="FKF547" s="12"/>
      <c r="FKG547" s="12"/>
      <c r="FKH547" s="12"/>
      <c r="FKI547" s="12"/>
      <c r="FKJ547" s="12"/>
      <c r="FKK547" s="12"/>
      <c r="FKL547" s="12"/>
      <c r="FKM547" s="12"/>
      <c r="FKN547" s="12"/>
      <c r="FKO547" s="12"/>
      <c r="FKP547" s="12"/>
      <c r="FKQ547" s="12"/>
      <c r="FKR547" s="12"/>
      <c r="FKS547" s="12"/>
      <c r="FKT547" s="12"/>
      <c r="FKU547" s="12"/>
      <c r="FKV547" s="12"/>
      <c r="FKW547" s="12"/>
      <c r="FKX547" s="12"/>
      <c r="FKY547" s="12"/>
      <c r="FKZ547" s="12"/>
      <c r="FLA547" s="12"/>
      <c r="FLB547" s="12"/>
      <c r="FLC547" s="12"/>
      <c r="FLD547" s="12"/>
      <c r="FLE547" s="12"/>
      <c r="FLF547" s="12"/>
      <c r="FLG547" s="12"/>
      <c r="FLH547" s="12"/>
      <c r="FLI547" s="12"/>
      <c r="FLJ547" s="12"/>
      <c r="FLK547" s="12"/>
      <c r="FLL547" s="12"/>
      <c r="FLM547" s="12"/>
      <c r="FLN547" s="12"/>
      <c r="FLO547" s="12"/>
      <c r="FLP547" s="12"/>
      <c r="FLQ547" s="12"/>
      <c r="FLR547" s="12"/>
      <c r="FLS547" s="12"/>
      <c r="FLT547" s="12"/>
      <c r="FLU547" s="12"/>
      <c r="FLV547" s="12"/>
      <c r="FLW547" s="12"/>
      <c r="FLX547" s="12"/>
      <c r="FLY547" s="12"/>
      <c r="FLZ547" s="12"/>
      <c r="FMA547" s="12"/>
      <c r="FMB547" s="12"/>
      <c r="FMC547" s="12"/>
      <c r="FMD547" s="12"/>
      <c r="FME547" s="12"/>
      <c r="FMF547" s="12"/>
      <c r="FMG547" s="12"/>
      <c r="FMH547" s="12"/>
      <c r="FMI547" s="12"/>
      <c r="FMJ547" s="12"/>
      <c r="FMK547" s="12"/>
      <c r="FML547" s="12"/>
      <c r="FMM547" s="12"/>
      <c r="FMN547" s="12"/>
      <c r="FMO547" s="12"/>
      <c r="FMP547" s="12"/>
      <c r="FMQ547" s="12"/>
      <c r="FMR547" s="12"/>
      <c r="FMS547" s="12"/>
      <c r="FMT547" s="12"/>
      <c r="FMU547" s="12"/>
      <c r="FMV547" s="12"/>
      <c r="FMW547" s="12"/>
      <c r="FMX547" s="12"/>
      <c r="FMY547" s="12"/>
      <c r="FMZ547" s="12"/>
      <c r="FNA547" s="12"/>
      <c r="FNB547" s="12"/>
      <c r="FNC547" s="12"/>
      <c r="FND547" s="12"/>
      <c r="FNE547" s="12"/>
      <c r="FNF547" s="12"/>
      <c r="FNG547" s="12"/>
      <c r="FNH547" s="12"/>
      <c r="FNI547" s="12"/>
      <c r="FNJ547" s="12"/>
      <c r="FNK547" s="12"/>
      <c r="FNL547" s="12"/>
      <c r="FNM547" s="12"/>
      <c r="FNN547" s="12"/>
      <c r="FNO547" s="12"/>
      <c r="FNP547" s="12"/>
      <c r="FNQ547" s="12"/>
      <c r="FNR547" s="12"/>
      <c r="FNS547" s="12"/>
      <c r="FNT547" s="12"/>
      <c r="FNU547" s="12"/>
      <c r="FNV547" s="12"/>
      <c r="FNW547" s="12"/>
      <c r="FNX547" s="12"/>
      <c r="FNY547" s="12"/>
      <c r="FNZ547" s="12"/>
      <c r="FOA547" s="12"/>
      <c r="FOB547" s="12"/>
      <c r="FOC547" s="12"/>
      <c r="FOD547" s="12"/>
      <c r="FOE547" s="12"/>
      <c r="FOF547" s="12"/>
      <c r="FOG547" s="12"/>
      <c r="FOH547" s="12"/>
      <c r="FOI547" s="12"/>
      <c r="FOJ547" s="12"/>
      <c r="FOK547" s="12"/>
      <c r="FOL547" s="12"/>
      <c r="FOM547" s="12"/>
      <c r="FON547" s="12"/>
      <c r="FOO547" s="12"/>
      <c r="FOP547" s="12"/>
      <c r="FOQ547" s="12"/>
      <c r="FOR547" s="12"/>
      <c r="FOS547" s="12"/>
      <c r="FOT547" s="12"/>
      <c r="FOU547" s="12"/>
      <c r="FOV547" s="12"/>
      <c r="FOW547" s="12"/>
      <c r="FOX547" s="12"/>
      <c r="FOY547" s="12"/>
      <c r="FOZ547" s="12"/>
      <c r="FPA547" s="12"/>
      <c r="FPB547" s="12"/>
      <c r="FPC547" s="12"/>
      <c r="FPD547" s="12"/>
      <c r="FPE547" s="12"/>
      <c r="FPF547" s="12"/>
      <c r="FPG547" s="12"/>
      <c r="FPH547" s="12"/>
      <c r="FPI547" s="12"/>
      <c r="FPJ547" s="12"/>
      <c r="FPK547" s="12"/>
      <c r="FPL547" s="12"/>
      <c r="FPM547" s="12"/>
      <c r="FPN547" s="12"/>
      <c r="FPO547" s="12"/>
      <c r="FPP547" s="12"/>
      <c r="FPQ547" s="12"/>
      <c r="FPR547" s="12"/>
      <c r="FPS547" s="12"/>
      <c r="FPT547" s="12"/>
      <c r="FPU547" s="12"/>
      <c r="FPV547" s="12"/>
      <c r="FPW547" s="12"/>
      <c r="FPX547" s="12"/>
      <c r="FPY547" s="12"/>
      <c r="FPZ547" s="12"/>
      <c r="FQA547" s="12"/>
      <c r="FQB547" s="12"/>
      <c r="FQC547" s="12"/>
      <c r="FQD547" s="12"/>
      <c r="FQE547" s="12"/>
      <c r="FQF547" s="12"/>
      <c r="FQG547" s="12"/>
      <c r="FQH547" s="12"/>
      <c r="FQI547" s="12"/>
      <c r="FQJ547" s="12"/>
      <c r="FQK547" s="12"/>
      <c r="FQL547" s="12"/>
      <c r="FQM547" s="12"/>
      <c r="FQN547" s="12"/>
      <c r="FQO547" s="12"/>
      <c r="FQP547" s="12"/>
      <c r="FQQ547" s="12"/>
      <c r="FQR547" s="12"/>
      <c r="FQS547" s="12"/>
      <c r="FQT547" s="12"/>
      <c r="FQU547" s="12"/>
      <c r="FQV547" s="12"/>
      <c r="FQW547" s="12"/>
      <c r="FQX547" s="12"/>
      <c r="FQY547" s="12"/>
      <c r="FQZ547" s="12"/>
      <c r="FRA547" s="12"/>
      <c r="FRB547" s="12"/>
      <c r="FRC547" s="12"/>
      <c r="FRD547" s="12"/>
      <c r="FRE547" s="12"/>
      <c r="FRF547" s="12"/>
      <c r="FRG547" s="12"/>
      <c r="FRH547" s="12"/>
      <c r="FRI547" s="12"/>
      <c r="FRJ547" s="12"/>
      <c r="FRK547" s="12"/>
      <c r="FRL547" s="12"/>
      <c r="FRM547" s="12"/>
      <c r="FRN547" s="12"/>
      <c r="FRO547" s="12"/>
      <c r="FRP547" s="12"/>
      <c r="FRQ547" s="12"/>
      <c r="FRR547" s="12"/>
      <c r="FRS547" s="12"/>
      <c r="FRT547" s="12"/>
      <c r="FRU547" s="12"/>
      <c r="FRV547" s="12"/>
      <c r="FRW547" s="12"/>
      <c r="FRX547" s="12"/>
      <c r="FRY547" s="12"/>
      <c r="FRZ547" s="12"/>
      <c r="FSA547" s="12"/>
      <c r="FSB547" s="12"/>
      <c r="FSC547" s="12"/>
      <c r="FSD547" s="12"/>
      <c r="FSE547" s="12"/>
      <c r="FSF547" s="12"/>
      <c r="FSG547" s="12"/>
      <c r="FSH547" s="12"/>
      <c r="FSI547" s="12"/>
      <c r="FSJ547" s="12"/>
      <c r="FSK547" s="12"/>
      <c r="FSL547" s="12"/>
      <c r="FSM547" s="12"/>
      <c r="FSN547" s="12"/>
      <c r="FSO547" s="12"/>
      <c r="FSP547" s="12"/>
      <c r="FSQ547" s="12"/>
      <c r="FSR547" s="12"/>
      <c r="FSS547" s="12"/>
      <c r="FST547" s="12"/>
      <c r="FSU547" s="12"/>
      <c r="FSV547" s="12"/>
      <c r="FSW547" s="12"/>
      <c r="FSX547" s="12"/>
      <c r="FSY547" s="12"/>
      <c r="FSZ547" s="12"/>
      <c r="FTA547" s="12"/>
      <c r="FTB547" s="12"/>
      <c r="FTC547" s="12"/>
      <c r="FTD547" s="12"/>
      <c r="FTE547" s="12"/>
      <c r="FTF547" s="12"/>
      <c r="FTG547" s="12"/>
      <c r="FTH547" s="12"/>
      <c r="FTI547" s="12"/>
      <c r="FTJ547" s="12"/>
      <c r="FTK547" s="12"/>
      <c r="FTL547" s="12"/>
      <c r="FTM547" s="12"/>
      <c r="FTN547" s="12"/>
      <c r="FTO547" s="12"/>
      <c r="FTP547" s="12"/>
      <c r="FTQ547" s="12"/>
      <c r="FTR547" s="12"/>
      <c r="FTS547" s="12"/>
      <c r="FTT547" s="12"/>
      <c r="FTU547" s="12"/>
      <c r="FTV547" s="12"/>
      <c r="FTW547" s="12"/>
      <c r="FTX547" s="12"/>
      <c r="FTY547" s="12"/>
      <c r="FTZ547" s="12"/>
      <c r="FUA547" s="12"/>
      <c r="FUB547" s="12"/>
      <c r="FUC547" s="12"/>
      <c r="FUD547" s="12"/>
      <c r="FUE547" s="12"/>
      <c r="FUF547" s="12"/>
      <c r="FUG547" s="12"/>
      <c r="FUH547" s="12"/>
      <c r="FUI547" s="12"/>
      <c r="FUJ547" s="12"/>
      <c r="FUK547" s="12"/>
      <c r="FUL547" s="12"/>
      <c r="FUM547" s="12"/>
      <c r="FUN547" s="12"/>
      <c r="FUO547" s="12"/>
      <c r="FUP547" s="12"/>
      <c r="FUQ547" s="12"/>
      <c r="FUR547" s="12"/>
      <c r="FUS547" s="12"/>
      <c r="FUT547" s="12"/>
      <c r="FUU547" s="12"/>
      <c r="FUV547" s="12"/>
      <c r="FUW547" s="12"/>
      <c r="FUX547" s="12"/>
      <c r="FUY547" s="12"/>
      <c r="FUZ547" s="12"/>
      <c r="FVA547" s="12"/>
      <c r="FVB547" s="12"/>
      <c r="FVC547" s="12"/>
      <c r="FVD547" s="12"/>
      <c r="FVE547" s="12"/>
      <c r="FVF547" s="12"/>
      <c r="FVG547" s="12"/>
      <c r="FVH547" s="12"/>
      <c r="FVI547" s="12"/>
      <c r="FVJ547" s="12"/>
      <c r="FVK547" s="12"/>
      <c r="FVL547" s="12"/>
      <c r="FVM547" s="12"/>
      <c r="FVN547" s="12"/>
      <c r="FVO547" s="12"/>
      <c r="FVP547" s="12"/>
      <c r="FVQ547" s="12"/>
      <c r="FVR547" s="12"/>
      <c r="FVS547" s="12"/>
      <c r="FVT547" s="12"/>
      <c r="FVU547" s="12"/>
      <c r="FVV547" s="12"/>
      <c r="FVW547" s="12"/>
      <c r="FVX547" s="12"/>
      <c r="FVY547" s="12"/>
      <c r="FVZ547" s="12"/>
      <c r="FWA547" s="12"/>
      <c r="FWB547" s="12"/>
      <c r="FWC547" s="12"/>
      <c r="FWD547" s="12"/>
      <c r="FWE547" s="12"/>
      <c r="FWF547" s="12"/>
      <c r="FWG547" s="12"/>
      <c r="FWH547" s="12"/>
      <c r="FWI547" s="12"/>
      <c r="FWJ547" s="12"/>
      <c r="FWK547" s="12"/>
      <c r="FWL547" s="12"/>
      <c r="FWM547" s="12"/>
      <c r="FWN547" s="12"/>
      <c r="FWO547" s="12"/>
      <c r="FWP547" s="12"/>
      <c r="FWQ547" s="12"/>
      <c r="FWR547" s="12"/>
      <c r="FWS547" s="12"/>
      <c r="FWT547" s="12"/>
      <c r="FWU547" s="12"/>
      <c r="FWV547" s="12"/>
      <c r="FWW547" s="12"/>
      <c r="FWX547" s="12"/>
      <c r="FWY547" s="12"/>
      <c r="FWZ547" s="12"/>
      <c r="FXA547" s="12"/>
      <c r="FXB547" s="12"/>
      <c r="FXC547" s="12"/>
      <c r="FXD547" s="12"/>
      <c r="FXE547" s="12"/>
      <c r="FXF547" s="12"/>
      <c r="FXG547" s="12"/>
      <c r="FXH547" s="12"/>
      <c r="FXI547" s="12"/>
      <c r="FXJ547" s="12"/>
      <c r="FXK547" s="12"/>
      <c r="FXL547" s="12"/>
      <c r="FXM547" s="12"/>
      <c r="FXN547" s="12"/>
      <c r="FXO547" s="12"/>
      <c r="FXP547" s="12"/>
      <c r="FXQ547" s="12"/>
      <c r="FXR547" s="12"/>
      <c r="FXS547" s="12"/>
      <c r="FXT547" s="12"/>
      <c r="FXU547" s="12"/>
      <c r="FXV547" s="12"/>
      <c r="FXW547" s="12"/>
      <c r="FXX547" s="12"/>
      <c r="FXY547" s="12"/>
      <c r="FXZ547" s="12"/>
      <c r="FYA547" s="12"/>
      <c r="FYB547" s="12"/>
      <c r="FYC547" s="12"/>
      <c r="FYD547" s="12"/>
      <c r="FYE547" s="12"/>
      <c r="FYF547" s="12"/>
      <c r="FYG547" s="12"/>
      <c r="FYH547" s="12"/>
      <c r="FYI547" s="12"/>
      <c r="FYJ547" s="12"/>
      <c r="FYK547" s="12"/>
      <c r="FYL547" s="12"/>
      <c r="FYM547" s="12"/>
      <c r="FYN547" s="12"/>
      <c r="FYO547" s="12"/>
      <c r="FYP547" s="12"/>
      <c r="FYQ547" s="12"/>
      <c r="FYR547" s="12"/>
      <c r="FYS547" s="12"/>
      <c r="FYT547" s="12"/>
      <c r="FYU547" s="12"/>
      <c r="FYV547" s="12"/>
      <c r="FYW547" s="12"/>
      <c r="FYX547" s="12"/>
      <c r="FYY547" s="12"/>
      <c r="FYZ547" s="12"/>
      <c r="FZA547" s="12"/>
      <c r="FZB547" s="12"/>
      <c r="FZC547" s="12"/>
      <c r="FZD547" s="12"/>
      <c r="FZE547" s="12"/>
      <c r="FZF547" s="12"/>
      <c r="FZG547" s="12"/>
      <c r="FZH547" s="12"/>
      <c r="FZI547" s="12"/>
      <c r="FZJ547" s="12"/>
      <c r="FZK547" s="12"/>
      <c r="FZL547" s="12"/>
      <c r="FZM547" s="12"/>
      <c r="FZN547" s="12"/>
      <c r="FZO547" s="12"/>
      <c r="FZP547" s="12"/>
      <c r="FZQ547" s="12"/>
      <c r="FZR547" s="12"/>
      <c r="FZS547" s="12"/>
      <c r="FZT547" s="12"/>
      <c r="FZU547" s="12"/>
      <c r="FZV547" s="12"/>
      <c r="FZW547" s="12"/>
      <c r="FZX547" s="12"/>
      <c r="FZY547" s="12"/>
      <c r="FZZ547" s="12"/>
      <c r="GAA547" s="12"/>
      <c r="GAB547" s="12"/>
      <c r="GAC547" s="12"/>
      <c r="GAD547" s="12"/>
      <c r="GAE547" s="12"/>
      <c r="GAF547" s="12"/>
      <c r="GAG547" s="12"/>
      <c r="GAH547" s="12"/>
      <c r="GAI547" s="12"/>
      <c r="GAJ547" s="12"/>
      <c r="GAK547" s="12"/>
      <c r="GAL547" s="12"/>
      <c r="GAM547" s="12"/>
      <c r="GAN547" s="12"/>
      <c r="GAO547" s="12"/>
      <c r="GAP547" s="12"/>
      <c r="GAQ547" s="12"/>
      <c r="GAR547" s="12"/>
      <c r="GAS547" s="12"/>
      <c r="GAT547" s="12"/>
      <c r="GAU547" s="12"/>
      <c r="GAV547" s="12"/>
      <c r="GAW547" s="12"/>
      <c r="GAX547" s="12"/>
      <c r="GAY547" s="12"/>
      <c r="GAZ547" s="12"/>
      <c r="GBA547" s="12"/>
      <c r="GBB547" s="12"/>
      <c r="GBC547" s="12"/>
      <c r="GBD547" s="12"/>
      <c r="GBE547" s="12"/>
      <c r="GBF547" s="12"/>
      <c r="GBG547" s="12"/>
      <c r="GBH547" s="12"/>
      <c r="GBI547" s="12"/>
      <c r="GBJ547" s="12"/>
      <c r="GBK547" s="12"/>
      <c r="GBL547" s="12"/>
      <c r="GBM547" s="12"/>
      <c r="GBN547" s="12"/>
      <c r="GBO547" s="12"/>
      <c r="GBP547" s="12"/>
      <c r="GBQ547" s="12"/>
      <c r="GBR547" s="12"/>
      <c r="GBS547" s="12"/>
      <c r="GBT547" s="12"/>
      <c r="GBU547" s="12"/>
      <c r="GBV547" s="12"/>
      <c r="GBW547" s="12"/>
      <c r="GBX547" s="12"/>
      <c r="GBY547" s="12"/>
      <c r="GBZ547" s="12"/>
      <c r="GCA547" s="12"/>
      <c r="GCB547" s="12"/>
      <c r="GCC547" s="12"/>
      <c r="GCD547" s="12"/>
      <c r="GCE547" s="12"/>
      <c r="GCF547" s="12"/>
      <c r="GCG547" s="12"/>
      <c r="GCH547" s="12"/>
      <c r="GCI547" s="12"/>
      <c r="GCJ547" s="12"/>
      <c r="GCK547" s="12"/>
      <c r="GCL547" s="12"/>
      <c r="GCM547" s="12"/>
      <c r="GCN547" s="12"/>
      <c r="GCO547" s="12"/>
      <c r="GCP547" s="12"/>
      <c r="GCQ547" s="12"/>
      <c r="GCR547" s="12"/>
      <c r="GCS547" s="12"/>
      <c r="GCT547" s="12"/>
      <c r="GCU547" s="12"/>
      <c r="GCV547" s="12"/>
      <c r="GCW547" s="12"/>
      <c r="GCX547" s="12"/>
      <c r="GCY547" s="12"/>
      <c r="GCZ547" s="12"/>
      <c r="GDA547" s="12"/>
      <c r="GDB547" s="12"/>
      <c r="GDC547" s="12"/>
      <c r="GDD547" s="12"/>
      <c r="GDE547" s="12"/>
      <c r="GDF547" s="12"/>
      <c r="GDG547" s="12"/>
      <c r="GDH547" s="12"/>
      <c r="GDI547" s="12"/>
      <c r="GDJ547" s="12"/>
      <c r="GDK547" s="12"/>
      <c r="GDL547" s="12"/>
      <c r="GDM547" s="12"/>
      <c r="GDN547" s="12"/>
      <c r="GDO547" s="12"/>
      <c r="GDP547" s="12"/>
      <c r="GDQ547" s="12"/>
      <c r="GDR547" s="12"/>
      <c r="GDS547" s="12"/>
      <c r="GDT547" s="12"/>
      <c r="GDU547" s="12"/>
      <c r="GDV547" s="12"/>
      <c r="GDW547" s="12"/>
      <c r="GDX547" s="12"/>
      <c r="GDY547" s="12"/>
      <c r="GDZ547" s="12"/>
      <c r="GEA547" s="12"/>
      <c r="GEB547" s="12"/>
      <c r="GEC547" s="12"/>
      <c r="GED547" s="12"/>
      <c r="GEE547" s="12"/>
      <c r="GEF547" s="12"/>
      <c r="GEG547" s="12"/>
      <c r="GEH547" s="12"/>
      <c r="GEI547" s="12"/>
      <c r="GEJ547" s="12"/>
      <c r="GEK547" s="12"/>
      <c r="GEL547" s="12"/>
      <c r="GEM547" s="12"/>
      <c r="GEN547" s="12"/>
      <c r="GEO547" s="12"/>
      <c r="GEP547" s="12"/>
      <c r="GEQ547" s="12"/>
      <c r="GER547" s="12"/>
      <c r="GES547" s="12"/>
      <c r="GET547" s="12"/>
      <c r="GEU547" s="12"/>
      <c r="GEV547" s="12"/>
      <c r="GEW547" s="12"/>
      <c r="GEX547" s="12"/>
      <c r="GEY547" s="12"/>
      <c r="GEZ547" s="12"/>
      <c r="GFA547" s="12"/>
      <c r="GFB547" s="12"/>
      <c r="GFC547" s="12"/>
      <c r="GFD547" s="12"/>
      <c r="GFE547" s="12"/>
      <c r="GFF547" s="12"/>
      <c r="GFG547" s="12"/>
      <c r="GFH547" s="12"/>
      <c r="GFI547" s="12"/>
      <c r="GFJ547" s="12"/>
      <c r="GFK547" s="12"/>
      <c r="GFL547" s="12"/>
      <c r="GFM547" s="12"/>
      <c r="GFN547" s="12"/>
      <c r="GFO547" s="12"/>
      <c r="GFP547" s="12"/>
      <c r="GFQ547" s="12"/>
      <c r="GFR547" s="12"/>
      <c r="GFS547" s="12"/>
      <c r="GFT547" s="12"/>
      <c r="GFU547" s="12"/>
      <c r="GFV547" s="12"/>
      <c r="GFW547" s="12"/>
      <c r="GFX547" s="12"/>
      <c r="GFY547" s="12"/>
      <c r="GFZ547" s="12"/>
      <c r="GGA547" s="12"/>
      <c r="GGB547" s="12"/>
      <c r="GGC547" s="12"/>
      <c r="GGD547" s="12"/>
      <c r="GGE547" s="12"/>
      <c r="GGF547" s="12"/>
      <c r="GGG547" s="12"/>
      <c r="GGH547" s="12"/>
      <c r="GGI547" s="12"/>
      <c r="GGJ547" s="12"/>
      <c r="GGK547" s="12"/>
      <c r="GGL547" s="12"/>
      <c r="GGM547" s="12"/>
      <c r="GGN547" s="12"/>
      <c r="GGO547" s="12"/>
      <c r="GGP547" s="12"/>
      <c r="GGQ547" s="12"/>
      <c r="GGR547" s="12"/>
      <c r="GGS547" s="12"/>
      <c r="GGT547" s="12"/>
      <c r="GGU547" s="12"/>
      <c r="GGV547" s="12"/>
      <c r="GGW547" s="12"/>
      <c r="GGX547" s="12"/>
      <c r="GGY547" s="12"/>
      <c r="GGZ547" s="12"/>
      <c r="GHA547" s="12"/>
      <c r="GHB547" s="12"/>
      <c r="GHC547" s="12"/>
      <c r="GHD547" s="12"/>
      <c r="GHE547" s="12"/>
      <c r="GHF547" s="12"/>
      <c r="GHG547" s="12"/>
      <c r="GHH547" s="12"/>
      <c r="GHI547" s="12"/>
      <c r="GHJ547" s="12"/>
      <c r="GHK547" s="12"/>
      <c r="GHL547" s="12"/>
      <c r="GHM547" s="12"/>
      <c r="GHN547" s="12"/>
      <c r="GHO547" s="12"/>
      <c r="GHP547" s="12"/>
      <c r="GHQ547" s="12"/>
      <c r="GHR547" s="12"/>
      <c r="GHS547" s="12"/>
      <c r="GHT547" s="12"/>
      <c r="GHU547" s="12"/>
      <c r="GHV547" s="12"/>
      <c r="GHW547" s="12"/>
      <c r="GHX547" s="12"/>
      <c r="GHY547" s="12"/>
      <c r="GHZ547" s="12"/>
      <c r="GIA547" s="12"/>
      <c r="GIB547" s="12"/>
      <c r="GIC547" s="12"/>
      <c r="GID547" s="12"/>
      <c r="GIE547" s="12"/>
      <c r="GIF547" s="12"/>
      <c r="GIG547" s="12"/>
      <c r="GIH547" s="12"/>
      <c r="GII547" s="12"/>
      <c r="GIJ547" s="12"/>
      <c r="GIK547" s="12"/>
      <c r="GIL547" s="12"/>
      <c r="GIM547" s="12"/>
      <c r="GIN547" s="12"/>
      <c r="GIO547" s="12"/>
      <c r="GIP547" s="12"/>
      <c r="GIQ547" s="12"/>
      <c r="GIR547" s="12"/>
      <c r="GIS547" s="12"/>
      <c r="GIT547" s="12"/>
      <c r="GIU547" s="12"/>
      <c r="GIV547" s="12"/>
      <c r="GIW547" s="12"/>
      <c r="GIX547" s="12"/>
      <c r="GIY547" s="12"/>
      <c r="GIZ547" s="12"/>
      <c r="GJA547" s="12"/>
      <c r="GJB547" s="12"/>
      <c r="GJC547" s="12"/>
      <c r="GJD547" s="12"/>
      <c r="GJE547" s="12"/>
      <c r="GJF547" s="12"/>
      <c r="GJG547" s="12"/>
      <c r="GJH547" s="12"/>
      <c r="GJI547" s="12"/>
      <c r="GJJ547" s="12"/>
      <c r="GJK547" s="12"/>
      <c r="GJL547" s="12"/>
      <c r="GJM547" s="12"/>
      <c r="GJN547" s="12"/>
      <c r="GJO547" s="12"/>
      <c r="GJP547" s="12"/>
      <c r="GJQ547" s="12"/>
      <c r="GJR547" s="12"/>
      <c r="GJS547" s="12"/>
      <c r="GJT547" s="12"/>
      <c r="GJU547" s="12"/>
      <c r="GJV547" s="12"/>
      <c r="GJW547" s="12"/>
      <c r="GJX547" s="12"/>
      <c r="GJY547" s="12"/>
      <c r="GJZ547" s="12"/>
      <c r="GKA547" s="12"/>
      <c r="GKB547" s="12"/>
      <c r="GKC547" s="12"/>
      <c r="GKD547" s="12"/>
      <c r="GKE547" s="12"/>
      <c r="GKF547" s="12"/>
      <c r="GKG547" s="12"/>
      <c r="GKH547" s="12"/>
      <c r="GKI547" s="12"/>
      <c r="GKJ547" s="12"/>
      <c r="GKK547" s="12"/>
      <c r="GKL547" s="12"/>
      <c r="GKM547" s="12"/>
      <c r="GKN547" s="12"/>
      <c r="GKO547" s="12"/>
      <c r="GKP547" s="12"/>
      <c r="GKQ547" s="12"/>
      <c r="GKR547" s="12"/>
      <c r="GKS547" s="12"/>
      <c r="GKT547" s="12"/>
      <c r="GKU547" s="12"/>
      <c r="GKV547" s="12"/>
      <c r="GKW547" s="12"/>
      <c r="GKX547" s="12"/>
      <c r="GKY547" s="12"/>
      <c r="GKZ547" s="12"/>
      <c r="GLA547" s="12"/>
      <c r="GLB547" s="12"/>
      <c r="GLC547" s="12"/>
      <c r="GLD547" s="12"/>
      <c r="GLE547" s="12"/>
      <c r="GLF547" s="12"/>
      <c r="GLG547" s="12"/>
      <c r="GLH547" s="12"/>
      <c r="GLI547" s="12"/>
      <c r="GLJ547" s="12"/>
      <c r="GLK547" s="12"/>
      <c r="GLL547" s="12"/>
      <c r="GLM547" s="12"/>
      <c r="GLN547" s="12"/>
      <c r="GLO547" s="12"/>
      <c r="GLP547" s="12"/>
      <c r="GLQ547" s="12"/>
      <c r="GLR547" s="12"/>
      <c r="GLS547" s="12"/>
      <c r="GLT547" s="12"/>
      <c r="GLU547" s="12"/>
      <c r="GLV547" s="12"/>
      <c r="GLW547" s="12"/>
      <c r="GLX547" s="12"/>
      <c r="GLY547" s="12"/>
      <c r="GLZ547" s="12"/>
      <c r="GMA547" s="12"/>
      <c r="GMB547" s="12"/>
      <c r="GMC547" s="12"/>
      <c r="GMD547" s="12"/>
      <c r="GME547" s="12"/>
      <c r="GMF547" s="12"/>
      <c r="GMG547" s="12"/>
      <c r="GMH547" s="12"/>
      <c r="GMI547" s="12"/>
      <c r="GMJ547" s="12"/>
      <c r="GMK547" s="12"/>
      <c r="GML547" s="12"/>
      <c r="GMM547" s="12"/>
      <c r="GMN547" s="12"/>
      <c r="GMO547" s="12"/>
      <c r="GMP547" s="12"/>
      <c r="GMQ547" s="12"/>
      <c r="GMR547" s="12"/>
      <c r="GMS547" s="12"/>
      <c r="GMT547" s="12"/>
      <c r="GMU547" s="12"/>
      <c r="GMV547" s="12"/>
      <c r="GMW547" s="12"/>
      <c r="GMX547" s="12"/>
      <c r="GMY547" s="12"/>
      <c r="GMZ547" s="12"/>
      <c r="GNA547" s="12"/>
      <c r="GNB547" s="12"/>
      <c r="GNC547" s="12"/>
      <c r="GND547" s="12"/>
      <c r="GNE547" s="12"/>
      <c r="GNF547" s="12"/>
      <c r="GNG547" s="12"/>
      <c r="GNH547" s="12"/>
      <c r="GNI547" s="12"/>
      <c r="GNJ547" s="12"/>
      <c r="GNK547" s="12"/>
      <c r="GNL547" s="12"/>
      <c r="GNM547" s="12"/>
      <c r="GNN547" s="12"/>
      <c r="GNO547" s="12"/>
      <c r="GNP547" s="12"/>
      <c r="GNQ547" s="12"/>
      <c r="GNR547" s="12"/>
      <c r="GNS547" s="12"/>
      <c r="GNT547" s="12"/>
      <c r="GNU547" s="12"/>
      <c r="GNV547" s="12"/>
      <c r="GNW547" s="12"/>
      <c r="GNX547" s="12"/>
      <c r="GNY547" s="12"/>
      <c r="GNZ547" s="12"/>
      <c r="GOA547" s="12"/>
      <c r="GOB547" s="12"/>
      <c r="GOC547" s="12"/>
      <c r="GOD547" s="12"/>
      <c r="GOE547" s="12"/>
      <c r="GOF547" s="12"/>
      <c r="GOG547" s="12"/>
      <c r="GOH547" s="12"/>
      <c r="GOI547" s="12"/>
      <c r="GOJ547" s="12"/>
      <c r="GOK547" s="12"/>
      <c r="GOL547" s="12"/>
      <c r="GOM547" s="12"/>
      <c r="GON547" s="12"/>
      <c r="GOO547" s="12"/>
      <c r="GOP547" s="12"/>
      <c r="GOQ547" s="12"/>
      <c r="GOR547" s="12"/>
      <c r="GOS547" s="12"/>
      <c r="GOT547" s="12"/>
      <c r="GOU547" s="12"/>
      <c r="GOV547" s="12"/>
      <c r="GOW547" s="12"/>
      <c r="GOX547" s="12"/>
      <c r="GOY547" s="12"/>
      <c r="GOZ547" s="12"/>
      <c r="GPA547" s="12"/>
      <c r="GPB547" s="12"/>
      <c r="GPC547" s="12"/>
      <c r="GPD547" s="12"/>
      <c r="GPE547" s="12"/>
      <c r="GPF547" s="12"/>
      <c r="GPG547" s="12"/>
      <c r="GPH547" s="12"/>
      <c r="GPI547" s="12"/>
      <c r="GPJ547" s="12"/>
      <c r="GPK547" s="12"/>
      <c r="GPL547" s="12"/>
      <c r="GPM547" s="12"/>
      <c r="GPN547" s="12"/>
      <c r="GPO547" s="12"/>
      <c r="GPP547" s="12"/>
      <c r="GPQ547" s="12"/>
      <c r="GPR547" s="12"/>
      <c r="GPS547" s="12"/>
      <c r="GPT547" s="12"/>
      <c r="GPU547" s="12"/>
      <c r="GPV547" s="12"/>
      <c r="GPW547" s="12"/>
      <c r="GPX547" s="12"/>
      <c r="GPY547" s="12"/>
      <c r="GPZ547" s="12"/>
      <c r="GQA547" s="12"/>
      <c r="GQB547" s="12"/>
      <c r="GQC547" s="12"/>
      <c r="GQD547" s="12"/>
      <c r="GQE547" s="12"/>
      <c r="GQF547" s="12"/>
      <c r="GQG547" s="12"/>
      <c r="GQH547" s="12"/>
      <c r="GQI547" s="12"/>
      <c r="GQJ547" s="12"/>
      <c r="GQK547" s="12"/>
      <c r="GQL547" s="12"/>
      <c r="GQM547" s="12"/>
      <c r="GQN547" s="12"/>
      <c r="GQO547" s="12"/>
      <c r="GQP547" s="12"/>
      <c r="GQQ547" s="12"/>
      <c r="GQR547" s="12"/>
      <c r="GQS547" s="12"/>
      <c r="GQT547" s="12"/>
      <c r="GQU547" s="12"/>
      <c r="GQV547" s="12"/>
      <c r="GQW547" s="12"/>
      <c r="GQX547" s="12"/>
      <c r="GQY547" s="12"/>
      <c r="GQZ547" s="12"/>
      <c r="GRA547" s="12"/>
      <c r="GRB547" s="12"/>
      <c r="GRC547" s="12"/>
      <c r="GRD547" s="12"/>
      <c r="GRE547" s="12"/>
      <c r="GRF547" s="12"/>
      <c r="GRG547" s="12"/>
      <c r="GRH547" s="12"/>
      <c r="GRI547" s="12"/>
      <c r="GRJ547" s="12"/>
      <c r="GRK547" s="12"/>
      <c r="GRL547" s="12"/>
      <c r="GRM547" s="12"/>
      <c r="GRN547" s="12"/>
      <c r="GRO547" s="12"/>
      <c r="GRP547" s="12"/>
      <c r="GRQ547" s="12"/>
      <c r="GRR547" s="12"/>
      <c r="GRS547" s="12"/>
      <c r="GRT547" s="12"/>
      <c r="GRU547" s="12"/>
      <c r="GRV547" s="12"/>
      <c r="GRW547" s="12"/>
      <c r="GRX547" s="12"/>
      <c r="GRY547" s="12"/>
      <c r="GRZ547" s="12"/>
      <c r="GSA547" s="12"/>
      <c r="GSB547" s="12"/>
      <c r="GSC547" s="12"/>
      <c r="GSD547" s="12"/>
      <c r="GSE547" s="12"/>
      <c r="GSF547" s="12"/>
      <c r="GSG547" s="12"/>
      <c r="GSH547" s="12"/>
      <c r="GSI547" s="12"/>
      <c r="GSJ547" s="12"/>
      <c r="GSK547" s="12"/>
      <c r="GSL547" s="12"/>
      <c r="GSM547" s="12"/>
      <c r="GSN547" s="12"/>
      <c r="GSO547" s="12"/>
      <c r="GSP547" s="12"/>
      <c r="GSQ547" s="12"/>
      <c r="GSR547" s="12"/>
      <c r="GSS547" s="12"/>
      <c r="GST547" s="12"/>
      <c r="GSU547" s="12"/>
      <c r="GSV547" s="12"/>
      <c r="GSW547" s="12"/>
      <c r="GSX547" s="12"/>
      <c r="GSY547" s="12"/>
      <c r="GSZ547" s="12"/>
      <c r="GTA547" s="12"/>
      <c r="GTB547" s="12"/>
      <c r="GTC547" s="12"/>
      <c r="GTD547" s="12"/>
      <c r="GTE547" s="12"/>
      <c r="GTF547" s="12"/>
      <c r="GTG547" s="12"/>
      <c r="GTH547" s="12"/>
      <c r="GTI547" s="12"/>
      <c r="GTJ547" s="12"/>
      <c r="GTK547" s="12"/>
      <c r="GTL547" s="12"/>
      <c r="GTM547" s="12"/>
      <c r="GTN547" s="12"/>
      <c r="GTO547" s="12"/>
      <c r="GTP547" s="12"/>
      <c r="GTQ547" s="12"/>
      <c r="GTR547" s="12"/>
      <c r="GTS547" s="12"/>
      <c r="GTT547" s="12"/>
      <c r="GTU547" s="12"/>
      <c r="GTV547" s="12"/>
      <c r="GTW547" s="12"/>
      <c r="GTX547" s="12"/>
      <c r="GTY547" s="12"/>
      <c r="GTZ547" s="12"/>
      <c r="GUA547" s="12"/>
      <c r="GUB547" s="12"/>
      <c r="GUC547" s="12"/>
      <c r="GUD547" s="12"/>
      <c r="GUE547" s="12"/>
      <c r="GUF547" s="12"/>
      <c r="GUG547" s="12"/>
      <c r="GUH547" s="12"/>
      <c r="GUI547" s="12"/>
      <c r="GUJ547" s="12"/>
      <c r="GUK547" s="12"/>
      <c r="GUL547" s="12"/>
      <c r="GUM547" s="12"/>
      <c r="GUN547" s="12"/>
      <c r="GUO547" s="12"/>
      <c r="GUP547" s="12"/>
      <c r="GUQ547" s="12"/>
      <c r="GUR547" s="12"/>
      <c r="GUS547" s="12"/>
      <c r="GUT547" s="12"/>
      <c r="GUU547" s="12"/>
      <c r="GUV547" s="12"/>
      <c r="GUW547" s="12"/>
      <c r="GUX547" s="12"/>
      <c r="GUY547" s="12"/>
      <c r="GUZ547" s="12"/>
      <c r="GVA547" s="12"/>
      <c r="GVB547" s="12"/>
      <c r="GVC547" s="12"/>
      <c r="GVD547" s="12"/>
      <c r="GVE547" s="12"/>
      <c r="GVF547" s="12"/>
      <c r="GVG547" s="12"/>
      <c r="GVH547" s="12"/>
      <c r="GVI547" s="12"/>
      <c r="GVJ547" s="12"/>
      <c r="GVK547" s="12"/>
      <c r="GVL547" s="12"/>
      <c r="GVM547" s="12"/>
      <c r="GVN547" s="12"/>
      <c r="GVO547" s="12"/>
      <c r="GVP547" s="12"/>
      <c r="GVQ547" s="12"/>
      <c r="GVR547" s="12"/>
      <c r="GVS547" s="12"/>
      <c r="GVT547" s="12"/>
      <c r="GVU547" s="12"/>
      <c r="GVV547" s="12"/>
      <c r="GVW547" s="12"/>
      <c r="GVX547" s="12"/>
      <c r="GVY547" s="12"/>
      <c r="GVZ547" s="12"/>
      <c r="GWA547" s="12"/>
      <c r="GWB547" s="12"/>
      <c r="GWC547" s="12"/>
      <c r="GWD547" s="12"/>
      <c r="GWE547" s="12"/>
      <c r="GWF547" s="12"/>
      <c r="GWG547" s="12"/>
      <c r="GWH547" s="12"/>
      <c r="GWI547" s="12"/>
      <c r="GWJ547" s="12"/>
      <c r="GWK547" s="12"/>
      <c r="GWL547" s="12"/>
      <c r="GWM547" s="12"/>
      <c r="GWN547" s="12"/>
      <c r="GWO547" s="12"/>
      <c r="GWP547" s="12"/>
      <c r="GWQ547" s="12"/>
      <c r="GWR547" s="12"/>
      <c r="GWS547" s="12"/>
      <c r="GWT547" s="12"/>
      <c r="GWU547" s="12"/>
      <c r="GWV547" s="12"/>
      <c r="GWW547" s="12"/>
      <c r="GWX547" s="12"/>
      <c r="GWY547" s="12"/>
      <c r="GWZ547" s="12"/>
      <c r="GXA547" s="12"/>
      <c r="GXB547" s="12"/>
      <c r="GXC547" s="12"/>
      <c r="GXD547" s="12"/>
      <c r="GXE547" s="12"/>
      <c r="GXF547" s="12"/>
      <c r="GXG547" s="12"/>
      <c r="GXH547" s="12"/>
      <c r="GXI547" s="12"/>
      <c r="GXJ547" s="12"/>
      <c r="GXK547" s="12"/>
      <c r="GXL547" s="12"/>
      <c r="GXM547" s="12"/>
      <c r="GXN547" s="12"/>
      <c r="GXO547" s="12"/>
      <c r="GXP547" s="12"/>
      <c r="GXQ547" s="12"/>
      <c r="GXR547" s="12"/>
      <c r="GXS547" s="12"/>
      <c r="GXT547" s="12"/>
      <c r="GXU547" s="12"/>
      <c r="GXV547" s="12"/>
      <c r="GXW547" s="12"/>
      <c r="GXX547" s="12"/>
      <c r="GXY547" s="12"/>
      <c r="GXZ547" s="12"/>
      <c r="GYA547" s="12"/>
      <c r="GYB547" s="12"/>
      <c r="GYC547" s="12"/>
      <c r="GYD547" s="12"/>
      <c r="GYE547" s="12"/>
      <c r="GYF547" s="12"/>
      <c r="GYG547" s="12"/>
      <c r="GYH547" s="12"/>
      <c r="GYI547" s="12"/>
      <c r="GYJ547" s="12"/>
      <c r="GYK547" s="12"/>
      <c r="GYL547" s="12"/>
      <c r="GYM547" s="12"/>
      <c r="GYN547" s="12"/>
      <c r="GYO547" s="12"/>
      <c r="GYP547" s="12"/>
      <c r="GYQ547" s="12"/>
      <c r="GYR547" s="12"/>
      <c r="GYS547" s="12"/>
      <c r="GYT547" s="12"/>
      <c r="GYU547" s="12"/>
      <c r="GYV547" s="12"/>
      <c r="GYW547" s="12"/>
      <c r="GYX547" s="12"/>
      <c r="GYY547" s="12"/>
      <c r="GYZ547" s="12"/>
      <c r="GZA547" s="12"/>
      <c r="GZB547" s="12"/>
      <c r="GZC547" s="12"/>
      <c r="GZD547" s="12"/>
      <c r="GZE547" s="12"/>
      <c r="GZF547" s="12"/>
      <c r="GZG547" s="12"/>
      <c r="GZH547" s="12"/>
      <c r="GZI547" s="12"/>
      <c r="GZJ547" s="12"/>
      <c r="GZK547" s="12"/>
      <c r="GZL547" s="12"/>
      <c r="GZM547" s="12"/>
      <c r="GZN547" s="12"/>
      <c r="GZO547" s="12"/>
      <c r="GZP547" s="12"/>
      <c r="GZQ547" s="12"/>
      <c r="GZR547" s="12"/>
      <c r="GZS547" s="12"/>
      <c r="GZT547" s="12"/>
      <c r="GZU547" s="12"/>
      <c r="GZV547" s="12"/>
      <c r="GZW547" s="12"/>
      <c r="GZX547" s="12"/>
      <c r="GZY547" s="12"/>
      <c r="GZZ547" s="12"/>
      <c r="HAA547" s="12"/>
      <c r="HAB547" s="12"/>
      <c r="HAC547" s="12"/>
      <c r="HAD547" s="12"/>
      <c r="HAE547" s="12"/>
      <c r="HAF547" s="12"/>
      <c r="HAG547" s="12"/>
      <c r="HAH547" s="12"/>
      <c r="HAI547" s="12"/>
      <c r="HAJ547" s="12"/>
      <c r="HAK547" s="12"/>
      <c r="HAL547" s="12"/>
      <c r="HAM547" s="12"/>
      <c r="HAN547" s="12"/>
      <c r="HAO547" s="12"/>
      <c r="HAP547" s="12"/>
      <c r="HAQ547" s="12"/>
      <c r="HAR547" s="12"/>
      <c r="HAS547" s="12"/>
      <c r="HAT547" s="12"/>
      <c r="HAU547" s="12"/>
      <c r="HAV547" s="12"/>
      <c r="HAW547" s="12"/>
      <c r="HAX547" s="12"/>
      <c r="HAY547" s="12"/>
      <c r="HAZ547" s="12"/>
      <c r="HBA547" s="12"/>
      <c r="HBB547" s="12"/>
      <c r="HBC547" s="12"/>
      <c r="HBD547" s="12"/>
      <c r="HBE547" s="12"/>
      <c r="HBF547" s="12"/>
      <c r="HBG547" s="12"/>
      <c r="HBH547" s="12"/>
      <c r="HBI547" s="12"/>
      <c r="HBJ547" s="12"/>
      <c r="HBK547" s="12"/>
      <c r="HBL547" s="12"/>
      <c r="HBM547" s="12"/>
      <c r="HBN547" s="12"/>
      <c r="HBO547" s="12"/>
      <c r="HBP547" s="12"/>
      <c r="HBQ547" s="12"/>
      <c r="HBR547" s="12"/>
      <c r="HBS547" s="12"/>
      <c r="HBT547" s="12"/>
      <c r="HBU547" s="12"/>
      <c r="HBV547" s="12"/>
      <c r="HBW547" s="12"/>
      <c r="HBX547" s="12"/>
      <c r="HBY547" s="12"/>
      <c r="HBZ547" s="12"/>
      <c r="HCA547" s="12"/>
      <c r="HCB547" s="12"/>
      <c r="HCC547" s="12"/>
      <c r="HCD547" s="12"/>
      <c r="HCE547" s="12"/>
      <c r="HCF547" s="12"/>
      <c r="HCG547" s="12"/>
      <c r="HCH547" s="12"/>
      <c r="HCI547" s="12"/>
      <c r="HCJ547" s="12"/>
      <c r="HCK547" s="12"/>
      <c r="HCL547" s="12"/>
      <c r="HCM547" s="12"/>
      <c r="HCN547" s="12"/>
      <c r="HCO547" s="12"/>
      <c r="HCP547" s="12"/>
      <c r="HCQ547" s="12"/>
      <c r="HCR547" s="12"/>
      <c r="HCS547" s="12"/>
      <c r="HCT547" s="12"/>
      <c r="HCU547" s="12"/>
      <c r="HCV547" s="12"/>
      <c r="HCW547" s="12"/>
      <c r="HCX547" s="12"/>
      <c r="HCY547" s="12"/>
      <c r="HCZ547" s="12"/>
      <c r="HDA547" s="12"/>
      <c r="HDB547" s="12"/>
      <c r="HDC547" s="12"/>
      <c r="HDD547" s="12"/>
      <c r="HDE547" s="12"/>
      <c r="HDF547" s="12"/>
      <c r="HDG547" s="12"/>
      <c r="HDH547" s="12"/>
      <c r="HDI547" s="12"/>
      <c r="HDJ547" s="12"/>
      <c r="HDK547" s="12"/>
      <c r="HDL547" s="12"/>
      <c r="HDM547" s="12"/>
      <c r="HDN547" s="12"/>
      <c r="HDO547" s="12"/>
      <c r="HDP547" s="12"/>
      <c r="HDQ547" s="12"/>
      <c r="HDR547" s="12"/>
      <c r="HDS547" s="12"/>
      <c r="HDT547" s="12"/>
      <c r="HDU547" s="12"/>
      <c r="HDV547" s="12"/>
      <c r="HDW547" s="12"/>
      <c r="HDX547" s="12"/>
      <c r="HDY547" s="12"/>
      <c r="HDZ547" s="12"/>
      <c r="HEA547" s="12"/>
      <c r="HEB547" s="12"/>
      <c r="HEC547" s="12"/>
      <c r="HED547" s="12"/>
      <c r="HEE547" s="12"/>
      <c r="HEF547" s="12"/>
      <c r="HEG547" s="12"/>
      <c r="HEH547" s="12"/>
      <c r="HEI547" s="12"/>
      <c r="HEJ547" s="12"/>
      <c r="HEK547" s="12"/>
      <c r="HEL547" s="12"/>
      <c r="HEM547" s="12"/>
      <c r="HEN547" s="12"/>
      <c r="HEO547" s="12"/>
      <c r="HEP547" s="12"/>
      <c r="HEQ547" s="12"/>
      <c r="HER547" s="12"/>
      <c r="HES547" s="12"/>
      <c r="HET547" s="12"/>
      <c r="HEU547" s="12"/>
      <c r="HEV547" s="12"/>
      <c r="HEW547" s="12"/>
      <c r="HEX547" s="12"/>
      <c r="HEY547" s="12"/>
      <c r="HEZ547" s="12"/>
      <c r="HFA547" s="12"/>
      <c r="HFB547" s="12"/>
      <c r="HFC547" s="12"/>
      <c r="HFD547" s="12"/>
      <c r="HFE547" s="12"/>
      <c r="HFF547" s="12"/>
      <c r="HFG547" s="12"/>
      <c r="HFH547" s="12"/>
      <c r="HFI547" s="12"/>
      <c r="HFJ547" s="12"/>
      <c r="HFK547" s="12"/>
      <c r="HFL547" s="12"/>
      <c r="HFM547" s="12"/>
      <c r="HFN547" s="12"/>
      <c r="HFO547" s="12"/>
      <c r="HFP547" s="12"/>
      <c r="HFQ547" s="12"/>
      <c r="HFR547" s="12"/>
      <c r="HFS547" s="12"/>
      <c r="HFT547" s="12"/>
      <c r="HFU547" s="12"/>
      <c r="HFV547" s="12"/>
      <c r="HFW547" s="12"/>
      <c r="HFX547" s="12"/>
      <c r="HFY547" s="12"/>
      <c r="HFZ547" s="12"/>
      <c r="HGA547" s="12"/>
      <c r="HGB547" s="12"/>
      <c r="HGC547" s="12"/>
      <c r="HGD547" s="12"/>
      <c r="HGE547" s="12"/>
      <c r="HGF547" s="12"/>
      <c r="HGG547" s="12"/>
      <c r="HGH547" s="12"/>
      <c r="HGI547" s="12"/>
      <c r="HGJ547" s="12"/>
      <c r="HGK547" s="12"/>
      <c r="HGL547" s="12"/>
      <c r="HGM547" s="12"/>
      <c r="HGN547" s="12"/>
      <c r="HGO547" s="12"/>
      <c r="HGP547" s="12"/>
      <c r="HGQ547" s="12"/>
      <c r="HGR547" s="12"/>
      <c r="HGS547" s="12"/>
      <c r="HGT547" s="12"/>
      <c r="HGU547" s="12"/>
      <c r="HGV547" s="12"/>
      <c r="HGW547" s="12"/>
      <c r="HGX547" s="12"/>
      <c r="HGY547" s="12"/>
      <c r="HGZ547" s="12"/>
      <c r="HHA547" s="12"/>
      <c r="HHB547" s="12"/>
      <c r="HHC547" s="12"/>
      <c r="HHD547" s="12"/>
      <c r="HHE547" s="12"/>
      <c r="HHF547" s="12"/>
      <c r="HHG547" s="12"/>
      <c r="HHH547" s="12"/>
      <c r="HHI547" s="12"/>
      <c r="HHJ547" s="12"/>
      <c r="HHK547" s="12"/>
      <c r="HHL547" s="12"/>
      <c r="HHM547" s="12"/>
      <c r="HHN547" s="12"/>
      <c r="HHO547" s="12"/>
      <c r="HHP547" s="12"/>
      <c r="HHQ547" s="12"/>
      <c r="HHR547" s="12"/>
      <c r="HHS547" s="12"/>
      <c r="HHT547" s="12"/>
      <c r="HHU547" s="12"/>
      <c r="HHV547" s="12"/>
      <c r="HHW547" s="12"/>
      <c r="HHX547" s="12"/>
      <c r="HHY547" s="12"/>
      <c r="HHZ547" s="12"/>
      <c r="HIA547" s="12"/>
      <c r="HIB547" s="12"/>
      <c r="HIC547" s="12"/>
      <c r="HID547" s="12"/>
      <c r="HIE547" s="12"/>
      <c r="HIF547" s="12"/>
      <c r="HIG547" s="12"/>
      <c r="HIH547" s="12"/>
      <c r="HII547" s="12"/>
      <c r="HIJ547" s="12"/>
      <c r="HIK547" s="12"/>
      <c r="HIL547" s="12"/>
      <c r="HIM547" s="12"/>
      <c r="HIN547" s="12"/>
      <c r="HIO547" s="12"/>
      <c r="HIP547" s="12"/>
      <c r="HIQ547" s="12"/>
      <c r="HIR547" s="12"/>
      <c r="HIS547" s="12"/>
      <c r="HIT547" s="12"/>
      <c r="HIU547" s="12"/>
      <c r="HIV547" s="12"/>
      <c r="HIW547" s="12"/>
      <c r="HIX547" s="12"/>
      <c r="HIY547" s="12"/>
      <c r="HIZ547" s="12"/>
      <c r="HJA547" s="12"/>
      <c r="HJB547" s="12"/>
      <c r="HJC547" s="12"/>
      <c r="HJD547" s="12"/>
      <c r="HJE547" s="12"/>
      <c r="HJF547" s="12"/>
      <c r="HJG547" s="12"/>
      <c r="HJH547" s="12"/>
      <c r="HJI547" s="12"/>
      <c r="HJJ547" s="12"/>
      <c r="HJK547" s="12"/>
      <c r="HJL547" s="12"/>
      <c r="HJM547" s="12"/>
      <c r="HJN547" s="12"/>
      <c r="HJO547" s="12"/>
      <c r="HJP547" s="12"/>
      <c r="HJQ547" s="12"/>
      <c r="HJR547" s="12"/>
      <c r="HJS547" s="12"/>
      <c r="HJT547" s="12"/>
      <c r="HJU547" s="12"/>
      <c r="HJV547" s="12"/>
      <c r="HJW547" s="12"/>
      <c r="HJX547" s="12"/>
      <c r="HJY547" s="12"/>
      <c r="HJZ547" s="12"/>
      <c r="HKA547" s="12"/>
      <c r="HKB547" s="12"/>
      <c r="HKC547" s="12"/>
      <c r="HKD547" s="12"/>
      <c r="HKE547" s="12"/>
      <c r="HKF547" s="12"/>
      <c r="HKG547" s="12"/>
      <c r="HKH547" s="12"/>
      <c r="HKI547" s="12"/>
      <c r="HKJ547" s="12"/>
      <c r="HKK547" s="12"/>
      <c r="HKL547" s="12"/>
      <c r="HKM547" s="12"/>
      <c r="HKN547" s="12"/>
      <c r="HKO547" s="12"/>
      <c r="HKP547" s="12"/>
      <c r="HKQ547" s="12"/>
      <c r="HKR547" s="12"/>
      <c r="HKS547" s="12"/>
      <c r="HKT547" s="12"/>
      <c r="HKU547" s="12"/>
      <c r="HKV547" s="12"/>
      <c r="HKW547" s="12"/>
      <c r="HKX547" s="12"/>
      <c r="HKY547" s="12"/>
      <c r="HKZ547" s="12"/>
      <c r="HLA547" s="12"/>
      <c r="HLB547" s="12"/>
      <c r="HLC547" s="12"/>
      <c r="HLD547" s="12"/>
      <c r="HLE547" s="12"/>
      <c r="HLF547" s="12"/>
      <c r="HLG547" s="12"/>
      <c r="HLH547" s="12"/>
      <c r="HLI547" s="12"/>
      <c r="HLJ547" s="12"/>
      <c r="HLK547" s="12"/>
      <c r="HLL547" s="12"/>
      <c r="HLM547" s="12"/>
      <c r="HLN547" s="12"/>
      <c r="HLO547" s="12"/>
      <c r="HLP547" s="12"/>
      <c r="HLQ547" s="12"/>
      <c r="HLR547" s="12"/>
      <c r="HLS547" s="12"/>
      <c r="HLT547" s="12"/>
      <c r="HLU547" s="12"/>
      <c r="HLV547" s="12"/>
      <c r="HLW547" s="12"/>
      <c r="HLX547" s="12"/>
      <c r="HLY547" s="12"/>
      <c r="HLZ547" s="12"/>
      <c r="HMA547" s="12"/>
      <c r="HMB547" s="12"/>
      <c r="HMC547" s="12"/>
      <c r="HMD547" s="12"/>
      <c r="HME547" s="12"/>
      <c r="HMF547" s="12"/>
      <c r="HMG547" s="12"/>
      <c r="HMH547" s="12"/>
      <c r="HMI547" s="12"/>
      <c r="HMJ547" s="12"/>
      <c r="HMK547" s="12"/>
      <c r="HML547" s="12"/>
      <c r="HMM547" s="12"/>
      <c r="HMN547" s="12"/>
      <c r="HMO547" s="12"/>
      <c r="HMP547" s="12"/>
      <c r="HMQ547" s="12"/>
      <c r="HMR547" s="12"/>
      <c r="HMS547" s="12"/>
      <c r="HMT547" s="12"/>
      <c r="HMU547" s="12"/>
      <c r="HMV547" s="12"/>
      <c r="HMW547" s="12"/>
      <c r="HMX547" s="12"/>
      <c r="HMY547" s="12"/>
      <c r="HMZ547" s="12"/>
      <c r="HNA547" s="12"/>
      <c r="HNB547" s="12"/>
      <c r="HNC547" s="12"/>
      <c r="HND547" s="12"/>
      <c r="HNE547" s="12"/>
      <c r="HNF547" s="12"/>
      <c r="HNG547" s="12"/>
      <c r="HNH547" s="12"/>
      <c r="HNI547" s="12"/>
      <c r="HNJ547" s="12"/>
      <c r="HNK547" s="12"/>
      <c r="HNL547" s="12"/>
      <c r="HNM547" s="12"/>
      <c r="HNN547" s="12"/>
      <c r="HNO547" s="12"/>
      <c r="HNP547" s="12"/>
      <c r="HNQ547" s="12"/>
      <c r="HNR547" s="12"/>
      <c r="HNS547" s="12"/>
      <c r="HNT547" s="12"/>
      <c r="HNU547" s="12"/>
      <c r="HNV547" s="12"/>
      <c r="HNW547" s="12"/>
      <c r="HNX547" s="12"/>
      <c r="HNY547" s="12"/>
      <c r="HNZ547" s="12"/>
      <c r="HOA547" s="12"/>
      <c r="HOB547" s="12"/>
      <c r="HOC547" s="12"/>
      <c r="HOD547" s="12"/>
      <c r="HOE547" s="12"/>
      <c r="HOF547" s="12"/>
      <c r="HOG547" s="12"/>
      <c r="HOH547" s="12"/>
      <c r="HOI547" s="12"/>
      <c r="HOJ547" s="12"/>
      <c r="HOK547" s="12"/>
      <c r="HOL547" s="12"/>
      <c r="HOM547" s="12"/>
      <c r="HON547" s="12"/>
      <c r="HOO547" s="12"/>
      <c r="HOP547" s="12"/>
      <c r="HOQ547" s="12"/>
      <c r="HOR547" s="12"/>
      <c r="HOS547" s="12"/>
      <c r="HOT547" s="12"/>
      <c r="HOU547" s="12"/>
      <c r="HOV547" s="12"/>
      <c r="HOW547" s="12"/>
      <c r="HOX547" s="12"/>
      <c r="HOY547" s="12"/>
      <c r="HOZ547" s="12"/>
      <c r="HPA547" s="12"/>
      <c r="HPB547" s="12"/>
      <c r="HPC547" s="12"/>
      <c r="HPD547" s="12"/>
      <c r="HPE547" s="12"/>
      <c r="HPF547" s="12"/>
      <c r="HPG547" s="12"/>
      <c r="HPH547" s="12"/>
      <c r="HPI547" s="12"/>
      <c r="HPJ547" s="12"/>
      <c r="HPK547" s="12"/>
      <c r="HPL547" s="12"/>
      <c r="HPM547" s="12"/>
      <c r="HPN547" s="12"/>
      <c r="HPO547" s="12"/>
      <c r="HPP547" s="12"/>
      <c r="HPQ547" s="12"/>
      <c r="HPR547" s="12"/>
      <c r="HPS547" s="12"/>
      <c r="HPT547" s="12"/>
      <c r="HPU547" s="12"/>
      <c r="HPV547" s="12"/>
      <c r="HPW547" s="12"/>
      <c r="HPX547" s="12"/>
      <c r="HPY547" s="12"/>
      <c r="HPZ547" s="12"/>
      <c r="HQA547" s="12"/>
      <c r="HQB547" s="12"/>
      <c r="HQC547" s="12"/>
      <c r="HQD547" s="12"/>
      <c r="HQE547" s="12"/>
      <c r="HQF547" s="12"/>
      <c r="HQG547" s="12"/>
      <c r="HQH547" s="12"/>
      <c r="HQI547" s="12"/>
      <c r="HQJ547" s="12"/>
      <c r="HQK547" s="12"/>
      <c r="HQL547" s="12"/>
      <c r="HQM547" s="12"/>
      <c r="HQN547" s="12"/>
      <c r="HQO547" s="12"/>
      <c r="HQP547" s="12"/>
      <c r="HQQ547" s="12"/>
      <c r="HQR547" s="12"/>
      <c r="HQS547" s="12"/>
      <c r="HQT547" s="12"/>
      <c r="HQU547" s="12"/>
      <c r="HQV547" s="12"/>
      <c r="HQW547" s="12"/>
      <c r="HQX547" s="12"/>
      <c r="HQY547" s="12"/>
      <c r="HQZ547" s="12"/>
      <c r="HRA547" s="12"/>
      <c r="HRB547" s="12"/>
      <c r="HRC547" s="12"/>
      <c r="HRD547" s="12"/>
      <c r="HRE547" s="12"/>
      <c r="HRF547" s="12"/>
      <c r="HRG547" s="12"/>
      <c r="HRH547" s="12"/>
      <c r="HRI547" s="12"/>
      <c r="HRJ547" s="12"/>
      <c r="HRK547" s="12"/>
      <c r="HRL547" s="12"/>
      <c r="HRM547" s="12"/>
      <c r="HRN547" s="12"/>
      <c r="HRO547" s="12"/>
      <c r="HRP547" s="12"/>
      <c r="HRQ547" s="12"/>
      <c r="HRR547" s="12"/>
      <c r="HRS547" s="12"/>
      <c r="HRT547" s="12"/>
      <c r="HRU547" s="12"/>
      <c r="HRV547" s="12"/>
      <c r="HRW547" s="12"/>
      <c r="HRX547" s="12"/>
      <c r="HRY547" s="12"/>
      <c r="HRZ547" s="12"/>
      <c r="HSA547" s="12"/>
      <c r="HSB547" s="12"/>
      <c r="HSC547" s="12"/>
      <c r="HSD547" s="12"/>
      <c r="HSE547" s="12"/>
      <c r="HSF547" s="12"/>
      <c r="HSG547" s="12"/>
      <c r="HSH547" s="12"/>
      <c r="HSI547" s="12"/>
      <c r="HSJ547" s="12"/>
      <c r="HSK547" s="12"/>
      <c r="HSL547" s="12"/>
      <c r="HSM547" s="12"/>
      <c r="HSN547" s="12"/>
      <c r="HSO547" s="12"/>
      <c r="HSP547" s="12"/>
      <c r="HSQ547" s="12"/>
      <c r="HSR547" s="12"/>
      <c r="HSS547" s="12"/>
      <c r="HST547" s="12"/>
      <c r="HSU547" s="12"/>
      <c r="HSV547" s="12"/>
      <c r="HSW547" s="12"/>
      <c r="HSX547" s="12"/>
      <c r="HSY547" s="12"/>
      <c r="HSZ547" s="12"/>
      <c r="HTA547" s="12"/>
      <c r="HTB547" s="12"/>
      <c r="HTC547" s="12"/>
      <c r="HTD547" s="12"/>
      <c r="HTE547" s="12"/>
      <c r="HTF547" s="12"/>
      <c r="HTG547" s="12"/>
      <c r="HTH547" s="12"/>
      <c r="HTI547" s="12"/>
      <c r="HTJ547" s="12"/>
      <c r="HTK547" s="12"/>
      <c r="HTL547" s="12"/>
      <c r="HTM547" s="12"/>
      <c r="HTN547" s="12"/>
      <c r="HTO547" s="12"/>
      <c r="HTP547" s="12"/>
      <c r="HTQ547" s="12"/>
      <c r="HTR547" s="12"/>
      <c r="HTS547" s="12"/>
      <c r="HTT547" s="12"/>
      <c r="HTU547" s="12"/>
      <c r="HTV547" s="12"/>
      <c r="HTW547" s="12"/>
      <c r="HTX547" s="12"/>
      <c r="HTY547" s="12"/>
      <c r="HTZ547" s="12"/>
      <c r="HUA547" s="12"/>
      <c r="HUB547" s="12"/>
      <c r="HUC547" s="12"/>
      <c r="HUD547" s="12"/>
      <c r="HUE547" s="12"/>
      <c r="HUF547" s="12"/>
      <c r="HUG547" s="12"/>
      <c r="HUH547" s="12"/>
      <c r="HUI547" s="12"/>
      <c r="HUJ547" s="12"/>
      <c r="HUK547" s="12"/>
      <c r="HUL547" s="12"/>
      <c r="HUM547" s="12"/>
      <c r="HUN547" s="12"/>
      <c r="HUO547" s="12"/>
      <c r="HUP547" s="12"/>
      <c r="HUQ547" s="12"/>
      <c r="HUR547" s="12"/>
      <c r="HUS547" s="12"/>
      <c r="HUT547" s="12"/>
      <c r="HUU547" s="12"/>
      <c r="HUV547" s="12"/>
      <c r="HUW547" s="12"/>
      <c r="HUX547" s="12"/>
      <c r="HUY547" s="12"/>
      <c r="HUZ547" s="12"/>
      <c r="HVA547" s="12"/>
      <c r="HVB547" s="12"/>
      <c r="HVC547" s="12"/>
      <c r="HVD547" s="12"/>
      <c r="HVE547" s="12"/>
      <c r="HVF547" s="12"/>
      <c r="HVG547" s="12"/>
      <c r="HVH547" s="12"/>
      <c r="HVI547" s="12"/>
      <c r="HVJ547" s="12"/>
      <c r="HVK547" s="12"/>
      <c r="HVL547" s="12"/>
      <c r="HVM547" s="12"/>
      <c r="HVN547" s="12"/>
      <c r="HVO547" s="12"/>
      <c r="HVP547" s="12"/>
      <c r="HVQ547" s="12"/>
      <c r="HVR547" s="12"/>
      <c r="HVS547" s="12"/>
      <c r="HVT547" s="12"/>
      <c r="HVU547" s="12"/>
      <c r="HVV547" s="12"/>
      <c r="HVW547" s="12"/>
      <c r="HVX547" s="12"/>
      <c r="HVY547" s="12"/>
      <c r="HVZ547" s="12"/>
      <c r="HWA547" s="12"/>
      <c r="HWB547" s="12"/>
      <c r="HWC547" s="12"/>
      <c r="HWD547" s="12"/>
      <c r="HWE547" s="12"/>
      <c r="HWF547" s="12"/>
      <c r="HWG547" s="12"/>
      <c r="HWH547" s="12"/>
      <c r="HWI547" s="12"/>
      <c r="HWJ547" s="12"/>
      <c r="HWK547" s="12"/>
      <c r="HWL547" s="12"/>
      <c r="HWM547" s="12"/>
      <c r="HWN547" s="12"/>
      <c r="HWO547" s="12"/>
      <c r="HWP547" s="12"/>
      <c r="HWQ547" s="12"/>
      <c r="HWR547" s="12"/>
      <c r="HWS547" s="12"/>
      <c r="HWT547" s="12"/>
      <c r="HWU547" s="12"/>
      <c r="HWV547" s="12"/>
      <c r="HWW547" s="12"/>
      <c r="HWX547" s="12"/>
      <c r="HWY547" s="12"/>
      <c r="HWZ547" s="12"/>
      <c r="HXA547" s="12"/>
      <c r="HXB547" s="12"/>
      <c r="HXC547" s="12"/>
      <c r="HXD547" s="12"/>
      <c r="HXE547" s="12"/>
      <c r="HXF547" s="12"/>
      <c r="HXG547" s="12"/>
      <c r="HXH547" s="12"/>
      <c r="HXI547" s="12"/>
      <c r="HXJ547" s="12"/>
      <c r="HXK547" s="12"/>
      <c r="HXL547" s="12"/>
      <c r="HXM547" s="12"/>
      <c r="HXN547" s="12"/>
      <c r="HXO547" s="12"/>
      <c r="HXP547" s="12"/>
      <c r="HXQ547" s="12"/>
      <c r="HXR547" s="12"/>
      <c r="HXS547" s="12"/>
      <c r="HXT547" s="12"/>
      <c r="HXU547" s="12"/>
      <c r="HXV547" s="12"/>
      <c r="HXW547" s="12"/>
      <c r="HXX547" s="12"/>
      <c r="HXY547" s="12"/>
      <c r="HXZ547" s="12"/>
      <c r="HYA547" s="12"/>
      <c r="HYB547" s="12"/>
      <c r="HYC547" s="12"/>
      <c r="HYD547" s="12"/>
      <c r="HYE547" s="12"/>
      <c r="HYF547" s="12"/>
      <c r="HYG547" s="12"/>
      <c r="HYH547" s="12"/>
      <c r="HYI547" s="12"/>
      <c r="HYJ547" s="12"/>
      <c r="HYK547" s="12"/>
      <c r="HYL547" s="12"/>
      <c r="HYM547" s="12"/>
      <c r="HYN547" s="12"/>
      <c r="HYO547" s="12"/>
      <c r="HYP547" s="12"/>
      <c r="HYQ547" s="12"/>
      <c r="HYR547" s="12"/>
      <c r="HYS547" s="12"/>
      <c r="HYT547" s="12"/>
      <c r="HYU547" s="12"/>
      <c r="HYV547" s="12"/>
      <c r="HYW547" s="12"/>
      <c r="HYX547" s="12"/>
      <c r="HYY547" s="12"/>
      <c r="HYZ547" s="12"/>
      <c r="HZA547" s="12"/>
      <c r="HZB547" s="12"/>
      <c r="HZC547" s="12"/>
      <c r="HZD547" s="12"/>
      <c r="HZE547" s="12"/>
      <c r="HZF547" s="12"/>
      <c r="HZG547" s="12"/>
      <c r="HZH547" s="12"/>
      <c r="HZI547" s="12"/>
      <c r="HZJ547" s="12"/>
      <c r="HZK547" s="12"/>
      <c r="HZL547" s="12"/>
      <c r="HZM547" s="12"/>
      <c r="HZN547" s="12"/>
      <c r="HZO547" s="12"/>
      <c r="HZP547" s="12"/>
      <c r="HZQ547" s="12"/>
      <c r="HZR547" s="12"/>
      <c r="HZS547" s="12"/>
      <c r="HZT547" s="12"/>
      <c r="HZU547" s="12"/>
      <c r="HZV547" s="12"/>
      <c r="HZW547" s="12"/>
      <c r="HZX547" s="12"/>
      <c r="HZY547" s="12"/>
      <c r="HZZ547" s="12"/>
      <c r="IAA547" s="12"/>
      <c r="IAB547" s="12"/>
      <c r="IAC547" s="12"/>
      <c r="IAD547" s="12"/>
      <c r="IAE547" s="12"/>
      <c r="IAF547" s="12"/>
      <c r="IAG547" s="12"/>
      <c r="IAH547" s="12"/>
      <c r="IAI547" s="12"/>
      <c r="IAJ547" s="12"/>
      <c r="IAK547" s="12"/>
      <c r="IAL547" s="12"/>
      <c r="IAM547" s="12"/>
      <c r="IAN547" s="12"/>
      <c r="IAO547" s="12"/>
      <c r="IAP547" s="12"/>
      <c r="IAQ547" s="12"/>
      <c r="IAR547" s="12"/>
      <c r="IAS547" s="12"/>
      <c r="IAT547" s="12"/>
      <c r="IAU547" s="12"/>
      <c r="IAV547" s="12"/>
      <c r="IAW547" s="12"/>
      <c r="IAX547" s="12"/>
      <c r="IAY547" s="12"/>
      <c r="IAZ547" s="12"/>
      <c r="IBA547" s="12"/>
      <c r="IBB547" s="12"/>
      <c r="IBC547" s="12"/>
      <c r="IBD547" s="12"/>
      <c r="IBE547" s="12"/>
      <c r="IBF547" s="12"/>
      <c r="IBG547" s="12"/>
      <c r="IBH547" s="12"/>
      <c r="IBI547" s="12"/>
      <c r="IBJ547" s="12"/>
      <c r="IBK547" s="12"/>
      <c r="IBL547" s="12"/>
      <c r="IBM547" s="12"/>
      <c r="IBN547" s="12"/>
      <c r="IBO547" s="12"/>
      <c r="IBP547" s="12"/>
      <c r="IBQ547" s="12"/>
      <c r="IBR547" s="12"/>
      <c r="IBS547" s="12"/>
      <c r="IBT547" s="12"/>
      <c r="IBU547" s="12"/>
      <c r="IBV547" s="12"/>
      <c r="IBW547" s="12"/>
      <c r="IBX547" s="12"/>
      <c r="IBY547" s="12"/>
      <c r="IBZ547" s="12"/>
      <c r="ICA547" s="12"/>
      <c r="ICB547" s="12"/>
      <c r="ICC547" s="12"/>
      <c r="ICD547" s="12"/>
      <c r="ICE547" s="12"/>
      <c r="ICF547" s="12"/>
      <c r="ICG547" s="12"/>
      <c r="ICH547" s="12"/>
      <c r="ICI547" s="12"/>
      <c r="ICJ547" s="12"/>
      <c r="ICK547" s="12"/>
      <c r="ICL547" s="12"/>
      <c r="ICM547" s="12"/>
      <c r="ICN547" s="12"/>
      <c r="ICO547" s="12"/>
      <c r="ICP547" s="12"/>
      <c r="ICQ547" s="12"/>
      <c r="ICR547" s="12"/>
      <c r="ICS547" s="12"/>
      <c r="ICT547" s="12"/>
      <c r="ICU547" s="12"/>
      <c r="ICV547" s="12"/>
      <c r="ICW547" s="12"/>
      <c r="ICX547" s="12"/>
      <c r="ICY547" s="12"/>
      <c r="ICZ547" s="12"/>
      <c r="IDA547" s="12"/>
      <c r="IDB547" s="12"/>
      <c r="IDC547" s="12"/>
      <c r="IDD547" s="12"/>
      <c r="IDE547" s="12"/>
      <c r="IDF547" s="12"/>
      <c r="IDG547" s="12"/>
      <c r="IDH547" s="12"/>
      <c r="IDI547" s="12"/>
      <c r="IDJ547" s="12"/>
      <c r="IDK547" s="12"/>
      <c r="IDL547" s="12"/>
      <c r="IDM547" s="12"/>
      <c r="IDN547" s="12"/>
      <c r="IDO547" s="12"/>
      <c r="IDP547" s="12"/>
      <c r="IDQ547" s="12"/>
      <c r="IDR547" s="12"/>
      <c r="IDS547" s="12"/>
      <c r="IDT547" s="12"/>
      <c r="IDU547" s="12"/>
      <c r="IDV547" s="12"/>
      <c r="IDW547" s="12"/>
      <c r="IDX547" s="12"/>
      <c r="IDY547" s="12"/>
      <c r="IDZ547" s="12"/>
      <c r="IEA547" s="12"/>
      <c r="IEB547" s="12"/>
      <c r="IEC547" s="12"/>
      <c r="IED547" s="12"/>
      <c r="IEE547" s="12"/>
      <c r="IEF547" s="12"/>
      <c r="IEG547" s="12"/>
      <c r="IEH547" s="12"/>
      <c r="IEI547" s="12"/>
      <c r="IEJ547" s="12"/>
      <c r="IEK547" s="12"/>
      <c r="IEL547" s="12"/>
      <c r="IEM547" s="12"/>
      <c r="IEN547" s="12"/>
      <c r="IEO547" s="12"/>
      <c r="IEP547" s="12"/>
      <c r="IEQ547" s="12"/>
      <c r="IER547" s="12"/>
      <c r="IES547" s="12"/>
      <c r="IET547" s="12"/>
      <c r="IEU547" s="12"/>
      <c r="IEV547" s="12"/>
      <c r="IEW547" s="12"/>
      <c r="IEX547" s="12"/>
      <c r="IEY547" s="12"/>
      <c r="IEZ547" s="12"/>
      <c r="IFA547" s="12"/>
      <c r="IFB547" s="12"/>
      <c r="IFC547" s="12"/>
      <c r="IFD547" s="12"/>
      <c r="IFE547" s="12"/>
      <c r="IFF547" s="12"/>
      <c r="IFG547" s="12"/>
      <c r="IFH547" s="12"/>
      <c r="IFI547" s="12"/>
      <c r="IFJ547" s="12"/>
      <c r="IFK547" s="12"/>
      <c r="IFL547" s="12"/>
      <c r="IFM547" s="12"/>
      <c r="IFN547" s="12"/>
      <c r="IFO547" s="12"/>
      <c r="IFP547" s="12"/>
      <c r="IFQ547" s="12"/>
      <c r="IFR547" s="12"/>
      <c r="IFS547" s="12"/>
      <c r="IFT547" s="12"/>
      <c r="IFU547" s="12"/>
      <c r="IFV547" s="12"/>
      <c r="IFW547" s="12"/>
      <c r="IFX547" s="12"/>
      <c r="IFY547" s="12"/>
      <c r="IFZ547" s="12"/>
      <c r="IGA547" s="12"/>
      <c r="IGB547" s="12"/>
      <c r="IGC547" s="12"/>
      <c r="IGD547" s="12"/>
      <c r="IGE547" s="12"/>
      <c r="IGF547" s="12"/>
      <c r="IGG547" s="12"/>
      <c r="IGH547" s="12"/>
      <c r="IGI547" s="12"/>
      <c r="IGJ547" s="12"/>
      <c r="IGK547" s="12"/>
      <c r="IGL547" s="12"/>
      <c r="IGM547" s="12"/>
      <c r="IGN547" s="12"/>
      <c r="IGO547" s="12"/>
      <c r="IGP547" s="12"/>
      <c r="IGQ547" s="12"/>
      <c r="IGR547" s="12"/>
      <c r="IGS547" s="12"/>
      <c r="IGT547" s="12"/>
      <c r="IGU547" s="12"/>
      <c r="IGV547" s="12"/>
      <c r="IGW547" s="12"/>
      <c r="IGX547" s="12"/>
      <c r="IGY547" s="12"/>
      <c r="IGZ547" s="12"/>
      <c r="IHA547" s="12"/>
      <c r="IHB547" s="12"/>
      <c r="IHC547" s="12"/>
      <c r="IHD547" s="12"/>
      <c r="IHE547" s="12"/>
      <c r="IHF547" s="12"/>
      <c r="IHG547" s="12"/>
      <c r="IHH547" s="12"/>
      <c r="IHI547" s="12"/>
      <c r="IHJ547" s="12"/>
      <c r="IHK547" s="12"/>
      <c r="IHL547" s="12"/>
      <c r="IHM547" s="12"/>
      <c r="IHN547" s="12"/>
      <c r="IHO547" s="12"/>
      <c r="IHP547" s="12"/>
      <c r="IHQ547" s="12"/>
      <c r="IHR547" s="12"/>
      <c r="IHS547" s="12"/>
      <c r="IHT547" s="12"/>
      <c r="IHU547" s="12"/>
      <c r="IHV547" s="12"/>
      <c r="IHW547" s="12"/>
      <c r="IHX547" s="12"/>
      <c r="IHY547" s="12"/>
      <c r="IHZ547" s="12"/>
      <c r="IIA547" s="12"/>
      <c r="IIB547" s="12"/>
      <c r="IIC547" s="12"/>
      <c r="IID547" s="12"/>
      <c r="IIE547" s="12"/>
      <c r="IIF547" s="12"/>
      <c r="IIG547" s="12"/>
      <c r="IIH547" s="12"/>
      <c r="III547" s="12"/>
      <c r="IIJ547" s="12"/>
      <c r="IIK547" s="12"/>
      <c r="IIL547" s="12"/>
      <c r="IIM547" s="12"/>
      <c r="IIN547" s="12"/>
      <c r="IIO547" s="12"/>
      <c r="IIP547" s="12"/>
      <c r="IIQ547" s="12"/>
      <c r="IIR547" s="12"/>
      <c r="IIS547" s="12"/>
      <c r="IIT547" s="12"/>
      <c r="IIU547" s="12"/>
      <c r="IIV547" s="12"/>
      <c r="IIW547" s="12"/>
      <c r="IIX547" s="12"/>
      <c r="IIY547" s="12"/>
      <c r="IIZ547" s="12"/>
      <c r="IJA547" s="12"/>
      <c r="IJB547" s="12"/>
      <c r="IJC547" s="12"/>
      <c r="IJD547" s="12"/>
      <c r="IJE547" s="12"/>
      <c r="IJF547" s="12"/>
      <c r="IJG547" s="12"/>
      <c r="IJH547" s="12"/>
      <c r="IJI547" s="12"/>
      <c r="IJJ547" s="12"/>
      <c r="IJK547" s="12"/>
      <c r="IJL547" s="12"/>
      <c r="IJM547" s="12"/>
      <c r="IJN547" s="12"/>
      <c r="IJO547" s="12"/>
      <c r="IJP547" s="12"/>
      <c r="IJQ547" s="12"/>
      <c r="IJR547" s="12"/>
      <c r="IJS547" s="12"/>
      <c r="IJT547" s="12"/>
      <c r="IJU547" s="12"/>
      <c r="IJV547" s="12"/>
      <c r="IJW547" s="12"/>
      <c r="IJX547" s="12"/>
      <c r="IJY547" s="12"/>
      <c r="IJZ547" s="12"/>
      <c r="IKA547" s="12"/>
      <c r="IKB547" s="12"/>
      <c r="IKC547" s="12"/>
      <c r="IKD547" s="12"/>
      <c r="IKE547" s="12"/>
      <c r="IKF547" s="12"/>
      <c r="IKG547" s="12"/>
      <c r="IKH547" s="12"/>
      <c r="IKI547" s="12"/>
      <c r="IKJ547" s="12"/>
      <c r="IKK547" s="12"/>
      <c r="IKL547" s="12"/>
      <c r="IKM547" s="12"/>
      <c r="IKN547" s="12"/>
      <c r="IKO547" s="12"/>
      <c r="IKP547" s="12"/>
      <c r="IKQ547" s="12"/>
      <c r="IKR547" s="12"/>
      <c r="IKS547" s="12"/>
      <c r="IKT547" s="12"/>
      <c r="IKU547" s="12"/>
      <c r="IKV547" s="12"/>
      <c r="IKW547" s="12"/>
      <c r="IKX547" s="12"/>
      <c r="IKY547" s="12"/>
      <c r="IKZ547" s="12"/>
      <c r="ILA547" s="12"/>
      <c r="ILB547" s="12"/>
      <c r="ILC547" s="12"/>
      <c r="ILD547" s="12"/>
      <c r="ILE547" s="12"/>
      <c r="ILF547" s="12"/>
      <c r="ILG547" s="12"/>
      <c r="ILH547" s="12"/>
      <c r="ILI547" s="12"/>
      <c r="ILJ547" s="12"/>
      <c r="ILK547" s="12"/>
      <c r="ILL547" s="12"/>
      <c r="ILM547" s="12"/>
      <c r="ILN547" s="12"/>
      <c r="ILO547" s="12"/>
      <c r="ILP547" s="12"/>
      <c r="ILQ547" s="12"/>
      <c r="ILR547" s="12"/>
      <c r="ILS547" s="12"/>
      <c r="ILT547" s="12"/>
      <c r="ILU547" s="12"/>
      <c r="ILV547" s="12"/>
      <c r="ILW547" s="12"/>
      <c r="ILX547" s="12"/>
      <c r="ILY547" s="12"/>
      <c r="ILZ547" s="12"/>
      <c r="IMA547" s="12"/>
      <c r="IMB547" s="12"/>
      <c r="IMC547" s="12"/>
      <c r="IMD547" s="12"/>
      <c r="IME547" s="12"/>
      <c r="IMF547" s="12"/>
      <c r="IMG547" s="12"/>
      <c r="IMH547" s="12"/>
      <c r="IMI547" s="12"/>
      <c r="IMJ547" s="12"/>
      <c r="IMK547" s="12"/>
      <c r="IML547" s="12"/>
      <c r="IMM547" s="12"/>
      <c r="IMN547" s="12"/>
      <c r="IMO547" s="12"/>
      <c r="IMP547" s="12"/>
      <c r="IMQ547" s="12"/>
      <c r="IMR547" s="12"/>
      <c r="IMS547" s="12"/>
      <c r="IMT547" s="12"/>
      <c r="IMU547" s="12"/>
      <c r="IMV547" s="12"/>
      <c r="IMW547" s="12"/>
      <c r="IMX547" s="12"/>
      <c r="IMY547" s="12"/>
      <c r="IMZ547" s="12"/>
      <c r="INA547" s="12"/>
      <c r="INB547" s="12"/>
      <c r="INC547" s="12"/>
      <c r="IND547" s="12"/>
      <c r="INE547" s="12"/>
      <c r="INF547" s="12"/>
      <c r="ING547" s="12"/>
      <c r="INH547" s="12"/>
      <c r="INI547" s="12"/>
      <c r="INJ547" s="12"/>
      <c r="INK547" s="12"/>
      <c r="INL547" s="12"/>
      <c r="INM547" s="12"/>
      <c r="INN547" s="12"/>
      <c r="INO547" s="12"/>
      <c r="INP547" s="12"/>
      <c r="INQ547" s="12"/>
      <c r="INR547" s="12"/>
      <c r="INS547" s="12"/>
      <c r="INT547" s="12"/>
      <c r="INU547" s="12"/>
      <c r="INV547" s="12"/>
      <c r="INW547" s="12"/>
      <c r="INX547" s="12"/>
      <c r="INY547" s="12"/>
      <c r="INZ547" s="12"/>
      <c r="IOA547" s="12"/>
      <c r="IOB547" s="12"/>
      <c r="IOC547" s="12"/>
      <c r="IOD547" s="12"/>
      <c r="IOE547" s="12"/>
      <c r="IOF547" s="12"/>
      <c r="IOG547" s="12"/>
      <c r="IOH547" s="12"/>
      <c r="IOI547" s="12"/>
      <c r="IOJ547" s="12"/>
      <c r="IOK547" s="12"/>
      <c r="IOL547" s="12"/>
      <c r="IOM547" s="12"/>
      <c r="ION547" s="12"/>
      <c r="IOO547" s="12"/>
      <c r="IOP547" s="12"/>
      <c r="IOQ547" s="12"/>
      <c r="IOR547" s="12"/>
      <c r="IOS547" s="12"/>
      <c r="IOT547" s="12"/>
      <c r="IOU547" s="12"/>
      <c r="IOV547" s="12"/>
      <c r="IOW547" s="12"/>
      <c r="IOX547" s="12"/>
      <c r="IOY547" s="12"/>
      <c r="IOZ547" s="12"/>
      <c r="IPA547" s="12"/>
      <c r="IPB547" s="12"/>
      <c r="IPC547" s="12"/>
      <c r="IPD547" s="12"/>
      <c r="IPE547" s="12"/>
      <c r="IPF547" s="12"/>
      <c r="IPG547" s="12"/>
      <c r="IPH547" s="12"/>
      <c r="IPI547" s="12"/>
      <c r="IPJ547" s="12"/>
      <c r="IPK547" s="12"/>
      <c r="IPL547" s="12"/>
      <c r="IPM547" s="12"/>
      <c r="IPN547" s="12"/>
      <c r="IPO547" s="12"/>
      <c r="IPP547" s="12"/>
      <c r="IPQ547" s="12"/>
      <c r="IPR547" s="12"/>
      <c r="IPS547" s="12"/>
      <c r="IPT547" s="12"/>
      <c r="IPU547" s="12"/>
      <c r="IPV547" s="12"/>
      <c r="IPW547" s="12"/>
      <c r="IPX547" s="12"/>
      <c r="IPY547" s="12"/>
      <c r="IPZ547" s="12"/>
      <c r="IQA547" s="12"/>
      <c r="IQB547" s="12"/>
      <c r="IQC547" s="12"/>
      <c r="IQD547" s="12"/>
      <c r="IQE547" s="12"/>
      <c r="IQF547" s="12"/>
      <c r="IQG547" s="12"/>
      <c r="IQH547" s="12"/>
      <c r="IQI547" s="12"/>
      <c r="IQJ547" s="12"/>
      <c r="IQK547" s="12"/>
      <c r="IQL547" s="12"/>
      <c r="IQM547" s="12"/>
      <c r="IQN547" s="12"/>
      <c r="IQO547" s="12"/>
      <c r="IQP547" s="12"/>
      <c r="IQQ547" s="12"/>
      <c r="IQR547" s="12"/>
      <c r="IQS547" s="12"/>
      <c r="IQT547" s="12"/>
      <c r="IQU547" s="12"/>
      <c r="IQV547" s="12"/>
      <c r="IQW547" s="12"/>
      <c r="IQX547" s="12"/>
      <c r="IQY547" s="12"/>
      <c r="IQZ547" s="12"/>
      <c r="IRA547" s="12"/>
      <c r="IRB547" s="12"/>
      <c r="IRC547" s="12"/>
      <c r="IRD547" s="12"/>
      <c r="IRE547" s="12"/>
      <c r="IRF547" s="12"/>
      <c r="IRG547" s="12"/>
      <c r="IRH547" s="12"/>
      <c r="IRI547" s="12"/>
      <c r="IRJ547" s="12"/>
      <c r="IRK547" s="12"/>
      <c r="IRL547" s="12"/>
      <c r="IRM547" s="12"/>
      <c r="IRN547" s="12"/>
      <c r="IRO547" s="12"/>
      <c r="IRP547" s="12"/>
      <c r="IRQ547" s="12"/>
      <c r="IRR547" s="12"/>
      <c r="IRS547" s="12"/>
      <c r="IRT547" s="12"/>
      <c r="IRU547" s="12"/>
      <c r="IRV547" s="12"/>
      <c r="IRW547" s="12"/>
      <c r="IRX547" s="12"/>
      <c r="IRY547" s="12"/>
      <c r="IRZ547" s="12"/>
      <c r="ISA547" s="12"/>
      <c r="ISB547" s="12"/>
      <c r="ISC547" s="12"/>
      <c r="ISD547" s="12"/>
      <c r="ISE547" s="12"/>
      <c r="ISF547" s="12"/>
      <c r="ISG547" s="12"/>
      <c r="ISH547" s="12"/>
      <c r="ISI547" s="12"/>
      <c r="ISJ547" s="12"/>
      <c r="ISK547" s="12"/>
      <c r="ISL547" s="12"/>
      <c r="ISM547" s="12"/>
      <c r="ISN547" s="12"/>
      <c r="ISO547" s="12"/>
      <c r="ISP547" s="12"/>
      <c r="ISQ547" s="12"/>
      <c r="ISR547" s="12"/>
      <c r="ISS547" s="12"/>
      <c r="IST547" s="12"/>
      <c r="ISU547" s="12"/>
      <c r="ISV547" s="12"/>
      <c r="ISW547" s="12"/>
      <c r="ISX547" s="12"/>
      <c r="ISY547" s="12"/>
      <c r="ISZ547" s="12"/>
      <c r="ITA547" s="12"/>
      <c r="ITB547" s="12"/>
      <c r="ITC547" s="12"/>
      <c r="ITD547" s="12"/>
      <c r="ITE547" s="12"/>
      <c r="ITF547" s="12"/>
      <c r="ITG547" s="12"/>
      <c r="ITH547" s="12"/>
      <c r="ITI547" s="12"/>
      <c r="ITJ547" s="12"/>
      <c r="ITK547" s="12"/>
      <c r="ITL547" s="12"/>
      <c r="ITM547" s="12"/>
      <c r="ITN547" s="12"/>
      <c r="ITO547" s="12"/>
      <c r="ITP547" s="12"/>
      <c r="ITQ547" s="12"/>
      <c r="ITR547" s="12"/>
      <c r="ITS547" s="12"/>
      <c r="ITT547" s="12"/>
      <c r="ITU547" s="12"/>
      <c r="ITV547" s="12"/>
      <c r="ITW547" s="12"/>
      <c r="ITX547" s="12"/>
      <c r="ITY547" s="12"/>
      <c r="ITZ547" s="12"/>
      <c r="IUA547" s="12"/>
      <c r="IUB547" s="12"/>
      <c r="IUC547" s="12"/>
      <c r="IUD547" s="12"/>
      <c r="IUE547" s="12"/>
      <c r="IUF547" s="12"/>
      <c r="IUG547" s="12"/>
      <c r="IUH547" s="12"/>
      <c r="IUI547" s="12"/>
      <c r="IUJ547" s="12"/>
      <c r="IUK547" s="12"/>
      <c r="IUL547" s="12"/>
      <c r="IUM547" s="12"/>
      <c r="IUN547" s="12"/>
      <c r="IUO547" s="12"/>
      <c r="IUP547" s="12"/>
      <c r="IUQ547" s="12"/>
      <c r="IUR547" s="12"/>
      <c r="IUS547" s="12"/>
      <c r="IUT547" s="12"/>
      <c r="IUU547" s="12"/>
      <c r="IUV547" s="12"/>
      <c r="IUW547" s="12"/>
      <c r="IUX547" s="12"/>
      <c r="IUY547" s="12"/>
      <c r="IUZ547" s="12"/>
      <c r="IVA547" s="12"/>
      <c r="IVB547" s="12"/>
      <c r="IVC547" s="12"/>
      <c r="IVD547" s="12"/>
      <c r="IVE547" s="12"/>
      <c r="IVF547" s="12"/>
      <c r="IVG547" s="12"/>
      <c r="IVH547" s="12"/>
      <c r="IVI547" s="12"/>
      <c r="IVJ547" s="12"/>
      <c r="IVK547" s="12"/>
      <c r="IVL547" s="12"/>
      <c r="IVM547" s="12"/>
      <c r="IVN547" s="12"/>
      <c r="IVO547" s="12"/>
      <c r="IVP547" s="12"/>
      <c r="IVQ547" s="12"/>
      <c r="IVR547" s="12"/>
      <c r="IVS547" s="12"/>
      <c r="IVT547" s="12"/>
      <c r="IVU547" s="12"/>
      <c r="IVV547" s="12"/>
      <c r="IVW547" s="12"/>
      <c r="IVX547" s="12"/>
      <c r="IVY547" s="12"/>
      <c r="IVZ547" s="12"/>
      <c r="IWA547" s="12"/>
      <c r="IWB547" s="12"/>
      <c r="IWC547" s="12"/>
      <c r="IWD547" s="12"/>
      <c r="IWE547" s="12"/>
      <c r="IWF547" s="12"/>
      <c r="IWG547" s="12"/>
      <c r="IWH547" s="12"/>
      <c r="IWI547" s="12"/>
      <c r="IWJ547" s="12"/>
      <c r="IWK547" s="12"/>
      <c r="IWL547" s="12"/>
      <c r="IWM547" s="12"/>
      <c r="IWN547" s="12"/>
      <c r="IWO547" s="12"/>
      <c r="IWP547" s="12"/>
      <c r="IWQ547" s="12"/>
      <c r="IWR547" s="12"/>
      <c r="IWS547" s="12"/>
      <c r="IWT547" s="12"/>
      <c r="IWU547" s="12"/>
      <c r="IWV547" s="12"/>
      <c r="IWW547" s="12"/>
      <c r="IWX547" s="12"/>
      <c r="IWY547" s="12"/>
      <c r="IWZ547" s="12"/>
      <c r="IXA547" s="12"/>
      <c r="IXB547" s="12"/>
      <c r="IXC547" s="12"/>
      <c r="IXD547" s="12"/>
      <c r="IXE547" s="12"/>
      <c r="IXF547" s="12"/>
      <c r="IXG547" s="12"/>
      <c r="IXH547" s="12"/>
      <c r="IXI547" s="12"/>
      <c r="IXJ547" s="12"/>
      <c r="IXK547" s="12"/>
      <c r="IXL547" s="12"/>
      <c r="IXM547" s="12"/>
      <c r="IXN547" s="12"/>
      <c r="IXO547" s="12"/>
      <c r="IXP547" s="12"/>
      <c r="IXQ547" s="12"/>
      <c r="IXR547" s="12"/>
      <c r="IXS547" s="12"/>
      <c r="IXT547" s="12"/>
      <c r="IXU547" s="12"/>
      <c r="IXV547" s="12"/>
      <c r="IXW547" s="12"/>
      <c r="IXX547" s="12"/>
      <c r="IXY547" s="12"/>
      <c r="IXZ547" s="12"/>
      <c r="IYA547" s="12"/>
      <c r="IYB547" s="12"/>
      <c r="IYC547" s="12"/>
      <c r="IYD547" s="12"/>
      <c r="IYE547" s="12"/>
      <c r="IYF547" s="12"/>
      <c r="IYG547" s="12"/>
      <c r="IYH547" s="12"/>
      <c r="IYI547" s="12"/>
      <c r="IYJ547" s="12"/>
      <c r="IYK547" s="12"/>
      <c r="IYL547" s="12"/>
      <c r="IYM547" s="12"/>
      <c r="IYN547" s="12"/>
      <c r="IYO547" s="12"/>
      <c r="IYP547" s="12"/>
      <c r="IYQ547" s="12"/>
      <c r="IYR547" s="12"/>
      <c r="IYS547" s="12"/>
      <c r="IYT547" s="12"/>
      <c r="IYU547" s="12"/>
      <c r="IYV547" s="12"/>
      <c r="IYW547" s="12"/>
      <c r="IYX547" s="12"/>
      <c r="IYY547" s="12"/>
      <c r="IYZ547" s="12"/>
      <c r="IZA547" s="12"/>
      <c r="IZB547" s="12"/>
      <c r="IZC547" s="12"/>
      <c r="IZD547" s="12"/>
      <c r="IZE547" s="12"/>
      <c r="IZF547" s="12"/>
      <c r="IZG547" s="12"/>
      <c r="IZH547" s="12"/>
      <c r="IZI547" s="12"/>
      <c r="IZJ547" s="12"/>
      <c r="IZK547" s="12"/>
      <c r="IZL547" s="12"/>
      <c r="IZM547" s="12"/>
      <c r="IZN547" s="12"/>
      <c r="IZO547" s="12"/>
      <c r="IZP547" s="12"/>
      <c r="IZQ547" s="12"/>
      <c r="IZR547" s="12"/>
      <c r="IZS547" s="12"/>
      <c r="IZT547" s="12"/>
      <c r="IZU547" s="12"/>
      <c r="IZV547" s="12"/>
      <c r="IZW547" s="12"/>
      <c r="IZX547" s="12"/>
      <c r="IZY547" s="12"/>
      <c r="IZZ547" s="12"/>
      <c r="JAA547" s="12"/>
      <c r="JAB547" s="12"/>
      <c r="JAC547" s="12"/>
      <c r="JAD547" s="12"/>
      <c r="JAE547" s="12"/>
      <c r="JAF547" s="12"/>
      <c r="JAG547" s="12"/>
      <c r="JAH547" s="12"/>
      <c r="JAI547" s="12"/>
      <c r="JAJ547" s="12"/>
      <c r="JAK547" s="12"/>
      <c r="JAL547" s="12"/>
      <c r="JAM547" s="12"/>
      <c r="JAN547" s="12"/>
      <c r="JAO547" s="12"/>
      <c r="JAP547" s="12"/>
      <c r="JAQ547" s="12"/>
      <c r="JAR547" s="12"/>
      <c r="JAS547" s="12"/>
      <c r="JAT547" s="12"/>
      <c r="JAU547" s="12"/>
      <c r="JAV547" s="12"/>
      <c r="JAW547" s="12"/>
      <c r="JAX547" s="12"/>
      <c r="JAY547" s="12"/>
      <c r="JAZ547" s="12"/>
      <c r="JBA547" s="12"/>
      <c r="JBB547" s="12"/>
      <c r="JBC547" s="12"/>
      <c r="JBD547" s="12"/>
      <c r="JBE547" s="12"/>
      <c r="JBF547" s="12"/>
      <c r="JBG547" s="12"/>
      <c r="JBH547" s="12"/>
      <c r="JBI547" s="12"/>
      <c r="JBJ547" s="12"/>
      <c r="JBK547" s="12"/>
      <c r="JBL547" s="12"/>
      <c r="JBM547" s="12"/>
      <c r="JBN547" s="12"/>
      <c r="JBO547" s="12"/>
      <c r="JBP547" s="12"/>
      <c r="JBQ547" s="12"/>
      <c r="JBR547" s="12"/>
      <c r="JBS547" s="12"/>
      <c r="JBT547" s="12"/>
      <c r="JBU547" s="12"/>
      <c r="JBV547" s="12"/>
      <c r="JBW547" s="12"/>
      <c r="JBX547" s="12"/>
      <c r="JBY547" s="12"/>
      <c r="JBZ547" s="12"/>
      <c r="JCA547" s="12"/>
      <c r="JCB547" s="12"/>
      <c r="JCC547" s="12"/>
      <c r="JCD547" s="12"/>
      <c r="JCE547" s="12"/>
      <c r="JCF547" s="12"/>
      <c r="JCG547" s="12"/>
      <c r="JCH547" s="12"/>
      <c r="JCI547" s="12"/>
      <c r="JCJ547" s="12"/>
      <c r="JCK547" s="12"/>
      <c r="JCL547" s="12"/>
      <c r="JCM547" s="12"/>
      <c r="JCN547" s="12"/>
      <c r="JCO547" s="12"/>
      <c r="JCP547" s="12"/>
      <c r="JCQ547" s="12"/>
      <c r="JCR547" s="12"/>
      <c r="JCS547" s="12"/>
      <c r="JCT547" s="12"/>
      <c r="JCU547" s="12"/>
      <c r="JCV547" s="12"/>
      <c r="JCW547" s="12"/>
      <c r="JCX547" s="12"/>
      <c r="JCY547" s="12"/>
      <c r="JCZ547" s="12"/>
      <c r="JDA547" s="12"/>
      <c r="JDB547" s="12"/>
      <c r="JDC547" s="12"/>
      <c r="JDD547" s="12"/>
      <c r="JDE547" s="12"/>
      <c r="JDF547" s="12"/>
      <c r="JDG547" s="12"/>
      <c r="JDH547" s="12"/>
      <c r="JDI547" s="12"/>
      <c r="JDJ547" s="12"/>
      <c r="JDK547" s="12"/>
      <c r="JDL547" s="12"/>
      <c r="JDM547" s="12"/>
      <c r="JDN547" s="12"/>
      <c r="JDO547" s="12"/>
      <c r="JDP547" s="12"/>
      <c r="JDQ547" s="12"/>
      <c r="JDR547" s="12"/>
      <c r="JDS547" s="12"/>
      <c r="JDT547" s="12"/>
      <c r="JDU547" s="12"/>
      <c r="JDV547" s="12"/>
      <c r="JDW547" s="12"/>
      <c r="JDX547" s="12"/>
      <c r="JDY547" s="12"/>
      <c r="JDZ547" s="12"/>
      <c r="JEA547" s="12"/>
      <c r="JEB547" s="12"/>
      <c r="JEC547" s="12"/>
      <c r="JED547" s="12"/>
      <c r="JEE547" s="12"/>
      <c r="JEF547" s="12"/>
      <c r="JEG547" s="12"/>
      <c r="JEH547" s="12"/>
      <c r="JEI547" s="12"/>
      <c r="JEJ547" s="12"/>
      <c r="JEK547" s="12"/>
      <c r="JEL547" s="12"/>
      <c r="JEM547" s="12"/>
      <c r="JEN547" s="12"/>
      <c r="JEO547" s="12"/>
      <c r="JEP547" s="12"/>
      <c r="JEQ547" s="12"/>
      <c r="JER547" s="12"/>
      <c r="JES547" s="12"/>
      <c r="JET547" s="12"/>
      <c r="JEU547" s="12"/>
      <c r="JEV547" s="12"/>
      <c r="JEW547" s="12"/>
      <c r="JEX547" s="12"/>
      <c r="JEY547" s="12"/>
      <c r="JEZ547" s="12"/>
      <c r="JFA547" s="12"/>
      <c r="JFB547" s="12"/>
      <c r="JFC547" s="12"/>
      <c r="JFD547" s="12"/>
      <c r="JFE547" s="12"/>
      <c r="JFF547" s="12"/>
      <c r="JFG547" s="12"/>
      <c r="JFH547" s="12"/>
      <c r="JFI547" s="12"/>
      <c r="JFJ547" s="12"/>
      <c r="JFK547" s="12"/>
      <c r="JFL547" s="12"/>
      <c r="JFM547" s="12"/>
      <c r="JFN547" s="12"/>
      <c r="JFO547" s="12"/>
      <c r="JFP547" s="12"/>
      <c r="JFQ547" s="12"/>
      <c r="JFR547" s="12"/>
      <c r="JFS547" s="12"/>
      <c r="JFT547" s="12"/>
      <c r="JFU547" s="12"/>
      <c r="JFV547" s="12"/>
      <c r="JFW547" s="12"/>
      <c r="JFX547" s="12"/>
      <c r="JFY547" s="12"/>
      <c r="JFZ547" s="12"/>
      <c r="JGA547" s="12"/>
      <c r="JGB547" s="12"/>
      <c r="JGC547" s="12"/>
      <c r="JGD547" s="12"/>
      <c r="JGE547" s="12"/>
      <c r="JGF547" s="12"/>
      <c r="JGG547" s="12"/>
      <c r="JGH547" s="12"/>
      <c r="JGI547" s="12"/>
      <c r="JGJ547" s="12"/>
      <c r="JGK547" s="12"/>
      <c r="JGL547" s="12"/>
      <c r="JGM547" s="12"/>
      <c r="JGN547" s="12"/>
      <c r="JGO547" s="12"/>
      <c r="JGP547" s="12"/>
      <c r="JGQ547" s="12"/>
      <c r="JGR547" s="12"/>
      <c r="JGS547" s="12"/>
      <c r="JGT547" s="12"/>
      <c r="JGU547" s="12"/>
      <c r="JGV547" s="12"/>
      <c r="JGW547" s="12"/>
      <c r="JGX547" s="12"/>
      <c r="JGY547" s="12"/>
      <c r="JGZ547" s="12"/>
      <c r="JHA547" s="12"/>
      <c r="JHB547" s="12"/>
      <c r="JHC547" s="12"/>
      <c r="JHD547" s="12"/>
      <c r="JHE547" s="12"/>
      <c r="JHF547" s="12"/>
      <c r="JHG547" s="12"/>
      <c r="JHH547" s="12"/>
      <c r="JHI547" s="12"/>
      <c r="JHJ547" s="12"/>
      <c r="JHK547" s="12"/>
      <c r="JHL547" s="12"/>
      <c r="JHM547" s="12"/>
      <c r="JHN547" s="12"/>
      <c r="JHO547" s="12"/>
      <c r="JHP547" s="12"/>
      <c r="JHQ547" s="12"/>
      <c r="JHR547" s="12"/>
      <c r="JHS547" s="12"/>
      <c r="JHT547" s="12"/>
      <c r="JHU547" s="12"/>
      <c r="JHV547" s="12"/>
      <c r="JHW547" s="12"/>
      <c r="JHX547" s="12"/>
      <c r="JHY547" s="12"/>
      <c r="JHZ547" s="12"/>
      <c r="JIA547" s="12"/>
      <c r="JIB547" s="12"/>
      <c r="JIC547" s="12"/>
      <c r="JID547" s="12"/>
      <c r="JIE547" s="12"/>
      <c r="JIF547" s="12"/>
      <c r="JIG547" s="12"/>
      <c r="JIH547" s="12"/>
      <c r="JII547" s="12"/>
      <c r="JIJ547" s="12"/>
      <c r="JIK547" s="12"/>
      <c r="JIL547" s="12"/>
      <c r="JIM547" s="12"/>
      <c r="JIN547" s="12"/>
      <c r="JIO547" s="12"/>
      <c r="JIP547" s="12"/>
      <c r="JIQ547" s="12"/>
      <c r="JIR547" s="12"/>
      <c r="JIS547" s="12"/>
      <c r="JIT547" s="12"/>
      <c r="JIU547" s="12"/>
      <c r="JIV547" s="12"/>
      <c r="JIW547" s="12"/>
      <c r="JIX547" s="12"/>
      <c r="JIY547" s="12"/>
      <c r="JIZ547" s="12"/>
      <c r="JJA547" s="12"/>
      <c r="JJB547" s="12"/>
      <c r="JJC547" s="12"/>
      <c r="JJD547" s="12"/>
      <c r="JJE547" s="12"/>
      <c r="JJF547" s="12"/>
      <c r="JJG547" s="12"/>
      <c r="JJH547" s="12"/>
      <c r="JJI547" s="12"/>
      <c r="JJJ547" s="12"/>
      <c r="JJK547" s="12"/>
      <c r="JJL547" s="12"/>
      <c r="JJM547" s="12"/>
      <c r="JJN547" s="12"/>
      <c r="JJO547" s="12"/>
      <c r="JJP547" s="12"/>
      <c r="JJQ547" s="12"/>
      <c r="JJR547" s="12"/>
      <c r="JJS547" s="12"/>
      <c r="JJT547" s="12"/>
      <c r="JJU547" s="12"/>
      <c r="JJV547" s="12"/>
      <c r="JJW547" s="12"/>
      <c r="JJX547" s="12"/>
      <c r="JJY547" s="12"/>
      <c r="JJZ547" s="12"/>
      <c r="JKA547" s="12"/>
      <c r="JKB547" s="12"/>
      <c r="JKC547" s="12"/>
      <c r="JKD547" s="12"/>
      <c r="JKE547" s="12"/>
      <c r="JKF547" s="12"/>
      <c r="JKG547" s="12"/>
      <c r="JKH547" s="12"/>
      <c r="JKI547" s="12"/>
      <c r="JKJ547" s="12"/>
      <c r="JKK547" s="12"/>
      <c r="JKL547" s="12"/>
      <c r="JKM547" s="12"/>
      <c r="JKN547" s="12"/>
      <c r="JKO547" s="12"/>
      <c r="JKP547" s="12"/>
      <c r="JKQ547" s="12"/>
      <c r="JKR547" s="12"/>
      <c r="JKS547" s="12"/>
      <c r="JKT547" s="12"/>
      <c r="JKU547" s="12"/>
      <c r="JKV547" s="12"/>
      <c r="JKW547" s="12"/>
      <c r="JKX547" s="12"/>
      <c r="JKY547" s="12"/>
      <c r="JKZ547" s="12"/>
      <c r="JLA547" s="12"/>
      <c r="JLB547" s="12"/>
      <c r="JLC547" s="12"/>
      <c r="JLD547" s="12"/>
      <c r="JLE547" s="12"/>
      <c r="JLF547" s="12"/>
      <c r="JLG547" s="12"/>
      <c r="JLH547" s="12"/>
      <c r="JLI547" s="12"/>
      <c r="JLJ547" s="12"/>
      <c r="JLK547" s="12"/>
      <c r="JLL547" s="12"/>
      <c r="JLM547" s="12"/>
      <c r="JLN547" s="12"/>
      <c r="JLO547" s="12"/>
      <c r="JLP547" s="12"/>
      <c r="JLQ547" s="12"/>
      <c r="JLR547" s="12"/>
      <c r="JLS547" s="12"/>
      <c r="JLT547" s="12"/>
      <c r="JLU547" s="12"/>
      <c r="JLV547" s="12"/>
      <c r="JLW547" s="12"/>
      <c r="JLX547" s="12"/>
      <c r="JLY547" s="12"/>
      <c r="JLZ547" s="12"/>
      <c r="JMA547" s="12"/>
      <c r="JMB547" s="12"/>
      <c r="JMC547" s="12"/>
      <c r="JMD547" s="12"/>
      <c r="JME547" s="12"/>
      <c r="JMF547" s="12"/>
      <c r="JMG547" s="12"/>
      <c r="JMH547" s="12"/>
      <c r="JMI547" s="12"/>
      <c r="JMJ547" s="12"/>
      <c r="JMK547" s="12"/>
      <c r="JML547" s="12"/>
      <c r="JMM547" s="12"/>
      <c r="JMN547" s="12"/>
      <c r="JMO547" s="12"/>
      <c r="JMP547" s="12"/>
      <c r="JMQ547" s="12"/>
      <c r="JMR547" s="12"/>
      <c r="JMS547" s="12"/>
      <c r="JMT547" s="12"/>
      <c r="JMU547" s="12"/>
      <c r="JMV547" s="12"/>
      <c r="JMW547" s="12"/>
      <c r="JMX547" s="12"/>
      <c r="JMY547" s="12"/>
      <c r="JMZ547" s="12"/>
      <c r="JNA547" s="12"/>
      <c r="JNB547" s="12"/>
      <c r="JNC547" s="12"/>
      <c r="JND547" s="12"/>
      <c r="JNE547" s="12"/>
      <c r="JNF547" s="12"/>
      <c r="JNG547" s="12"/>
      <c r="JNH547" s="12"/>
      <c r="JNI547" s="12"/>
      <c r="JNJ547" s="12"/>
      <c r="JNK547" s="12"/>
      <c r="JNL547" s="12"/>
      <c r="JNM547" s="12"/>
      <c r="JNN547" s="12"/>
      <c r="JNO547" s="12"/>
      <c r="JNP547" s="12"/>
      <c r="JNQ547" s="12"/>
      <c r="JNR547" s="12"/>
      <c r="JNS547" s="12"/>
      <c r="JNT547" s="12"/>
      <c r="JNU547" s="12"/>
      <c r="JNV547" s="12"/>
      <c r="JNW547" s="12"/>
      <c r="JNX547" s="12"/>
      <c r="JNY547" s="12"/>
      <c r="JNZ547" s="12"/>
      <c r="JOA547" s="12"/>
      <c r="JOB547" s="12"/>
      <c r="JOC547" s="12"/>
      <c r="JOD547" s="12"/>
      <c r="JOE547" s="12"/>
      <c r="JOF547" s="12"/>
      <c r="JOG547" s="12"/>
      <c r="JOH547" s="12"/>
      <c r="JOI547" s="12"/>
      <c r="JOJ547" s="12"/>
      <c r="JOK547" s="12"/>
      <c r="JOL547" s="12"/>
      <c r="JOM547" s="12"/>
      <c r="JON547" s="12"/>
      <c r="JOO547" s="12"/>
      <c r="JOP547" s="12"/>
      <c r="JOQ547" s="12"/>
      <c r="JOR547" s="12"/>
      <c r="JOS547" s="12"/>
      <c r="JOT547" s="12"/>
      <c r="JOU547" s="12"/>
      <c r="JOV547" s="12"/>
      <c r="JOW547" s="12"/>
      <c r="JOX547" s="12"/>
      <c r="JOY547" s="12"/>
      <c r="JOZ547" s="12"/>
      <c r="JPA547" s="12"/>
      <c r="JPB547" s="12"/>
      <c r="JPC547" s="12"/>
      <c r="JPD547" s="12"/>
      <c r="JPE547" s="12"/>
      <c r="JPF547" s="12"/>
      <c r="JPG547" s="12"/>
      <c r="JPH547" s="12"/>
      <c r="JPI547" s="12"/>
      <c r="JPJ547" s="12"/>
      <c r="JPK547" s="12"/>
      <c r="JPL547" s="12"/>
      <c r="JPM547" s="12"/>
      <c r="JPN547" s="12"/>
      <c r="JPO547" s="12"/>
      <c r="JPP547" s="12"/>
      <c r="JPQ547" s="12"/>
      <c r="JPR547" s="12"/>
      <c r="JPS547" s="12"/>
      <c r="JPT547" s="12"/>
      <c r="JPU547" s="12"/>
      <c r="JPV547" s="12"/>
      <c r="JPW547" s="12"/>
      <c r="JPX547" s="12"/>
      <c r="JPY547" s="12"/>
      <c r="JPZ547" s="12"/>
      <c r="JQA547" s="12"/>
      <c r="JQB547" s="12"/>
      <c r="JQC547" s="12"/>
      <c r="JQD547" s="12"/>
      <c r="JQE547" s="12"/>
      <c r="JQF547" s="12"/>
      <c r="JQG547" s="12"/>
      <c r="JQH547" s="12"/>
      <c r="JQI547" s="12"/>
      <c r="JQJ547" s="12"/>
      <c r="JQK547" s="12"/>
      <c r="JQL547" s="12"/>
      <c r="JQM547" s="12"/>
      <c r="JQN547" s="12"/>
      <c r="JQO547" s="12"/>
      <c r="JQP547" s="12"/>
      <c r="JQQ547" s="12"/>
      <c r="JQR547" s="12"/>
      <c r="JQS547" s="12"/>
      <c r="JQT547" s="12"/>
      <c r="JQU547" s="12"/>
      <c r="JQV547" s="12"/>
      <c r="JQW547" s="12"/>
      <c r="JQX547" s="12"/>
      <c r="JQY547" s="12"/>
      <c r="JQZ547" s="12"/>
      <c r="JRA547" s="12"/>
      <c r="JRB547" s="12"/>
      <c r="JRC547" s="12"/>
      <c r="JRD547" s="12"/>
      <c r="JRE547" s="12"/>
      <c r="JRF547" s="12"/>
      <c r="JRG547" s="12"/>
      <c r="JRH547" s="12"/>
      <c r="JRI547" s="12"/>
      <c r="JRJ547" s="12"/>
      <c r="JRK547" s="12"/>
      <c r="JRL547" s="12"/>
      <c r="JRM547" s="12"/>
      <c r="JRN547" s="12"/>
      <c r="JRO547" s="12"/>
      <c r="JRP547" s="12"/>
      <c r="JRQ547" s="12"/>
      <c r="JRR547" s="12"/>
      <c r="JRS547" s="12"/>
      <c r="JRT547" s="12"/>
      <c r="JRU547" s="12"/>
      <c r="JRV547" s="12"/>
      <c r="JRW547" s="12"/>
      <c r="JRX547" s="12"/>
      <c r="JRY547" s="12"/>
      <c r="JRZ547" s="12"/>
      <c r="JSA547" s="12"/>
      <c r="JSB547" s="12"/>
      <c r="JSC547" s="12"/>
      <c r="JSD547" s="12"/>
      <c r="JSE547" s="12"/>
      <c r="JSF547" s="12"/>
      <c r="JSG547" s="12"/>
      <c r="JSH547" s="12"/>
      <c r="JSI547" s="12"/>
      <c r="JSJ547" s="12"/>
      <c r="JSK547" s="12"/>
      <c r="JSL547" s="12"/>
      <c r="JSM547" s="12"/>
      <c r="JSN547" s="12"/>
      <c r="JSO547" s="12"/>
      <c r="JSP547" s="12"/>
      <c r="JSQ547" s="12"/>
      <c r="JSR547" s="12"/>
      <c r="JSS547" s="12"/>
      <c r="JST547" s="12"/>
      <c r="JSU547" s="12"/>
      <c r="JSV547" s="12"/>
      <c r="JSW547" s="12"/>
      <c r="JSX547" s="12"/>
      <c r="JSY547" s="12"/>
      <c r="JSZ547" s="12"/>
      <c r="JTA547" s="12"/>
      <c r="JTB547" s="12"/>
      <c r="JTC547" s="12"/>
      <c r="JTD547" s="12"/>
      <c r="JTE547" s="12"/>
      <c r="JTF547" s="12"/>
      <c r="JTG547" s="12"/>
      <c r="JTH547" s="12"/>
      <c r="JTI547" s="12"/>
      <c r="JTJ547" s="12"/>
      <c r="JTK547" s="12"/>
      <c r="JTL547" s="12"/>
      <c r="JTM547" s="12"/>
      <c r="JTN547" s="12"/>
      <c r="JTO547" s="12"/>
      <c r="JTP547" s="12"/>
      <c r="JTQ547" s="12"/>
      <c r="JTR547" s="12"/>
      <c r="JTS547" s="12"/>
      <c r="JTT547" s="12"/>
      <c r="JTU547" s="12"/>
      <c r="JTV547" s="12"/>
      <c r="JTW547" s="12"/>
      <c r="JTX547" s="12"/>
      <c r="JTY547" s="12"/>
      <c r="JTZ547" s="12"/>
      <c r="JUA547" s="12"/>
      <c r="JUB547" s="12"/>
      <c r="JUC547" s="12"/>
      <c r="JUD547" s="12"/>
      <c r="JUE547" s="12"/>
      <c r="JUF547" s="12"/>
      <c r="JUG547" s="12"/>
      <c r="JUH547" s="12"/>
      <c r="JUI547" s="12"/>
      <c r="JUJ547" s="12"/>
      <c r="JUK547" s="12"/>
      <c r="JUL547" s="12"/>
      <c r="JUM547" s="12"/>
      <c r="JUN547" s="12"/>
      <c r="JUO547" s="12"/>
      <c r="JUP547" s="12"/>
      <c r="JUQ547" s="12"/>
      <c r="JUR547" s="12"/>
      <c r="JUS547" s="12"/>
      <c r="JUT547" s="12"/>
      <c r="JUU547" s="12"/>
      <c r="JUV547" s="12"/>
      <c r="JUW547" s="12"/>
      <c r="JUX547" s="12"/>
      <c r="JUY547" s="12"/>
      <c r="JUZ547" s="12"/>
      <c r="JVA547" s="12"/>
      <c r="JVB547" s="12"/>
      <c r="JVC547" s="12"/>
      <c r="JVD547" s="12"/>
      <c r="JVE547" s="12"/>
      <c r="JVF547" s="12"/>
      <c r="JVG547" s="12"/>
      <c r="JVH547" s="12"/>
      <c r="JVI547" s="12"/>
      <c r="JVJ547" s="12"/>
      <c r="JVK547" s="12"/>
      <c r="JVL547" s="12"/>
      <c r="JVM547" s="12"/>
      <c r="JVN547" s="12"/>
      <c r="JVO547" s="12"/>
      <c r="JVP547" s="12"/>
      <c r="JVQ547" s="12"/>
      <c r="JVR547" s="12"/>
      <c r="JVS547" s="12"/>
      <c r="JVT547" s="12"/>
      <c r="JVU547" s="12"/>
      <c r="JVV547" s="12"/>
      <c r="JVW547" s="12"/>
      <c r="JVX547" s="12"/>
      <c r="JVY547" s="12"/>
      <c r="JVZ547" s="12"/>
      <c r="JWA547" s="12"/>
      <c r="JWB547" s="12"/>
      <c r="JWC547" s="12"/>
      <c r="JWD547" s="12"/>
      <c r="JWE547" s="12"/>
      <c r="JWF547" s="12"/>
      <c r="JWG547" s="12"/>
      <c r="JWH547" s="12"/>
      <c r="JWI547" s="12"/>
      <c r="JWJ547" s="12"/>
      <c r="JWK547" s="12"/>
      <c r="JWL547" s="12"/>
      <c r="JWM547" s="12"/>
      <c r="JWN547" s="12"/>
      <c r="JWO547" s="12"/>
      <c r="JWP547" s="12"/>
      <c r="JWQ547" s="12"/>
      <c r="JWR547" s="12"/>
      <c r="JWS547" s="12"/>
      <c r="JWT547" s="12"/>
      <c r="JWU547" s="12"/>
      <c r="JWV547" s="12"/>
      <c r="JWW547" s="12"/>
      <c r="JWX547" s="12"/>
      <c r="JWY547" s="12"/>
      <c r="JWZ547" s="12"/>
      <c r="JXA547" s="12"/>
      <c r="JXB547" s="12"/>
      <c r="JXC547" s="12"/>
      <c r="JXD547" s="12"/>
      <c r="JXE547" s="12"/>
      <c r="JXF547" s="12"/>
      <c r="JXG547" s="12"/>
      <c r="JXH547" s="12"/>
      <c r="JXI547" s="12"/>
      <c r="JXJ547" s="12"/>
      <c r="JXK547" s="12"/>
      <c r="JXL547" s="12"/>
      <c r="JXM547" s="12"/>
      <c r="JXN547" s="12"/>
      <c r="JXO547" s="12"/>
      <c r="JXP547" s="12"/>
      <c r="JXQ547" s="12"/>
      <c r="JXR547" s="12"/>
      <c r="JXS547" s="12"/>
      <c r="JXT547" s="12"/>
      <c r="JXU547" s="12"/>
      <c r="JXV547" s="12"/>
      <c r="JXW547" s="12"/>
      <c r="JXX547" s="12"/>
      <c r="JXY547" s="12"/>
      <c r="JXZ547" s="12"/>
      <c r="JYA547" s="12"/>
      <c r="JYB547" s="12"/>
      <c r="JYC547" s="12"/>
      <c r="JYD547" s="12"/>
      <c r="JYE547" s="12"/>
      <c r="JYF547" s="12"/>
      <c r="JYG547" s="12"/>
      <c r="JYH547" s="12"/>
      <c r="JYI547" s="12"/>
      <c r="JYJ547" s="12"/>
      <c r="JYK547" s="12"/>
      <c r="JYL547" s="12"/>
      <c r="JYM547" s="12"/>
      <c r="JYN547" s="12"/>
      <c r="JYO547" s="12"/>
      <c r="JYP547" s="12"/>
      <c r="JYQ547" s="12"/>
      <c r="JYR547" s="12"/>
      <c r="JYS547" s="12"/>
      <c r="JYT547" s="12"/>
      <c r="JYU547" s="12"/>
      <c r="JYV547" s="12"/>
      <c r="JYW547" s="12"/>
      <c r="JYX547" s="12"/>
      <c r="JYY547" s="12"/>
      <c r="JYZ547" s="12"/>
      <c r="JZA547" s="12"/>
      <c r="JZB547" s="12"/>
      <c r="JZC547" s="12"/>
      <c r="JZD547" s="12"/>
      <c r="JZE547" s="12"/>
      <c r="JZF547" s="12"/>
      <c r="JZG547" s="12"/>
      <c r="JZH547" s="12"/>
      <c r="JZI547" s="12"/>
      <c r="JZJ547" s="12"/>
      <c r="JZK547" s="12"/>
      <c r="JZL547" s="12"/>
      <c r="JZM547" s="12"/>
      <c r="JZN547" s="12"/>
      <c r="JZO547" s="12"/>
      <c r="JZP547" s="12"/>
      <c r="JZQ547" s="12"/>
      <c r="JZR547" s="12"/>
      <c r="JZS547" s="12"/>
      <c r="JZT547" s="12"/>
      <c r="JZU547" s="12"/>
      <c r="JZV547" s="12"/>
      <c r="JZW547" s="12"/>
      <c r="JZX547" s="12"/>
      <c r="JZY547" s="12"/>
      <c r="JZZ547" s="12"/>
      <c r="KAA547" s="12"/>
      <c r="KAB547" s="12"/>
      <c r="KAC547" s="12"/>
      <c r="KAD547" s="12"/>
      <c r="KAE547" s="12"/>
      <c r="KAF547" s="12"/>
      <c r="KAG547" s="12"/>
      <c r="KAH547" s="12"/>
      <c r="KAI547" s="12"/>
      <c r="KAJ547" s="12"/>
      <c r="KAK547" s="12"/>
      <c r="KAL547" s="12"/>
      <c r="KAM547" s="12"/>
      <c r="KAN547" s="12"/>
      <c r="KAO547" s="12"/>
      <c r="KAP547" s="12"/>
      <c r="KAQ547" s="12"/>
      <c r="KAR547" s="12"/>
      <c r="KAS547" s="12"/>
      <c r="KAT547" s="12"/>
      <c r="KAU547" s="12"/>
      <c r="KAV547" s="12"/>
      <c r="KAW547" s="12"/>
      <c r="KAX547" s="12"/>
      <c r="KAY547" s="12"/>
      <c r="KAZ547" s="12"/>
      <c r="KBA547" s="12"/>
      <c r="KBB547" s="12"/>
      <c r="KBC547" s="12"/>
      <c r="KBD547" s="12"/>
      <c r="KBE547" s="12"/>
      <c r="KBF547" s="12"/>
      <c r="KBG547" s="12"/>
      <c r="KBH547" s="12"/>
      <c r="KBI547" s="12"/>
      <c r="KBJ547" s="12"/>
      <c r="KBK547" s="12"/>
      <c r="KBL547" s="12"/>
      <c r="KBM547" s="12"/>
      <c r="KBN547" s="12"/>
      <c r="KBO547" s="12"/>
      <c r="KBP547" s="12"/>
      <c r="KBQ547" s="12"/>
      <c r="KBR547" s="12"/>
      <c r="KBS547" s="12"/>
      <c r="KBT547" s="12"/>
      <c r="KBU547" s="12"/>
      <c r="KBV547" s="12"/>
      <c r="KBW547" s="12"/>
      <c r="KBX547" s="12"/>
      <c r="KBY547" s="12"/>
      <c r="KBZ547" s="12"/>
      <c r="KCA547" s="12"/>
      <c r="KCB547" s="12"/>
      <c r="KCC547" s="12"/>
      <c r="KCD547" s="12"/>
      <c r="KCE547" s="12"/>
      <c r="KCF547" s="12"/>
      <c r="KCG547" s="12"/>
      <c r="KCH547" s="12"/>
      <c r="KCI547" s="12"/>
      <c r="KCJ547" s="12"/>
      <c r="KCK547" s="12"/>
      <c r="KCL547" s="12"/>
      <c r="KCM547" s="12"/>
      <c r="KCN547" s="12"/>
      <c r="KCO547" s="12"/>
      <c r="KCP547" s="12"/>
      <c r="KCQ547" s="12"/>
      <c r="KCR547" s="12"/>
      <c r="KCS547" s="12"/>
      <c r="KCT547" s="12"/>
      <c r="KCU547" s="12"/>
      <c r="KCV547" s="12"/>
      <c r="KCW547" s="12"/>
      <c r="KCX547" s="12"/>
      <c r="KCY547" s="12"/>
      <c r="KCZ547" s="12"/>
      <c r="KDA547" s="12"/>
      <c r="KDB547" s="12"/>
      <c r="KDC547" s="12"/>
      <c r="KDD547" s="12"/>
      <c r="KDE547" s="12"/>
      <c r="KDF547" s="12"/>
      <c r="KDG547" s="12"/>
      <c r="KDH547" s="12"/>
      <c r="KDI547" s="12"/>
      <c r="KDJ547" s="12"/>
      <c r="KDK547" s="12"/>
      <c r="KDL547" s="12"/>
      <c r="KDM547" s="12"/>
      <c r="KDN547" s="12"/>
      <c r="KDO547" s="12"/>
      <c r="KDP547" s="12"/>
      <c r="KDQ547" s="12"/>
      <c r="KDR547" s="12"/>
      <c r="KDS547" s="12"/>
      <c r="KDT547" s="12"/>
      <c r="KDU547" s="12"/>
      <c r="KDV547" s="12"/>
      <c r="KDW547" s="12"/>
      <c r="KDX547" s="12"/>
      <c r="KDY547" s="12"/>
      <c r="KDZ547" s="12"/>
      <c r="KEA547" s="12"/>
      <c r="KEB547" s="12"/>
      <c r="KEC547" s="12"/>
      <c r="KED547" s="12"/>
      <c r="KEE547" s="12"/>
      <c r="KEF547" s="12"/>
      <c r="KEG547" s="12"/>
      <c r="KEH547" s="12"/>
      <c r="KEI547" s="12"/>
      <c r="KEJ547" s="12"/>
      <c r="KEK547" s="12"/>
      <c r="KEL547" s="12"/>
      <c r="KEM547" s="12"/>
      <c r="KEN547" s="12"/>
      <c r="KEO547" s="12"/>
      <c r="KEP547" s="12"/>
      <c r="KEQ547" s="12"/>
      <c r="KER547" s="12"/>
      <c r="KES547" s="12"/>
      <c r="KET547" s="12"/>
      <c r="KEU547" s="12"/>
      <c r="KEV547" s="12"/>
      <c r="KEW547" s="12"/>
      <c r="KEX547" s="12"/>
      <c r="KEY547" s="12"/>
      <c r="KEZ547" s="12"/>
      <c r="KFA547" s="12"/>
      <c r="KFB547" s="12"/>
      <c r="KFC547" s="12"/>
      <c r="KFD547" s="12"/>
      <c r="KFE547" s="12"/>
      <c r="KFF547" s="12"/>
      <c r="KFG547" s="12"/>
      <c r="KFH547" s="12"/>
      <c r="KFI547" s="12"/>
      <c r="KFJ547" s="12"/>
      <c r="KFK547" s="12"/>
      <c r="KFL547" s="12"/>
      <c r="KFM547" s="12"/>
      <c r="KFN547" s="12"/>
      <c r="KFO547" s="12"/>
      <c r="KFP547" s="12"/>
      <c r="KFQ547" s="12"/>
      <c r="KFR547" s="12"/>
      <c r="KFS547" s="12"/>
      <c r="KFT547" s="12"/>
      <c r="KFU547" s="12"/>
      <c r="KFV547" s="12"/>
      <c r="KFW547" s="12"/>
      <c r="KFX547" s="12"/>
      <c r="KFY547" s="12"/>
      <c r="KFZ547" s="12"/>
      <c r="KGA547" s="12"/>
      <c r="KGB547" s="12"/>
      <c r="KGC547" s="12"/>
      <c r="KGD547" s="12"/>
      <c r="KGE547" s="12"/>
      <c r="KGF547" s="12"/>
      <c r="KGG547" s="12"/>
      <c r="KGH547" s="12"/>
      <c r="KGI547" s="12"/>
      <c r="KGJ547" s="12"/>
      <c r="KGK547" s="12"/>
      <c r="KGL547" s="12"/>
      <c r="KGM547" s="12"/>
      <c r="KGN547" s="12"/>
      <c r="KGO547" s="12"/>
      <c r="KGP547" s="12"/>
      <c r="KGQ547" s="12"/>
      <c r="KGR547" s="12"/>
      <c r="KGS547" s="12"/>
      <c r="KGT547" s="12"/>
      <c r="KGU547" s="12"/>
      <c r="KGV547" s="12"/>
      <c r="KGW547" s="12"/>
      <c r="KGX547" s="12"/>
      <c r="KGY547" s="12"/>
      <c r="KGZ547" s="12"/>
      <c r="KHA547" s="12"/>
      <c r="KHB547" s="12"/>
      <c r="KHC547" s="12"/>
      <c r="KHD547" s="12"/>
      <c r="KHE547" s="12"/>
      <c r="KHF547" s="12"/>
      <c r="KHG547" s="12"/>
      <c r="KHH547" s="12"/>
      <c r="KHI547" s="12"/>
      <c r="KHJ547" s="12"/>
      <c r="KHK547" s="12"/>
      <c r="KHL547" s="12"/>
      <c r="KHM547" s="12"/>
      <c r="KHN547" s="12"/>
      <c r="KHO547" s="12"/>
      <c r="KHP547" s="12"/>
      <c r="KHQ547" s="12"/>
      <c r="KHR547" s="12"/>
      <c r="KHS547" s="12"/>
      <c r="KHT547" s="12"/>
      <c r="KHU547" s="12"/>
      <c r="KHV547" s="12"/>
      <c r="KHW547" s="12"/>
      <c r="KHX547" s="12"/>
      <c r="KHY547" s="12"/>
      <c r="KHZ547" s="12"/>
      <c r="KIA547" s="12"/>
      <c r="KIB547" s="12"/>
      <c r="KIC547" s="12"/>
      <c r="KID547" s="12"/>
      <c r="KIE547" s="12"/>
      <c r="KIF547" s="12"/>
      <c r="KIG547" s="12"/>
      <c r="KIH547" s="12"/>
      <c r="KII547" s="12"/>
      <c r="KIJ547" s="12"/>
      <c r="KIK547" s="12"/>
      <c r="KIL547" s="12"/>
      <c r="KIM547" s="12"/>
      <c r="KIN547" s="12"/>
      <c r="KIO547" s="12"/>
      <c r="KIP547" s="12"/>
      <c r="KIQ547" s="12"/>
      <c r="KIR547" s="12"/>
      <c r="KIS547" s="12"/>
      <c r="KIT547" s="12"/>
      <c r="KIU547" s="12"/>
      <c r="KIV547" s="12"/>
      <c r="KIW547" s="12"/>
      <c r="KIX547" s="12"/>
      <c r="KIY547" s="12"/>
      <c r="KIZ547" s="12"/>
      <c r="KJA547" s="12"/>
      <c r="KJB547" s="12"/>
      <c r="KJC547" s="12"/>
      <c r="KJD547" s="12"/>
      <c r="KJE547" s="12"/>
      <c r="KJF547" s="12"/>
      <c r="KJG547" s="12"/>
      <c r="KJH547" s="12"/>
      <c r="KJI547" s="12"/>
      <c r="KJJ547" s="12"/>
      <c r="KJK547" s="12"/>
      <c r="KJL547" s="12"/>
      <c r="KJM547" s="12"/>
      <c r="KJN547" s="12"/>
      <c r="KJO547" s="12"/>
      <c r="KJP547" s="12"/>
      <c r="KJQ547" s="12"/>
      <c r="KJR547" s="12"/>
      <c r="KJS547" s="12"/>
      <c r="KJT547" s="12"/>
      <c r="KJU547" s="12"/>
      <c r="KJV547" s="12"/>
      <c r="KJW547" s="12"/>
      <c r="KJX547" s="12"/>
      <c r="KJY547" s="12"/>
      <c r="KJZ547" s="12"/>
      <c r="KKA547" s="12"/>
      <c r="KKB547" s="12"/>
      <c r="KKC547" s="12"/>
      <c r="KKD547" s="12"/>
      <c r="KKE547" s="12"/>
      <c r="KKF547" s="12"/>
      <c r="KKG547" s="12"/>
      <c r="KKH547" s="12"/>
      <c r="KKI547" s="12"/>
      <c r="KKJ547" s="12"/>
      <c r="KKK547" s="12"/>
      <c r="KKL547" s="12"/>
      <c r="KKM547" s="12"/>
      <c r="KKN547" s="12"/>
      <c r="KKO547" s="12"/>
      <c r="KKP547" s="12"/>
      <c r="KKQ547" s="12"/>
      <c r="KKR547" s="12"/>
      <c r="KKS547" s="12"/>
      <c r="KKT547" s="12"/>
      <c r="KKU547" s="12"/>
      <c r="KKV547" s="12"/>
      <c r="KKW547" s="12"/>
      <c r="KKX547" s="12"/>
      <c r="KKY547" s="12"/>
      <c r="KKZ547" s="12"/>
      <c r="KLA547" s="12"/>
      <c r="KLB547" s="12"/>
      <c r="KLC547" s="12"/>
      <c r="KLD547" s="12"/>
      <c r="KLE547" s="12"/>
      <c r="KLF547" s="12"/>
      <c r="KLG547" s="12"/>
      <c r="KLH547" s="12"/>
      <c r="KLI547" s="12"/>
      <c r="KLJ547" s="12"/>
      <c r="KLK547" s="12"/>
      <c r="KLL547" s="12"/>
      <c r="KLM547" s="12"/>
      <c r="KLN547" s="12"/>
      <c r="KLO547" s="12"/>
      <c r="KLP547" s="12"/>
      <c r="KLQ547" s="12"/>
      <c r="KLR547" s="12"/>
      <c r="KLS547" s="12"/>
      <c r="KLT547" s="12"/>
      <c r="KLU547" s="12"/>
      <c r="KLV547" s="12"/>
      <c r="KLW547" s="12"/>
      <c r="KLX547" s="12"/>
      <c r="KLY547" s="12"/>
      <c r="KLZ547" s="12"/>
      <c r="KMA547" s="12"/>
      <c r="KMB547" s="12"/>
      <c r="KMC547" s="12"/>
      <c r="KMD547" s="12"/>
      <c r="KME547" s="12"/>
      <c r="KMF547" s="12"/>
      <c r="KMG547" s="12"/>
      <c r="KMH547" s="12"/>
      <c r="KMI547" s="12"/>
      <c r="KMJ547" s="12"/>
      <c r="KMK547" s="12"/>
      <c r="KML547" s="12"/>
      <c r="KMM547" s="12"/>
      <c r="KMN547" s="12"/>
      <c r="KMO547" s="12"/>
      <c r="KMP547" s="12"/>
      <c r="KMQ547" s="12"/>
      <c r="KMR547" s="12"/>
      <c r="KMS547" s="12"/>
      <c r="KMT547" s="12"/>
      <c r="KMU547" s="12"/>
      <c r="KMV547" s="12"/>
      <c r="KMW547" s="12"/>
      <c r="KMX547" s="12"/>
      <c r="KMY547" s="12"/>
      <c r="KMZ547" s="12"/>
      <c r="KNA547" s="12"/>
      <c r="KNB547" s="12"/>
      <c r="KNC547" s="12"/>
      <c r="KND547" s="12"/>
      <c r="KNE547" s="12"/>
      <c r="KNF547" s="12"/>
      <c r="KNG547" s="12"/>
      <c r="KNH547" s="12"/>
      <c r="KNI547" s="12"/>
      <c r="KNJ547" s="12"/>
      <c r="KNK547" s="12"/>
      <c r="KNL547" s="12"/>
      <c r="KNM547" s="12"/>
      <c r="KNN547" s="12"/>
      <c r="KNO547" s="12"/>
      <c r="KNP547" s="12"/>
      <c r="KNQ547" s="12"/>
      <c r="KNR547" s="12"/>
      <c r="KNS547" s="12"/>
      <c r="KNT547" s="12"/>
      <c r="KNU547" s="12"/>
      <c r="KNV547" s="12"/>
      <c r="KNW547" s="12"/>
      <c r="KNX547" s="12"/>
      <c r="KNY547" s="12"/>
      <c r="KNZ547" s="12"/>
      <c r="KOA547" s="12"/>
      <c r="KOB547" s="12"/>
      <c r="KOC547" s="12"/>
      <c r="KOD547" s="12"/>
      <c r="KOE547" s="12"/>
      <c r="KOF547" s="12"/>
      <c r="KOG547" s="12"/>
      <c r="KOH547" s="12"/>
      <c r="KOI547" s="12"/>
      <c r="KOJ547" s="12"/>
      <c r="KOK547" s="12"/>
      <c r="KOL547" s="12"/>
      <c r="KOM547" s="12"/>
      <c r="KON547" s="12"/>
      <c r="KOO547" s="12"/>
      <c r="KOP547" s="12"/>
      <c r="KOQ547" s="12"/>
      <c r="KOR547" s="12"/>
      <c r="KOS547" s="12"/>
      <c r="KOT547" s="12"/>
      <c r="KOU547" s="12"/>
      <c r="KOV547" s="12"/>
      <c r="KOW547" s="12"/>
      <c r="KOX547" s="12"/>
      <c r="KOY547" s="12"/>
      <c r="KOZ547" s="12"/>
      <c r="KPA547" s="12"/>
      <c r="KPB547" s="12"/>
      <c r="KPC547" s="12"/>
      <c r="KPD547" s="12"/>
      <c r="KPE547" s="12"/>
      <c r="KPF547" s="12"/>
      <c r="KPG547" s="12"/>
      <c r="KPH547" s="12"/>
      <c r="KPI547" s="12"/>
      <c r="KPJ547" s="12"/>
      <c r="KPK547" s="12"/>
      <c r="KPL547" s="12"/>
      <c r="KPM547" s="12"/>
      <c r="KPN547" s="12"/>
      <c r="KPO547" s="12"/>
      <c r="KPP547" s="12"/>
      <c r="KPQ547" s="12"/>
      <c r="KPR547" s="12"/>
      <c r="KPS547" s="12"/>
      <c r="KPT547" s="12"/>
      <c r="KPU547" s="12"/>
      <c r="KPV547" s="12"/>
      <c r="KPW547" s="12"/>
      <c r="KPX547" s="12"/>
      <c r="KPY547" s="12"/>
      <c r="KPZ547" s="12"/>
      <c r="KQA547" s="12"/>
      <c r="KQB547" s="12"/>
      <c r="KQC547" s="12"/>
      <c r="KQD547" s="12"/>
      <c r="KQE547" s="12"/>
      <c r="KQF547" s="12"/>
      <c r="KQG547" s="12"/>
      <c r="KQH547" s="12"/>
      <c r="KQI547" s="12"/>
      <c r="KQJ547" s="12"/>
      <c r="KQK547" s="12"/>
      <c r="KQL547" s="12"/>
      <c r="KQM547" s="12"/>
      <c r="KQN547" s="12"/>
      <c r="KQO547" s="12"/>
      <c r="KQP547" s="12"/>
      <c r="KQQ547" s="12"/>
      <c r="KQR547" s="12"/>
      <c r="KQS547" s="12"/>
      <c r="KQT547" s="12"/>
      <c r="KQU547" s="12"/>
      <c r="KQV547" s="12"/>
      <c r="KQW547" s="12"/>
      <c r="KQX547" s="12"/>
      <c r="KQY547" s="12"/>
      <c r="KQZ547" s="12"/>
      <c r="KRA547" s="12"/>
      <c r="KRB547" s="12"/>
      <c r="KRC547" s="12"/>
      <c r="KRD547" s="12"/>
      <c r="KRE547" s="12"/>
      <c r="KRF547" s="12"/>
      <c r="KRG547" s="12"/>
      <c r="KRH547" s="12"/>
      <c r="KRI547" s="12"/>
      <c r="KRJ547" s="12"/>
      <c r="KRK547" s="12"/>
      <c r="KRL547" s="12"/>
      <c r="KRM547" s="12"/>
      <c r="KRN547" s="12"/>
      <c r="KRO547" s="12"/>
      <c r="KRP547" s="12"/>
      <c r="KRQ547" s="12"/>
      <c r="KRR547" s="12"/>
      <c r="KRS547" s="12"/>
      <c r="KRT547" s="12"/>
      <c r="KRU547" s="12"/>
      <c r="KRV547" s="12"/>
      <c r="KRW547" s="12"/>
      <c r="KRX547" s="12"/>
      <c r="KRY547" s="12"/>
      <c r="KRZ547" s="12"/>
      <c r="KSA547" s="12"/>
      <c r="KSB547" s="12"/>
      <c r="KSC547" s="12"/>
      <c r="KSD547" s="12"/>
      <c r="KSE547" s="12"/>
      <c r="KSF547" s="12"/>
      <c r="KSG547" s="12"/>
      <c r="KSH547" s="12"/>
      <c r="KSI547" s="12"/>
      <c r="KSJ547" s="12"/>
      <c r="KSK547" s="12"/>
      <c r="KSL547" s="12"/>
      <c r="KSM547" s="12"/>
      <c r="KSN547" s="12"/>
      <c r="KSO547" s="12"/>
      <c r="KSP547" s="12"/>
      <c r="KSQ547" s="12"/>
      <c r="KSR547" s="12"/>
      <c r="KSS547" s="12"/>
      <c r="KST547" s="12"/>
      <c r="KSU547" s="12"/>
      <c r="KSV547" s="12"/>
      <c r="KSW547" s="12"/>
      <c r="KSX547" s="12"/>
      <c r="KSY547" s="12"/>
      <c r="KSZ547" s="12"/>
      <c r="KTA547" s="12"/>
      <c r="KTB547" s="12"/>
      <c r="KTC547" s="12"/>
      <c r="KTD547" s="12"/>
      <c r="KTE547" s="12"/>
      <c r="KTF547" s="12"/>
      <c r="KTG547" s="12"/>
      <c r="KTH547" s="12"/>
      <c r="KTI547" s="12"/>
      <c r="KTJ547" s="12"/>
      <c r="KTK547" s="12"/>
      <c r="KTL547" s="12"/>
      <c r="KTM547" s="12"/>
      <c r="KTN547" s="12"/>
      <c r="KTO547" s="12"/>
      <c r="KTP547" s="12"/>
      <c r="KTQ547" s="12"/>
      <c r="KTR547" s="12"/>
      <c r="KTS547" s="12"/>
      <c r="KTT547" s="12"/>
      <c r="KTU547" s="12"/>
      <c r="KTV547" s="12"/>
      <c r="KTW547" s="12"/>
      <c r="KTX547" s="12"/>
      <c r="KTY547" s="12"/>
      <c r="KTZ547" s="12"/>
      <c r="KUA547" s="12"/>
      <c r="KUB547" s="12"/>
      <c r="KUC547" s="12"/>
      <c r="KUD547" s="12"/>
      <c r="KUE547" s="12"/>
      <c r="KUF547" s="12"/>
      <c r="KUG547" s="12"/>
      <c r="KUH547" s="12"/>
      <c r="KUI547" s="12"/>
      <c r="KUJ547" s="12"/>
      <c r="KUK547" s="12"/>
      <c r="KUL547" s="12"/>
      <c r="KUM547" s="12"/>
      <c r="KUN547" s="12"/>
      <c r="KUO547" s="12"/>
      <c r="KUP547" s="12"/>
      <c r="KUQ547" s="12"/>
      <c r="KUR547" s="12"/>
      <c r="KUS547" s="12"/>
      <c r="KUT547" s="12"/>
      <c r="KUU547" s="12"/>
      <c r="KUV547" s="12"/>
      <c r="KUW547" s="12"/>
      <c r="KUX547" s="12"/>
      <c r="KUY547" s="12"/>
      <c r="KUZ547" s="12"/>
      <c r="KVA547" s="12"/>
      <c r="KVB547" s="12"/>
      <c r="KVC547" s="12"/>
      <c r="KVD547" s="12"/>
      <c r="KVE547" s="12"/>
      <c r="KVF547" s="12"/>
      <c r="KVG547" s="12"/>
      <c r="KVH547" s="12"/>
      <c r="KVI547" s="12"/>
      <c r="KVJ547" s="12"/>
      <c r="KVK547" s="12"/>
      <c r="KVL547" s="12"/>
      <c r="KVM547" s="12"/>
      <c r="KVN547" s="12"/>
      <c r="KVO547" s="12"/>
      <c r="KVP547" s="12"/>
      <c r="KVQ547" s="12"/>
      <c r="KVR547" s="12"/>
      <c r="KVS547" s="12"/>
      <c r="KVT547" s="12"/>
      <c r="KVU547" s="12"/>
      <c r="KVV547" s="12"/>
      <c r="KVW547" s="12"/>
      <c r="KVX547" s="12"/>
      <c r="KVY547" s="12"/>
      <c r="KVZ547" s="12"/>
      <c r="KWA547" s="12"/>
      <c r="KWB547" s="12"/>
      <c r="KWC547" s="12"/>
      <c r="KWD547" s="12"/>
      <c r="KWE547" s="12"/>
      <c r="KWF547" s="12"/>
      <c r="KWG547" s="12"/>
      <c r="KWH547" s="12"/>
      <c r="KWI547" s="12"/>
      <c r="KWJ547" s="12"/>
      <c r="KWK547" s="12"/>
      <c r="KWL547" s="12"/>
      <c r="KWM547" s="12"/>
      <c r="KWN547" s="12"/>
      <c r="KWO547" s="12"/>
      <c r="KWP547" s="12"/>
      <c r="KWQ547" s="12"/>
      <c r="KWR547" s="12"/>
      <c r="KWS547" s="12"/>
      <c r="KWT547" s="12"/>
      <c r="KWU547" s="12"/>
      <c r="KWV547" s="12"/>
      <c r="KWW547" s="12"/>
      <c r="KWX547" s="12"/>
      <c r="KWY547" s="12"/>
      <c r="KWZ547" s="12"/>
      <c r="KXA547" s="12"/>
      <c r="KXB547" s="12"/>
      <c r="KXC547" s="12"/>
      <c r="KXD547" s="12"/>
      <c r="KXE547" s="12"/>
      <c r="KXF547" s="12"/>
      <c r="KXG547" s="12"/>
      <c r="KXH547" s="12"/>
      <c r="KXI547" s="12"/>
      <c r="KXJ547" s="12"/>
      <c r="KXK547" s="12"/>
      <c r="KXL547" s="12"/>
      <c r="KXM547" s="12"/>
      <c r="KXN547" s="12"/>
      <c r="KXO547" s="12"/>
      <c r="KXP547" s="12"/>
      <c r="KXQ547" s="12"/>
      <c r="KXR547" s="12"/>
      <c r="KXS547" s="12"/>
      <c r="KXT547" s="12"/>
      <c r="KXU547" s="12"/>
      <c r="KXV547" s="12"/>
      <c r="KXW547" s="12"/>
      <c r="KXX547" s="12"/>
      <c r="KXY547" s="12"/>
      <c r="KXZ547" s="12"/>
      <c r="KYA547" s="12"/>
      <c r="KYB547" s="12"/>
      <c r="KYC547" s="12"/>
      <c r="KYD547" s="12"/>
      <c r="KYE547" s="12"/>
      <c r="KYF547" s="12"/>
      <c r="KYG547" s="12"/>
      <c r="KYH547" s="12"/>
      <c r="KYI547" s="12"/>
      <c r="KYJ547" s="12"/>
      <c r="KYK547" s="12"/>
      <c r="KYL547" s="12"/>
      <c r="KYM547" s="12"/>
      <c r="KYN547" s="12"/>
      <c r="KYO547" s="12"/>
      <c r="KYP547" s="12"/>
      <c r="KYQ547" s="12"/>
      <c r="KYR547" s="12"/>
      <c r="KYS547" s="12"/>
      <c r="KYT547" s="12"/>
      <c r="KYU547" s="12"/>
      <c r="KYV547" s="12"/>
      <c r="KYW547" s="12"/>
      <c r="KYX547" s="12"/>
      <c r="KYY547" s="12"/>
      <c r="KYZ547" s="12"/>
      <c r="KZA547" s="12"/>
      <c r="KZB547" s="12"/>
      <c r="KZC547" s="12"/>
      <c r="KZD547" s="12"/>
      <c r="KZE547" s="12"/>
      <c r="KZF547" s="12"/>
      <c r="KZG547" s="12"/>
      <c r="KZH547" s="12"/>
      <c r="KZI547" s="12"/>
      <c r="KZJ547" s="12"/>
      <c r="KZK547" s="12"/>
      <c r="KZL547" s="12"/>
      <c r="KZM547" s="12"/>
      <c r="KZN547" s="12"/>
      <c r="KZO547" s="12"/>
      <c r="KZP547" s="12"/>
      <c r="KZQ547" s="12"/>
      <c r="KZR547" s="12"/>
      <c r="KZS547" s="12"/>
      <c r="KZT547" s="12"/>
      <c r="KZU547" s="12"/>
      <c r="KZV547" s="12"/>
      <c r="KZW547" s="12"/>
      <c r="KZX547" s="12"/>
      <c r="KZY547" s="12"/>
      <c r="KZZ547" s="12"/>
      <c r="LAA547" s="12"/>
      <c r="LAB547" s="12"/>
      <c r="LAC547" s="12"/>
      <c r="LAD547" s="12"/>
      <c r="LAE547" s="12"/>
      <c r="LAF547" s="12"/>
      <c r="LAG547" s="12"/>
      <c r="LAH547" s="12"/>
      <c r="LAI547" s="12"/>
      <c r="LAJ547" s="12"/>
      <c r="LAK547" s="12"/>
      <c r="LAL547" s="12"/>
      <c r="LAM547" s="12"/>
      <c r="LAN547" s="12"/>
      <c r="LAO547" s="12"/>
      <c r="LAP547" s="12"/>
      <c r="LAQ547" s="12"/>
      <c r="LAR547" s="12"/>
      <c r="LAS547" s="12"/>
      <c r="LAT547" s="12"/>
      <c r="LAU547" s="12"/>
      <c r="LAV547" s="12"/>
      <c r="LAW547" s="12"/>
      <c r="LAX547" s="12"/>
      <c r="LAY547" s="12"/>
      <c r="LAZ547" s="12"/>
      <c r="LBA547" s="12"/>
      <c r="LBB547" s="12"/>
      <c r="LBC547" s="12"/>
      <c r="LBD547" s="12"/>
      <c r="LBE547" s="12"/>
      <c r="LBF547" s="12"/>
      <c r="LBG547" s="12"/>
      <c r="LBH547" s="12"/>
      <c r="LBI547" s="12"/>
      <c r="LBJ547" s="12"/>
      <c r="LBK547" s="12"/>
      <c r="LBL547" s="12"/>
      <c r="LBM547" s="12"/>
      <c r="LBN547" s="12"/>
      <c r="LBO547" s="12"/>
      <c r="LBP547" s="12"/>
      <c r="LBQ547" s="12"/>
      <c r="LBR547" s="12"/>
      <c r="LBS547" s="12"/>
      <c r="LBT547" s="12"/>
      <c r="LBU547" s="12"/>
      <c r="LBV547" s="12"/>
      <c r="LBW547" s="12"/>
      <c r="LBX547" s="12"/>
      <c r="LBY547" s="12"/>
      <c r="LBZ547" s="12"/>
      <c r="LCA547" s="12"/>
      <c r="LCB547" s="12"/>
      <c r="LCC547" s="12"/>
      <c r="LCD547" s="12"/>
      <c r="LCE547" s="12"/>
      <c r="LCF547" s="12"/>
      <c r="LCG547" s="12"/>
      <c r="LCH547" s="12"/>
      <c r="LCI547" s="12"/>
      <c r="LCJ547" s="12"/>
      <c r="LCK547" s="12"/>
      <c r="LCL547" s="12"/>
      <c r="LCM547" s="12"/>
      <c r="LCN547" s="12"/>
      <c r="LCO547" s="12"/>
      <c r="LCP547" s="12"/>
      <c r="LCQ547" s="12"/>
      <c r="LCR547" s="12"/>
      <c r="LCS547" s="12"/>
      <c r="LCT547" s="12"/>
      <c r="LCU547" s="12"/>
      <c r="LCV547" s="12"/>
      <c r="LCW547" s="12"/>
      <c r="LCX547" s="12"/>
      <c r="LCY547" s="12"/>
      <c r="LCZ547" s="12"/>
      <c r="LDA547" s="12"/>
      <c r="LDB547" s="12"/>
      <c r="LDC547" s="12"/>
      <c r="LDD547" s="12"/>
      <c r="LDE547" s="12"/>
      <c r="LDF547" s="12"/>
      <c r="LDG547" s="12"/>
      <c r="LDH547" s="12"/>
      <c r="LDI547" s="12"/>
      <c r="LDJ547" s="12"/>
      <c r="LDK547" s="12"/>
      <c r="LDL547" s="12"/>
      <c r="LDM547" s="12"/>
      <c r="LDN547" s="12"/>
      <c r="LDO547" s="12"/>
      <c r="LDP547" s="12"/>
      <c r="LDQ547" s="12"/>
      <c r="LDR547" s="12"/>
      <c r="LDS547" s="12"/>
      <c r="LDT547" s="12"/>
      <c r="LDU547" s="12"/>
      <c r="LDV547" s="12"/>
      <c r="LDW547" s="12"/>
      <c r="LDX547" s="12"/>
      <c r="LDY547" s="12"/>
      <c r="LDZ547" s="12"/>
      <c r="LEA547" s="12"/>
      <c r="LEB547" s="12"/>
      <c r="LEC547" s="12"/>
      <c r="LED547" s="12"/>
      <c r="LEE547" s="12"/>
      <c r="LEF547" s="12"/>
      <c r="LEG547" s="12"/>
      <c r="LEH547" s="12"/>
      <c r="LEI547" s="12"/>
      <c r="LEJ547" s="12"/>
      <c r="LEK547" s="12"/>
      <c r="LEL547" s="12"/>
      <c r="LEM547" s="12"/>
      <c r="LEN547" s="12"/>
      <c r="LEO547" s="12"/>
      <c r="LEP547" s="12"/>
      <c r="LEQ547" s="12"/>
      <c r="LER547" s="12"/>
      <c r="LES547" s="12"/>
      <c r="LET547" s="12"/>
      <c r="LEU547" s="12"/>
      <c r="LEV547" s="12"/>
      <c r="LEW547" s="12"/>
      <c r="LEX547" s="12"/>
      <c r="LEY547" s="12"/>
      <c r="LEZ547" s="12"/>
      <c r="LFA547" s="12"/>
      <c r="LFB547" s="12"/>
      <c r="LFC547" s="12"/>
      <c r="LFD547" s="12"/>
      <c r="LFE547" s="12"/>
      <c r="LFF547" s="12"/>
      <c r="LFG547" s="12"/>
      <c r="LFH547" s="12"/>
      <c r="LFI547" s="12"/>
      <c r="LFJ547" s="12"/>
      <c r="LFK547" s="12"/>
      <c r="LFL547" s="12"/>
      <c r="LFM547" s="12"/>
      <c r="LFN547" s="12"/>
      <c r="LFO547" s="12"/>
      <c r="LFP547" s="12"/>
      <c r="LFQ547" s="12"/>
      <c r="LFR547" s="12"/>
      <c r="LFS547" s="12"/>
      <c r="LFT547" s="12"/>
      <c r="LFU547" s="12"/>
      <c r="LFV547" s="12"/>
      <c r="LFW547" s="12"/>
      <c r="LFX547" s="12"/>
      <c r="LFY547" s="12"/>
      <c r="LFZ547" s="12"/>
      <c r="LGA547" s="12"/>
      <c r="LGB547" s="12"/>
      <c r="LGC547" s="12"/>
      <c r="LGD547" s="12"/>
      <c r="LGE547" s="12"/>
      <c r="LGF547" s="12"/>
      <c r="LGG547" s="12"/>
      <c r="LGH547" s="12"/>
      <c r="LGI547" s="12"/>
      <c r="LGJ547" s="12"/>
      <c r="LGK547" s="12"/>
      <c r="LGL547" s="12"/>
      <c r="LGM547" s="12"/>
      <c r="LGN547" s="12"/>
      <c r="LGO547" s="12"/>
      <c r="LGP547" s="12"/>
      <c r="LGQ547" s="12"/>
      <c r="LGR547" s="12"/>
      <c r="LGS547" s="12"/>
      <c r="LGT547" s="12"/>
      <c r="LGU547" s="12"/>
      <c r="LGV547" s="12"/>
      <c r="LGW547" s="12"/>
      <c r="LGX547" s="12"/>
      <c r="LGY547" s="12"/>
      <c r="LGZ547" s="12"/>
      <c r="LHA547" s="12"/>
      <c r="LHB547" s="12"/>
      <c r="LHC547" s="12"/>
      <c r="LHD547" s="12"/>
      <c r="LHE547" s="12"/>
      <c r="LHF547" s="12"/>
      <c r="LHG547" s="12"/>
      <c r="LHH547" s="12"/>
      <c r="LHI547" s="12"/>
      <c r="LHJ547" s="12"/>
      <c r="LHK547" s="12"/>
      <c r="LHL547" s="12"/>
      <c r="LHM547" s="12"/>
      <c r="LHN547" s="12"/>
      <c r="LHO547" s="12"/>
      <c r="LHP547" s="12"/>
      <c r="LHQ547" s="12"/>
      <c r="LHR547" s="12"/>
      <c r="LHS547" s="12"/>
      <c r="LHT547" s="12"/>
      <c r="LHU547" s="12"/>
      <c r="LHV547" s="12"/>
      <c r="LHW547" s="12"/>
      <c r="LHX547" s="12"/>
      <c r="LHY547" s="12"/>
      <c r="LHZ547" s="12"/>
      <c r="LIA547" s="12"/>
      <c r="LIB547" s="12"/>
      <c r="LIC547" s="12"/>
      <c r="LID547" s="12"/>
      <c r="LIE547" s="12"/>
      <c r="LIF547" s="12"/>
      <c r="LIG547" s="12"/>
      <c r="LIH547" s="12"/>
      <c r="LII547" s="12"/>
      <c r="LIJ547" s="12"/>
      <c r="LIK547" s="12"/>
      <c r="LIL547" s="12"/>
      <c r="LIM547" s="12"/>
      <c r="LIN547" s="12"/>
      <c r="LIO547" s="12"/>
      <c r="LIP547" s="12"/>
      <c r="LIQ547" s="12"/>
      <c r="LIR547" s="12"/>
      <c r="LIS547" s="12"/>
      <c r="LIT547" s="12"/>
      <c r="LIU547" s="12"/>
      <c r="LIV547" s="12"/>
      <c r="LIW547" s="12"/>
      <c r="LIX547" s="12"/>
      <c r="LIY547" s="12"/>
      <c r="LIZ547" s="12"/>
      <c r="LJA547" s="12"/>
      <c r="LJB547" s="12"/>
      <c r="LJC547" s="12"/>
      <c r="LJD547" s="12"/>
      <c r="LJE547" s="12"/>
      <c r="LJF547" s="12"/>
      <c r="LJG547" s="12"/>
      <c r="LJH547" s="12"/>
      <c r="LJI547" s="12"/>
      <c r="LJJ547" s="12"/>
      <c r="LJK547" s="12"/>
      <c r="LJL547" s="12"/>
      <c r="LJM547" s="12"/>
      <c r="LJN547" s="12"/>
      <c r="LJO547" s="12"/>
      <c r="LJP547" s="12"/>
      <c r="LJQ547" s="12"/>
      <c r="LJR547" s="12"/>
      <c r="LJS547" s="12"/>
      <c r="LJT547" s="12"/>
      <c r="LJU547" s="12"/>
      <c r="LJV547" s="12"/>
      <c r="LJW547" s="12"/>
      <c r="LJX547" s="12"/>
      <c r="LJY547" s="12"/>
      <c r="LJZ547" s="12"/>
      <c r="LKA547" s="12"/>
      <c r="LKB547" s="12"/>
      <c r="LKC547" s="12"/>
      <c r="LKD547" s="12"/>
      <c r="LKE547" s="12"/>
      <c r="LKF547" s="12"/>
      <c r="LKG547" s="12"/>
      <c r="LKH547" s="12"/>
      <c r="LKI547" s="12"/>
      <c r="LKJ547" s="12"/>
      <c r="LKK547" s="12"/>
      <c r="LKL547" s="12"/>
      <c r="LKM547" s="12"/>
      <c r="LKN547" s="12"/>
      <c r="LKO547" s="12"/>
      <c r="LKP547" s="12"/>
      <c r="LKQ547" s="12"/>
      <c r="LKR547" s="12"/>
      <c r="LKS547" s="12"/>
      <c r="LKT547" s="12"/>
      <c r="LKU547" s="12"/>
      <c r="LKV547" s="12"/>
      <c r="LKW547" s="12"/>
      <c r="LKX547" s="12"/>
      <c r="LKY547" s="12"/>
      <c r="LKZ547" s="12"/>
      <c r="LLA547" s="12"/>
      <c r="LLB547" s="12"/>
      <c r="LLC547" s="12"/>
      <c r="LLD547" s="12"/>
      <c r="LLE547" s="12"/>
      <c r="LLF547" s="12"/>
      <c r="LLG547" s="12"/>
      <c r="LLH547" s="12"/>
      <c r="LLI547" s="12"/>
      <c r="LLJ547" s="12"/>
      <c r="LLK547" s="12"/>
      <c r="LLL547" s="12"/>
      <c r="LLM547" s="12"/>
      <c r="LLN547" s="12"/>
      <c r="LLO547" s="12"/>
      <c r="LLP547" s="12"/>
      <c r="LLQ547" s="12"/>
      <c r="LLR547" s="12"/>
      <c r="LLS547" s="12"/>
      <c r="LLT547" s="12"/>
      <c r="LLU547" s="12"/>
      <c r="LLV547" s="12"/>
      <c r="LLW547" s="12"/>
      <c r="LLX547" s="12"/>
      <c r="LLY547" s="12"/>
      <c r="LLZ547" s="12"/>
      <c r="LMA547" s="12"/>
      <c r="LMB547" s="12"/>
      <c r="LMC547" s="12"/>
      <c r="LMD547" s="12"/>
      <c r="LME547" s="12"/>
      <c r="LMF547" s="12"/>
      <c r="LMG547" s="12"/>
      <c r="LMH547" s="12"/>
      <c r="LMI547" s="12"/>
      <c r="LMJ547" s="12"/>
      <c r="LMK547" s="12"/>
      <c r="LML547" s="12"/>
      <c r="LMM547" s="12"/>
      <c r="LMN547" s="12"/>
      <c r="LMO547" s="12"/>
      <c r="LMP547" s="12"/>
      <c r="LMQ547" s="12"/>
      <c r="LMR547" s="12"/>
      <c r="LMS547" s="12"/>
      <c r="LMT547" s="12"/>
      <c r="LMU547" s="12"/>
      <c r="LMV547" s="12"/>
      <c r="LMW547" s="12"/>
      <c r="LMX547" s="12"/>
      <c r="LMY547" s="12"/>
      <c r="LMZ547" s="12"/>
      <c r="LNA547" s="12"/>
      <c r="LNB547" s="12"/>
      <c r="LNC547" s="12"/>
      <c r="LND547" s="12"/>
      <c r="LNE547" s="12"/>
      <c r="LNF547" s="12"/>
      <c r="LNG547" s="12"/>
      <c r="LNH547" s="12"/>
      <c r="LNI547" s="12"/>
      <c r="LNJ547" s="12"/>
      <c r="LNK547" s="12"/>
      <c r="LNL547" s="12"/>
      <c r="LNM547" s="12"/>
      <c r="LNN547" s="12"/>
      <c r="LNO547" s="12"/>
      <c r="LNP547" s="12"/>
      <c r="LNQ547" s="12"/>
      <c r="LNR547" s="12"/>
      <c r="LNS547" s="12"/>
      <c r="LNT547" s="12"/>
      <c r="LNU547" s="12"/>
      <c r="LNV547" s="12"/>
      <c r="LNW547" s="12"/>
      <c r="LNX547" s="12"/>
      <c r="LNY547" s="12"/>
      <c r="LNZ547" s="12"/>
      <c r="LOA547" s="12"/>
      <c r="LOB547" s="12"/>
      <c r="LOC547" s="12"/>
      <c r="LOD547" s="12"/>
      <c r="LOE547" s="12"/>
      <c r="LOF547" s="12"/>
      <c r="LOG547" s="12"/>
      <c r="LOH547" s="12"/>
      <c r="LOI547" s="12"/>
      <c r="LOJ547" s="12"/>
      <c r="LOK547" s="12"/>
      <c r="LOL547" s="12"/>
      <c r="LOM547" s="12"/>
      <c r="LON547" s="12"/>
      <c r="LOO547" s="12"/>
      <c r="LOP547" s="12"/>
      <c r="LOQ547" s="12"/>
      <c r="LOR547" s="12"/>
      <c r="LOS547" s="12"/>
      <c r="LOT547" s="12"/>
      <c r="LOU547" s="12"/>
      <c r="LOV547" s="12"/>
      <c r="LOW547" s="12"/>
      <c r="LOX547" s="12"/>
      <c r="LOY547" s="12"/>
      <c r="LOZ547" s="12"/>
      <c r="LPA547" s="12"/>
      <c r="LPB547" s="12"/>
      <c r="LPC547" s="12"/>
      <c r="LPD547" s="12"/>
      <c r="LPE547" s="12"/>
      <c r="LPF547" s="12"/>
      <c r="LPG547" s="12"/>
      <c r="LPH547" s="12"/>
      <c r="LPI547" s="12"/>
      <c r="LPJ547" s="12"/>
      <c r="LPK547" s="12"/>
      <c r="LPL547" s="12"/>
      <c r="LPM547" s="12"/>
      <c r="LPN547" s="12"/>
      <c r="LPO547" s="12"/>
      <c r="LPP547" s="12"/>
      <c r="LPQ547" s="12"/>
      <c r="LPR547" s="12"/>
      <c r="LPS547" s="12"/>
      <c r="LPT547" s="12"/>
      <c r="LPU547" s="12"/>
      <c r="LPV547" s="12"/>
      <c r="LPW547" s="12"/>
      <c r="LPX547" s="12"/>
      <c r="LPY547" s="12"/>
      <c r="LPZ547" s="12"/>
      <c r="LQA547" s="12"/>
      <c r="LQB547" s="12"/>
      <c r="LQC547" s="12"/>
      <c r="LQD547" s="12"/>
      <c r="LQE547" s="12"/>
      <c r="LQF547" s="12"/>
      <c r="LQG547" s="12"/>
      <c r="LQH547" s="12"/>
      <c r="LQI547" s="12"/>
      <c r="LQJ547" s="12"/>
      <c r="LQK547" s="12"/>
      <c r="LQL547" s="12"/>
      <c r="LQM547" s="12"/>
      <c r="LQN547" s="12"/>
      <c r="LQO547" s="12"/>
      <c r="LQP547" s="12"/>
      <c r="LQQ547" s="12"/>
      <c r="LQR547" s="12"/>
      <c r="LQS547" s="12"/>
      <c r="LQT547" s="12"/>
      <c r="LQU547" s="12"/>
      <c r="LQV547" s="12"/>
      <c r="LQW547" s="12"/>
      <c r="LQX547" s="12"/>
      <c r="LQY547" s="12"/>
      <c r="LQZ547" s="12"/>
      <c r="LRA547" s="12"/>
      <c r="LRB547" s="12"/>
      <c r="LRC547" s="12"/>
      <c r="LRD547" s="12"/>
      <c r="LRE547" s="12"/>
      <c r="LRF547" s="12"/>
      <c r="LRG547" s="12"/>
      <c r="LRH547" s="12"/>
      <c r="LRI547" s="12"/>
      <c r="LRJ547" s="12"/>
      <c r="LRK547" s="12"/>
      <c r="LRL547" s="12"/>
      <c r="LRM547" s="12"/>
      <c r="LRN547" s="12"/>
      <c r="LRO547" s="12"/>
      <c r="LRP547" s="12"/>
      <c r="LRQ547" s="12"/>
      <c r="LRR547" s="12"/>
      <c r="LRS547" s="12"/>
      <c r="LRT547" s="12"/>
      <c r="LRU547" s="12"/>
      <c r="LRV547" s="12"/>
      <c r="LRW547" s="12"/>
      <c r="LRX547" s="12"/>
      <c r="LRY547" s="12"/>
      <c r="LRZ547" s="12"/>
      <c r="LSA547" s="12"/>
      <c r="LSB547" s="12"/>
      <c r="LSC547" s="12"/>
      <c r="LSD547" s="12"/>
      <c r="LSE547" s="12"/>
      <c r="LSF547" s="12"/>
      <c r="LSG547" s="12"/>
      <c r="LSH547" s="12"/>
      <c r="LSI547" s="12"/>
      <c r="LSJ547" s="12"/>
      <c r="LSK547" s="12"/>
      <c r="LSL547" s="12"/>
      <c r="LSM547" s="12"/>
      <c r="LSN547" s="12"/>
      <c r="LSO547" s="12"/>
      <c r="LSP547" s="12"/>
      <c r="LSQ547" s="12"/>
      <c r="LSR547" s="12"/>
      <c r="LSS547" s="12"/>
      <c r="LST547" s="12"/>
      <c r="LSU547" s="12"/>
      <c r="LSV547" s="12"/>
      <c r="LSW547" s="12"/>
      <c r="LSX547" s="12"/>
      <c r="LSY547" s="12"/>
      <c r="LSZ547" s="12"/>
      <c r="LTA547" s="12"/>
      <c r="LTB547" s="12"/>
      <c r="LTC547" s="12"/>
      <c r="LTD547" s="12"/>
      <c r="LTE547" s="12"/>
      <c r="LTF547" s="12"/>
      <c r="LTG547" s="12"/>
      <c r="LTH547" s="12"/>
      <c r="LTI547" s="12"/>
      <c r="LTJ547" s="12"/>
      <c r="LTK547" s="12"/>
      <c r="LTL547" s="12"/>
      <c r="LTM547" s="12"/>
      <c r="LTN547" s="12"/>
      <c r="LTO547" s="12"/>
      <c r="LTP547" s="12"/>
      <c r="LTQ547" s="12"/>
      <c r="LTR547" s="12"/>
      <c r="LTS547" s="12"/>
      <c r="LTT547" s="12"/>
      <c r="LTU547" s="12"/>
      <c r="LTV547" s="12"/>
      <c r="LTW547" s="12"/>
      <c r="LTX547" s="12"/>
      <c r="LTY547" s="12"/>
      <c r="LTZ547" s="12"/>
      <c r="LUA547" s="12"/>
      <c r="LUB547" s="12"/>
      <c r="LUC547" s="12"/>
      <c r="LUD547" s="12"/>
      <c r="LUE547" s="12"/>
      <c r="LUF547" s="12"/>
      <c r="LUG547" s="12"/>
      <c r="LUH547" s="12"/>
      <c r="LUI547" s="12"/>
      <c r="LUJ547" s="12"/>
      <c r="LUK547" s="12"/>
      <c r="LUL547" s="12"/>
      <c r="LUM547" s="12"/>
      <c r="LUN547" s="12"/>
      <c r="LUO547" s="12"/>
      <c r="LUP547" s="12"/>
      <c r="LUQ547" s="12"/>
      <c r="LUR547" s="12"/>
      <c r="LUS547" s="12"/>
      <c r="LUT547" s="12"/>
      <c r="LUU547" s="12"/>
      <c r="LUV547" s="12"/>
      <c r="LUW547" s="12"/>
      <c r="LUX547" s="12"/>
      <c r="LUY547" s="12"/>
      <c r="LUZ547" s="12"/>
      <c r="LVA547" s="12"/>
      <c r="LVB547" s="12"/>
      <c r="LVC547" s="12"/>
      <c r="LVD547" s="12"/>
      <c r="LVE547" s="12"/>
      <c r="LVF547" s="12"/>
      <c r="LVG547" s="12"/>
      <c r="LVH547" s="12"/>
      <c r="LVI547" s="12"/>
      <c r="LVJ547" s="12"/>
      <c r="LVK547" s="12"/>
      <c r="LVL547" s="12"/>
      <c r="LVM547" s="12"/>
      <c r="LVN547" s="12"/>
      <c r="LVO547" s="12"/>
      <c r="LVP547" s="12"/>
      <c r="LVQ547" s="12"/>
      <c r="LVR547" s="12"/>
      <c r="LVS547" s="12"/>
      <c r="LVT547" s="12"/>
      <c r="LVU547" s="12"/>
      <c r="LVV547" s="12"/>
      <c r="LVW547" s="12"/>
      <c r="LVX547" s="12"/>
      <c r="LVY547" s="12"/>
      <c r="LVZ547" s="12"/>
      <c r="LWA547" s="12"/>
      <c r="LWB547" s="12"/>
      <c r="LWC547" s="12"/>
      <c r="LWD547" s="12"/>
      <c r="LWE547" s="12"/>
      <c r="LWF547" s="12"/>
      <c r="LWG547" s="12"/>
      <c r="LWH547" s="12"/>
      <c r="LWI547" s="12"/>
      <c r="LWJ547" s="12"/>
      <c r="LWK547" s="12"/>
      <c r="LWL547" s="12"/>
      <c r="LWM547" s="12"/>
      <c r="LWN547" s="12"/>
      <c r="LWO547" s="12"/>
      <c r="LWP547" s="12"/>
      <c r="LWQ547" s="12"/>
      <c r="LWR547" s="12"/>
      <c r="LWS547" s="12"/>
      <c r="LWT547" s="12"/>
      <c r="LWU547" s="12"/>
      <c r="LWV547" s="12"/>
      <c r="LWW547" s="12"/>
      <c r="LWX547" s="12"/>
      <c r="LWY547" s="12"/>
      <c r="LWZ547" s="12"/>
      <c r="LXA547" s="12"/>
      <c r="LXB547" s="12"/>
      <c r="LXC547" s="12"/>
      <c r="LXD547" s="12"/>
      <c r="LXE547" s="12"/>
      <c r="LXF547" s="12"/>
      <c r="LXG547" s="12"/>
      <c r="LXH547" s="12"/>
      <c r="LXI547" s="12"/>
      <c r="LXJ547" s="12"/>
      <c r="LXK547" s="12"/>
      <c r="LXL547" s="12"/>
      <c r="LXM547" s="12"/>
      <c r="LXN547" s="12"/>
      <c r="LXO547" s="12"/>
      <c r="LXP547" s="12"/>
      <c r="LXQ547" s="12"/>
      <c r="LXR547" s="12"/>
      <c r="LXS547" s="12"/>
      <c r="LXT547" s="12"/>
      <c r="LXU547" s="12"/>
      <c r="LXV547" s="12"/>
      <c r="LXW547" s="12"/>
      <c r="LXX547" s="12"/>
      <c r="LXY547" s="12"/>
      <c r="LXZ547" s="12"/>
      <c r="LYA547" s="12"/>
      <c r="LYB547" s="12"/>
      <c r="LYC547" s="12"/>
      <c r="LYD547" s="12"/>
      <c r="LYE547" s="12"/>
      <c r="LYF547" s="12"/>
      <c r="LYG547" s="12"/>
      <c r="LYH547" s="12"/>
      <c r="LYI547" s="12"/>
      <c r="LYJ547" s="12"/>
      <c r="LYK547" s="12"/>
      <c r="LYL547" s="12"/>
      <c r="LYM547" s="12"/>
      <c r="LYN547" s="12"/>
      <c r="LYO547" s="12"/>
      <c r="LYP547" s="12"/>
      <c r="LYQ547" s="12"/>
      <c r="LYR547" s="12"/>
      <c r="LYS547" s="12"/>
      <c r="LYT547" s="12"/>
      <c r="LYU547" s="12"/>
      <c r="LYV547" s="12"/>
      <c r="LYW547" s="12"/>
      <c r="LYX547" s="12"/>
      <c r="LYY547" s="12"/>
      <c r="LYZ547" s="12"/>
      <c r="LZA547" s="12"/>
      <c r="LZB547" s="12"/>
      <c r="LZC547" s="12"/>
      <c r="LZD547" s="12"/>
      <c r="LZE547" s="12"/>
      <c r="LZF547" s="12"/>
      <c r="LZG547" s="12"/>
      <c r="LZH547" s="12"/>
      <c r="LZI547" s="12"/>
      <c r="LZJ547" s="12"/>
      <c r="LZK547" s="12"/>
      <c r="LZL547" s="12"/>
      <c r="LZM547" s="12"/>
      <c r="LZN547" s="12"/>
      <c r="LZO547" s="12"/>
      <c r="LZP547" s="12"/>
      <c r="LZQ547" s="12"/>
      <c r="LZR547" s="12"/>
      <c r="LZS547" s="12"/>
      <c r="LZT547" s="12"/>
      <c r="LZU547" s="12"/>
      <c r="LZV547" s="12"/>
      <c r="LZW547" s="12"/>
      <c r="LZX547" s="12"/>
      <c r="LZY547" s="12"/>
      <c r="LZZ547" s="12"/>
      <c r="MAA547" s="12"/>
      <c r="MAB547" s="12"/>
      <c r="MAC547" s="12"/>
      <c r="MAD547" s="12"/>
      <c r="MAE547" s="12"/>
      <c r="MAF547" s="12"/>
      <c r="MAG547" s="12"/>
      <c r="MAH547" s="12"/>
      <c r="MAI547" s="12"/>
      <c r="MAJ547" s="12"/>
      <c r="MAK547" s="12"/>
      <c r="MAL547" s="12"/>
      <c r="MAM547" s="12"/>
      <c r="MAN547" s="12"/>
      <c r="MAO547" s="12"/>
      <c r="MAP547" s="12"/>
      <c r="MAQ547" s="12"/>
      <c r="MAR547" s="12"/>
      <c r="MAS547" s="12"/>
      <c r="MAT547" s="12"/>
      <c r="MAU547" s="12"/>
      <c r="MAV547" s="12"/>
      <c r="MAW547" s="12"/>
      <c r="MAX547" s="12"/>
      <c r="MAY547" s="12"/>
      <c r="MAZ547" s="12"/>
      <c r="MBA547" s="12"/>
      <c r="MBB547" s="12"/>
      <c r="MBC547" s="12"/>
      <c r="MBD547" s="12"/>
      <c r="MBE547" s="12"/>
      <c r="MBF547" s="12"/>
      <c r="MBG547" s="12"/>
      <c r="MBH547" s="12"/>
      <c r="MBI547" s="12"/>
      <c r="MBJ547" s="12"/>
      <c r="MBK547" s="12"/>
      <c r="MBL547" s="12"/>
      <c r="MBM547" s="12"/>
      <c r="MBN547" s="12"/>
      <c r="MBO547" s="12"/>
      <c r="MBP547" s="12"/>
      <c r="MBQ547" s="12"/>
      <c r="MBR547" s="12"/>
      <c r="MBS547" s="12"/>
      <c r="MBT547" s="12"/>
      <c r="MBU547" s="12"/>
      <c r="MBV547" s="12"/>
      <c r="MBW547" s="12"/>
      <c r="MBX547" s="12"/>
      <c r="MBY547" s="12"/>
      <c r="MBZ547" s="12"/>
      <c r="MCA547" s="12"/>
      <c r="MCB547" s="12"/>
      <c r="MCC547" s="12"/>
      <c r="MCD547" s="12"/>
      <c r="MCE547" s="12"/>
      <c r="MCF547" s="12"/>
      <c r="MCG547" s="12"/>
      <c r="MCH547" s="12"/>
      <c r="MCI547" s="12"/>
      <c r="MCJ547" s="12"/>
      <c r="MCK547" s="12"/>
      <c r="MCL547" s="12"/>
      <c r="MCM547" s="12"/>
      <c r="MCN547" s="12"/>
      <c r="MCO547" s="12"/>
      <c r="MCP547" s="12"/>
      <c r="MCQ547" s="12"/>
      <c r="MCR547" s="12"/>
      <c r="MCS547" s="12"/>
      <c r="MCT547" s="12"/>
      <c r="MCU547" s="12"/>
      <c r="MCV547" s="12"/>
      <c r="MCW547" s="12"/>
      <c r="MCX547" s="12"/>
      <c r="MCY547" s="12"/>
      <c r="MCZ547" s="12"/>
      <c r="MDA547" s="12"/>
      <c r="MDB547" s="12"/>
      <c r="MDC547" s="12"/>
      <c r="MDD547" s="12"/>
      <c r="MDE547" s="12"/>
      <c r="MDF547" s="12"/>
      <c r="MDG547" s="12"/>
      <c r="MDH547" s="12"/>
      <c r="MDI547" s="12"/>
      <c r="MDJ547" s="12"/>
      <c r="MDK547" s="12"/>
      <c r="MDL547" s="12"/>
      <c r="MDM547" s="12"/>
      <c r="MDN547" s="12"/>
      <c r="MDO547" s="12"/>
      <c r="MDP547" s="12"/>
      <c r="MDQ547" s="12"/>
      <c r="MDR547" s="12"/>
      <c r="MDS547" s="12"/>
      <c r="MDT547" s="12"/>
      <c r="MDU547" s="12"/>
      <c r="MDV547" s="12"/>
      <c r="MDW547" s="12"/>
      <c r="MDX547" s="12"/>
      <c r="MDY547" s="12"/>
      <c r="MDZ547" s="12"/>
      <c r="MEA547" s="12"/>
      <c r="MEB547" s="12"/>
      <c r="MEC547" s="12"/>
      <c r="MED547" s="12"/>
      <c r="MEE547" s="12"/>
      <c r="MEF547" s="12"/>
      <c r="MEG547" s="12"/>
      <c r="MEH547" s="12"/>
      <c r="MEI547" s="12"/>
      <c r="MEJ547" s="12"/>
      <c r="MEK547" s="12"/>
      <c r="MEL547" s="12"/>
      <c r="MEM547" s="12"/>
      <c r="MEN547" s="12"/>
      <c r="MEO547" s="12"/>
      <c r="MEP547" s="12"/>
      <c r="MEQ547" s="12"/>
      <c r="MER547" s="12"/>
      <c r="MES547" s="12"/>
      <c r="MET547" s="12"/>
      <c r="MEU547" s="12"/>
      <c r="MEV547" s="12"/>
      <c r="MEW547" s="12"/>
      <c r="MEX547" s="12"/>
      <c r="MEY547" s="12"/>
      <c r="MEZ547" s="12"/>
      <c r="MFA547" s="12"/>
      <c r="MFB547" s="12"/>
      <c r="MFC547" s="12"/>
      <c r="MFD547" s="12"/>
      <c r="MFE547" s="12"/>
      <c r="MFF547" s="12"/>
      <c r="MFG547" s="12"/>
      <c r="MFH547" s="12"/>
      <c r="MFI547" s="12"/>
      <c r="MFJ547" s="12"/>
      <c r="MFK547" s="12"/>
      <c r="MFL547" s="12"/>
      <c r="MFM547" s="12"/>
      <c r="MFN547" s="12"/>
      <c r="MFO547" s="12"/>
      <c r="MFP547" s="12"/>
      <c r="MFQ547" s="12"/>
      <c r="MFR547" s="12"/>
      <c r="MFS547" s="12"/>
      <c r="MFT547" s="12"/>
      <c r="MFU547" s="12"/>
      <c r="MFV547" s="12"/>
      <c r="MFW547" s="12"/>
      <c r="MFX547" s="12"/>
      <c r="MFY547" s="12"/>
      <c r="MFZ547" s="12"/>
      <c r="MGA547" s="12"/>
      <c r="MGB547" s="12"/>
      <c r="MGC547" s="12"/>
      <c r="MGD547" s="12"/>
      <c r="MGE547" s="12"/>
      <c r="MGF547" s="12"/>
      <c r="MGG547" s="12"/>
      <c r="MGH547" s="12"/>
      <c r="MGI547" s="12"/>
      <c r="MGJ547" s="12"/>
      <c r="MGK547" s="12"/>
      <c r="MGL547" s="12"/>
      <c r="MGM547" s="12"/>
      <c r="MGN547" s="12"/>
      <c r="MGO547" s="12"/>
      <c r="MGP547" s="12"/>
      <c r="MGQ547" s="12"/>
      <c r="MGR547" s="12"/>
      <c r="MGS547" s="12"/>
      <c r="MGT547" s="12"/>
      <c r="MGU547" s="12"/>
      <c r="MGV547" s="12"/>
      <c r="MGW547" s="12"/>
      <c r="MGX547" s="12"/>
      <c r="MGY547" s="12"/>
      <c r="MGZ547" s="12"/>
      <c r="MHA547" s="12"/>
      <c r="MHB547" s="12"/>
      <c r="MHC547" s="12"/>
      <c r="MHD547" s="12"/>
      <c r="MHE547" s="12"/>
      <c r="MHF547" s="12"/>
      <c r="MHG547" s="12"/>
      <c r="MHH547" s="12"/>
      <c r="MHI547" s="12"/>
      <c r="MHJ547" s="12"/>
      <c r="MHK547" s="12"/>
      <c r="MHL547" s="12"/>
      <c r="MHM547" s="12"/>
      <c r="MHN547" s="12"/>
      <c r="MHO547" s="12"/>
      <c r="MHP547" s="12"/>
      <c r="MHQ547" s="12"/>
      <c r="MHR547" s="12"/>
      <c r="MHS547" s="12"/>
      <c r="MHT547" s="12"/>
      <c r="MHU547" s="12"/>
      <c r="MHV547" s="12"/>
      <c r="MHW547" s="12"/>
      <c r="MHX547" s="12"/>
      <c r="MHY547" s="12"/>
      <c r="MHZ547" s="12"/>
      <c r="MIA547" s="12"/>
      <c r="MIB547" s="12"/>
      <c r="MIC547" s="12"/>
      <c r="MID547" s="12"/>
      <c r="MIE547" s="12"/>
      <c r="MIF547" s="12"/>
      <c r="MIG547" s="12"/>
      <c r="MIH547" s="12"/>
      <c r="MII547" s="12"/>
      <c r="MIJ547" s="12"/>
      <c r="MIK547" s="12"/>
      <c r="MIL547" s="12"/>
      <c r="MIM547" s="12"/>
      <c r="MIN547" s="12"/>
      <c r="MIO547" s="12"/>
      <c r="MIP547" s="12"/>
      <c r="MIQ547" s="12"/>
      <c r="MIR547" s="12"/>
      <c r="MIS547" s="12"/>
      <c r="MIT547" s="12"/>
      <c r="MIU547" s="12"/>
      <c r="MIV547" s="12"/>
      <c r="MIW547" s="12"/>
      <c r="MIX547" s="12"/>
      <c r="MIY547" s="12"/>
      <c r="MIZ547" s="12"/>
      <c r="MJA547" s="12"/>
      <c r="MJB547" s="12"/>
      <c r="MJC547" s="12"/>
      <c r="MJD547" s="12"/>
      <c r="MJE547" s="12"/>
      <c r="MJF547" s="12"/>
      <c r="MJG547" s="12"/>
      <c r="MJH547" s="12"/>
      <c r="MJI547" s="12"/>
      <c r="MJJ547" s="12"/>
      <c r="MJK547" s="12"/>
      <c r="MJL547" s="12"/>
      <c r="MJM547" s="12"/>
      <c r="MJN547" s="12"/>
      <c r="MJO547" s="12"/>
      <c r="MJP547" s="12"/>
      <c r="MJQ547" s="12"/>
      <c r="MJR547" s="12"/>
      <c r="MJS547" s="12"/>
      <c r="MJT547" s="12"/>
      <c r="MJU547" s="12"/>
      <c r="MJV547" s="12"/>
      <c r="MJW547" s="12"/>
      <c r="MJX547" s="12"/>
      <c r="MJY547" s="12"/>
      <c r="MJZ547" s="12"/>
      <c r="MKA547" s="12"/>
      <c r="MKB547" s="12"/>
      <c r="MKC547" s="12"/>
      <c r="MKD547" s="12"/>
      <c r="MKE547" s="12"/>
      <c r="MKF547" s="12"/>
      <c r="MKG547" s="12"/>
      <c r="MKH547" s="12"/>
      <c r="MKI547" s="12"/>
      <c r="MKJ547" s="12"/>
      <c r="MKK547" s="12"/>
      <c r="MKL547" s="12"/>
      <c r="MKM547" s="12"/>
      <c r="MKN547" s="12"/>
      <c r="MKO547" s="12"/>
      <c r="MKP547" s="12"/>
      <c r="MKQ547" s="12"/>
      <c r="MKR547" s="12"/>
      <c r="MKS547" s="12"/>
      <c r="MKT547" s="12"/>
      <c r="MKU547" s="12"/>
      <c r="MKV547" s="12"/>
      <c r="MKW547" s="12"/>
      <c r="MKX547" s="12"/>
      <c r="MKY547" s="12"/>
      <c r="MKZ547" s="12"/>
      <c r="MLA547" s="12"/>
      <c r="MLB547" s="12"/>
      <c r="MLC547" s="12"/>
      <c r="MLD547" s="12"/>
      <c r="MLE547" s="12"/>
      <c r="MLF547" s="12"/>
      <c r="MLG547" s="12"/>
      <c r="MLH547" s="12"/>
      <c r="MLI547" s="12"/>
      <c r="MLJ547" s="12"/>
      <c r="MLK547" s="12"/>
      <c r="MLL547" s="12"/>
      <c r="MLM547" s="12"/>
      <c r="MLN547" s="12"/>
      <c r="MLO547" s="12"/>
      <c r="MLP547" s="12"/>
      <c r="MLQ547" s="12"/>
      <c r="MLR547" s="12"/>
      <c r="MLS547" s="12"/>
      <c r="MLT547" s="12"/>
      <c r="MLU547" s="12"/>
      <c r="MLV547" s="12"/>
      <c r="MLW547" s="12"/>
      <c r="MLX547" s="12"/>
      <c r="MLY547" s="12"/>
      <c r="MLZ547" s="12"/>
      <c r="MMA547" s="12"/>
      <c r="MMB547" s="12"/>
      <c r="MMC547" s="12"/>
      <c r="MMD547" s="12"/>
      <c r="MME547" s="12"/>
      <c r="MMF547" s="12"/>
      <c r="MMG547" s="12"/>
      <c r="MMH547" s="12"/>
      <c r="MMI547" s="12"/>
      <c r="MMJ547" s="12"/>
      <c r="MMK547" s="12"/>
      <c r="MML547" s="12"/>
      <c r="MMM547" s="12"/>
      <c r="MMN547" s="12"/>
      <c r="MMO547" s="12"/>
      <c r="MMP547" s="12"/>
      <c r="MMQ547" s="12"/>
      <c r="MMR547" s="12"/>
      <c r="MMS547" s="12"/>
      <c r="MMT547" s="12"/>
      <c r="MMU547" s="12"/>
      <c r="MMV547" s="12"/>
      <c r="MMW547" s="12"/>
      <c r="MMX547" s="12"/>
      <c r="MMY547" s="12"/>
      <c r="MMZ547" s="12"/>
      <c r="MNA547" s="12"/>
      <c r="MNB547" s="12"/>
      <c r="MNC547" s="12"/>
      <c r="MND547" s="12"/>
      <c r="MNE547" s="12"/>
      <c r="MNF547" s="12"/>
      <c r="MNG547" s="12"/>
      <c r="MNH547" s="12"/>
      <c r="MNI547" s="12"/>
      <c r="MNJ547" s="12"/>
      <c r="MNK547" s="12"/>
      <c r="MNL547" s="12"/>
      <c r="MNM547" s="12"/>
      <c r="MNN547" s="12"/>
      <c r="MNO547" s="12"/>
      <c r="MNP547" s="12"/>
      <c r="MNQ547" s="12"/>
      <c r="MNR547" s="12"/>
      <c r="MNS547" s="12"/>
      <c r="MNT547" s="12"/>
      <c r="MNU547" s="12"/>
      <c r="MNV547" s="12"/>
      <c r="MNW547" s="12"/>
      <c r="MNX547" s="12"/>
      <c r="MNY547" s="12"/>
      <c r="MNZ547" s="12"/>
      <c r="MOA547" s="12"/>
      <c r="MOB547" s="12"/>
      <c r="MOC547" s="12"/>
      <c r="MOD547" s="12"/>
      <c r="MOE547" s="12"/>
      <c r="MOF547" s="12"/>
      <c r="MOG547" s="12"/>
      <c r="MOH547" s="12"/>
      <c r="MOI547" s="12"/>
      <c r="MOJ547" s="12"/>
      <c r="MOK547" s="12"/>
      <c r="MOL547" s="12"/>
      <c r="MOM547" s="12"/>
      <c r="MON547" s="12"/>
      <c r="MOO547" s="12"/>
      <c r="MOP547" s="12"/>
      <c r="MOQ547" s="12"/>
      <c r="MOR547" s="12"/>
      <c r="MOS547" s="12"/>
      <c r="MOT547" s="12"/>
      <c r="MOU547" s="12"/>
      <c r="MOV547" s="12"/>
      <c r="MOW547" s="12"/>
      <c r="MOX547" s="12"/>
      <c r="MOY547" s="12"/>
      <c r="MOZ547" s="12"/>
      <c r="MPA547" s="12"/>
      <c r="MPB547" s="12"/>
      <c r="MPC547" s="12"/>
      <c r="MPD547" s="12"/>
      <c r="MPE547" s="12"/>
      <c r="MPF547" s="12"/>
      <c r="MPG547" s="12"/>
      <c r="MPH547" s="12"/>
      <c r="MPI547" s="12"/>
      <c r="MPJ547" s="12"/>
      <c r="MPK547" s="12"/>
      <c r="MPL547" s="12"/>
      <c r="MPM547" s="12"/>
      <c r="MPN547" s="12"/>
      <c r="MPO547" s="12"/>
      <c r="MPP547" s="12"/>
      <c r="MPQ547" s="12"/>
      <c r="MPR547" s="12"/>
      <c r="MPS547" s="12"/>
      <c r="MPT547" s="12"/>
      <c r="MPU547" s="12"/>
      <c r="MPV547" s="12"/>
      <c r="MPW547" s="12"/>
      <c r="MPX547" s="12"/>
      <c r="MPY547" s="12"/>
      <c r="MPZ547" s="12"/>
      <c r="MQA547" s="12"/>
      <c r="MQB547" s="12"/>
      <c r="MQC547" s="12"/>
      <c r="MQD547" s="12"/>
      <c r="MQE547" s="12"/>
      <c r="MQF547" s="12"/>
      <c r="MQG547" s="12"/>
      <c r="MQH547" s="12"/>
      <c r="MQI547" s="12"/>
      <c r="MQJ547" s="12"/>
      <c r="MQK547" s="12"/>
      <c r="MQL547" s="12"/>
      <c r="MQM547" s="12"/>
      <c r="MQN547" s="12"/>
      <c r="MQO547" s="12"/>
      <c r="MQP547" s="12"/>
      <c r="MQQ547" s="12"/>
      <c r="MQR547" s="12"/>
      <c r="MQS547" s="12"/>
      <c r="MQT547" s="12"/>
      <c r="MQU547" s="12"/>
      <c r="MQV547" s="12"/>
      <c r="MQW547" s="12"/>
      <c r="MQX547" s="12"/>
      <c r="MQY547" s="12"/>
      <c r="MQZ547" s="12"/>
      <c r="MRA547" s="12"/>
      <c r="MRB547" s="12"/>
      <c r="MRC547" s="12"/>
      <c r="MRD547" s="12"/>
      <c r="MRE547" s="12"/>
      <c r="MRF547" s="12"/>
      <c r="MRG547" s="12"/>
      <c r="MRH547" s="12"/>
      <c r="MRI547" s="12"/>
      <c r="MRJ547" s="12"/>
      <c r="MRK547" s="12"/>
      <c r="MRL547" s="12"/>
      <c r="MRM547" s="12"/>
      <c r="MRN547" s="12"/>
      <c r="MRO547" s="12"/>
      <c r="MRP547" s="12"/>
      <c r="MRQ547" s="12"/>
      <c r="MRR547" s="12"/>
      <c r="MRS547" s="12"/>
      <c r="MRT547" s="12"/>
      <c r="MRU547" s="12"/>
      <c r="MRV547" s="12"/>
      <c r="MRW547" s="12"/>
      <c r="MRX547" s="12"/>
      <c r="MRY547" s="12"/>
      <c r="MRZ547" s="12"/>
      <c r="MSA547" s="12"/>
      <c r="MSB547" s="12"/>
      <c r="MSC547" s="12"/>
      <c r="MSD547" s="12"/>
      <c r="MSE547" s="12"/>
      <c r="MSF547" s="12"/>
      <c r="MSG547" s="12"/>
      <c r="MSH547" s="12"/>
      <c r="MSI547" s="12"/>
      <c r="MSJ547" s="12"/>
      <c r="MSK547" s="12"/>
      <c r="MSL547" s="12"/>
      <c r="MSM547" s="12"/>
      <c r="MSN547" s="12"/>
      <c r="MSO547" s="12"/>
      <c r="MSP547" s="12"/>
      <c r="MSQ547" s="12"/>
      <c r="MSR547" s="12"/>
      <c r="MSS547" s="12"/>
      <c r="MST547" s="12"/>
      <c r="MSU547" s="12"/>
      <c r="MSV547" s="12"/>
      <c r="MSW547" s="12"/>
      <c r="MSX547" s="12"/>
      <c r="MSY547" s="12"/>
      <c r="MSZ547" s="12"/>
      <c r="MTA547" s="12"/>
      <c r="MTB547" s="12"/>
      <c r="MTC547" s="12"/>
      <c r="MTD547" s="12"/>
      <c r="MTE547" s="12"/>
      <c r="MTF547" s="12"/>
      <c r="MTG547" s="12"/>
      <c r="MTH547" s="12"/>
      <c r="MTI547" s="12"/>
      <c r="MTJ547" s="12"/>
      <c r="MTK547" s="12"/>
      <c r="MTL547" s="12"/>
      <c r="MTM547" s="12"/>
      <c r="MTN547" s="12"/>
      <c r="MTO547" s="12"/>
      <c r="MTP547" s="12"/>
      <c r="MTQ547" s="12"/>
      <c r="MTR547" s="12"/>
      <c r="MTS547" s="12"/>
      <c r="MTT547" s="12"/>
      <c r="MTU547" s="12"/>
      <c r="MTV547" s="12"/>
      <c r="MTW547" s="12"/>
      <c r="MTX547" s="12"/>
      <c r="MTY547" s="12"/>
      <c r="MTZ547" s="12"/>
      <c r="MUA547" s="12"/>
      <c r="MUB547" s="12"/>
      <c r="MUC547" s="12"/>
      <c r="MUD547" s="12"/>
      <c r="MUE547" s="12"/>
      <c r="MUF547" s="12"/>
      <c r="MUG547" s="12"/>
      <c r="MUH547" s="12"/>
      <c r="MUI547" s="12"/>
      <c r="MUJ547" s="12"/>
      <c r="MUK547" s="12"/>
      <c r="MUL547" s="12"/>
      <c r="MUM547" s="12"/>
      <c r="MUN547" s="12"/>
      <c r="MUO547" s="12"/>
      <c r="MUP547" s="12"/>
      <c r="MUQ547" s="12"/>
      <c r="MUR547" s="12"/>
      <c r="MUS547" s="12"/>
      <c r="MUT547" s="12"/>
      <c r="MUU547" s="12"/>
      <c r="MUV547" s="12"/>
      <c r="MUW547" s="12"/>
      <c r="MUX547" s="12"/>
      <c r="MUY547" s="12"/>
      <c r="MUZ547" s="12"/>
      <c r="MVA547" s="12"/>
      <c r="MVB547" s="12"/>
      <c r="MVC547" s="12"/>
      <c r="MVD547" s="12"/>
      <c r="MVE547" s="12"/>
      <c r="MVF547" s="12"/>
      <c r="MVG547" s="12"/>
      <c r="MVH547" s="12"/>
      <c r="MVI547" s="12"/>
      <c r="MVJ547" s="12"/>
      <c r="MVK547" s="12"/>
      <c r="MVL547" s="12"/>
      <c r="MVM547" s="12"/>
      <c r="MVN547" s="12"/>
      <c r="MVO547" s="12"/>
      <c r="MVP547" s="12"/>
      <c r="MVQ547" s="12"/>
      <c r="MVR547" s="12"/>
      <c r="MVS547" s="12"/>
      <c r="MVT547" s="12"/>
      <c r="MVU547" s="12"/>
      <c r="MVV547" s="12"/>
      <c r="MVW547" s="12"/>
      <c r="MVX547" s="12"/>
      <c r="MVY547" s="12"/>
      <c r="MVZ547" s="12"/>
      <c r="MWA547" s="12"/>
      <c r="MWB547" s="12"/>
      <c r="MWC547" s="12"/>
      <c r="MWD547" s="12"/>
      <c r="MWE547" s="12"/>
      <c r="MWF547" s="12"/>
      <c r="MWG547" s="12"/>
      <c r="MWH547" s="12"/>
      <c r="MWI547" s="12"/>
      <c r="MWJ547" s="12"/>
      <c r="MWK547" s="12"/>
      <c r="MWL547" s="12"/>
      <c r="MWM547" s="12"/>
      <c r="MWN547" s="12"/>
      <c r="MWO547" s="12"/>
      <c r="MWP547" s="12"/>
      <c r="MWQ547" s="12"/>
      <c r="MWR547" s="12"/>
      <c r="MWS547" s="12"/>
      <c r="MWT547" s="12"/>
      <c r="MWU547" s="12"/>
      <c r="MWV547" s="12"/>
      <c r="MWW547" s="12"/>
      <c r="MWX547" s="12"/>
      <c r="MWY547" s="12"/>
      <c r="MWZ547" s="12"/>
      <c r="MXA547" s="12"/>
      <c r="MXB547" s="12"/>
      <c r="MXC547" s="12"/>
      <c r="MXD547" s="12"/>
      <c r="MXE547" s="12"/>
      <c r="MXF547" s="12"/>
      <c r="MXG547" s="12"/>
      <c r="MXH547" s="12"/>
      <c r="MXI547" s="12"/>
      <c r="MXJ547" s="12"/>
      <c r="MXK547" s="12"/>
      <c r="MXL547" s="12"/>
      <c r="MXM547" s="12"/>
      <c r="MXN547" s="12"/>
      <c r="MXO547" s="12"/>
      <c r="MXP547" s="12"/>
      <c r="MXQ547" s="12"/>
      <c r="MXR547" s="12"/>
      <c r="MXS547" s="12"/>
      <c r="MXT547" s="12"/>
      <c r="MXU547" s="12"/>
      <c r="MXV547" s="12"/>
      <c r="MXW547" s="12"/>
      <c r="MXX547" s="12"/>
      <c r="MXY547" s="12"/>
      <c r="MXZ547" s="12"/>
      <c r="MYA547" s="12"/>
      <c r="MYB547" s="12"/>
      <c r="MYC547" s="12"/>
      <c r="MYD547" s="12"/>
      <c r="MYE547" s="12"/>
      <c r="MYF547" s="12"/>
      <c r="MYG547" s="12"/>
      <c r="MYH547" s="12"/>
      <c r="MYI547" s="12"/>
      <c r="MYJ547" s="12"/>
      <c r="MYK547" s="12"/>
      <c r="MYL547" s="12"/>
      <c r="MYM547" s="12"/>
      <c r="MYN547" s="12"/>
      <c r="MYO547" s="12"/>
      <c r="MYP547" s="12"/>
      <c r="MYQ547" s="12"/>
      <c r="MYR547" s="12"/>
      <c r="MYS547" s="12"/>
      <c r="MYT547" s="12"/>
      <c r="MYU547" s="12"/>
      <c r="MYV547" s="12"/>
      <c r="MYW547" s="12"/>
      <c r="MYX547" s="12"/>
      <c r="MYY547" s="12"/>
      <c r="MYZ547" s="12"/>
      <c r="MZA547" s="12"/>
      <c r="MZB547" s="12"/>
      <c r="MZC547" s="12"/>
      <c r="MZD547" s="12"/>
      <c r="MZE547" s="12"/>
      <c r="MZF547" s="12"/>
      <c r="MZG547" s="12"/>
      <c r="MZH547" s="12"/>
      <c r="MZI547" s="12"/>
      <c r="MZJ547" s="12"/>
      <c r="MZK547" s="12"/>
      <c r="MZL547" s="12"/>
      <c r="MZM547" s="12"/>
      <c r="MZN547" s="12"/>
      <c r="MZO547" s="12"/>
      <c r="MZP547" s="12"/>
      <c r="MZQ547" s="12"/>
      <c r="MZR547" s="12"/>
      <c r="MZS547" s="12"/>
      <c r="MZT547" s="12"/>
      <c r="MZU547" s="12"/>
      <c r="MZV547" s="12"/>
      <c r="MZW547" s="12"/>
      <c r="MZX547" s="12"/>
      <c r="MZY547" s="12"/>
      <c r="MZZ547" s="12"/>
      <c r="NAA547" s="12"/>
      <c r="NAB547" s="12"/>
      <c r="NAC547" s="12"/>
      <c r="NAD547" s="12"/>
      <c r="NAE547" s="12"/>
      <c r="NAF547" s="12"/>
      <c r="NAG547" s="12"/>
      <c r="NAH547" s="12"/>
      <c r="NAI547" s="12"/>
      <c r="NAJ547" s="12"/>
      <c r="NAK547" s="12"/>
      <c r="NAL547" s="12"/>
      <c r="NAM547" s="12"/>
      <c r="NAN547" s="12"/>
      <c r="NAO547" s="12"/>
      <c r="NAP547" s="12"/>
      <c r="NAQ547" s="12"/>
      <c r="NAR547" s="12"/>
      <c r="NAS547" s="12"/>
      <c r="NAT547" s="12"/>
      <c r="NAU547" s="12"/>
      <c r="NAV547" s="12"/>
      <c r="NAW547" s="12"/>
      <c r="NAX547" s="12"/>
      <c r="NAY547" s="12"/>
      <c r="NAZ547" s="12"/>
      <c r="NBA547" s="12"/>
      <c r="NBB547" s="12"/>
      <c r="NBC547" s="12"/>
      <c r="NBD547" s="12"/>
      <c r="NBE547" s="12"/>
      <c r="NBF547" s="12"/>
      <c r="NBG547" s="12"/>
      <c r="NBH547" s="12"/>
      <c r="NBI547" s="12"/>
      <c r="NBJ547" s="12"/>
      <c r="NBK547" s="12"/>
      <c r="NBL547" s="12"/>
      <c r="NBM547" s="12"/>
      <c r="NBN547" s="12"/>
      <c r="NBO547" s="12"/>
      <c r="NBP547" s="12"/>
      <c r="NBQ547" s="12"/>
      <c r="NBR547" s="12"/>
      <c r="NBS547" s="12"/>
      <c r="NBT547" s="12"/>
      <c r="NBU547" s="12"/>
      <c r="NBV547" s="12"/>
      <c r="NBW547" s="12"/>
      <c r="NBX547" s="12"/>
      <c r="NBY547" s="12"/>
      <c r="NBZ547" s="12"/>
      <c r="NCA547" s="12"/>
      <c r="NCB547" s="12"/>
      <c r="NCC547" s="12"/>
      <c r="NCD547" s="12"/>
      <c r="NCE547" s="12"/>
      <c r="NCF547" s="12"/>
      <c r="NCG547" s="12"/>
      <c r="NCH547" s="12"/>
      <c r="NCI547" s="12"/>
      <c r="NCJ547" s="12"/>
      <c r="NCK547" s="12"/>
      <c r="NCL547" s="12"/>
      <c r="NCM547" s="12"/>
      <c r="NCN547" s="12"/>
      <c r="NCO547" s="12"/>
      <c r="NCP547" s="12"/>
      <c r="NCQ547" s="12"/>
      <c r="NCR547" s="12"/>
      <c r="NCS547" s="12"/>
      <c r="NCT547" s="12"/>
      <c r="NCU547" s="12"/>
      <c r="NCV547" s="12"/>
      <c r="NCW547" s="12"/>
      <c r="NCX547" s="12"/>
      <c r="NCY547" s="12"/>
      <c r="NCZ547" s="12"/>
      <c r="NDA547" s="12"/>
      <c r="NDB547" s="12"/>
      <c r="NDC547" s="12"/>
      <c r="NDD547" s="12"/>
      <c r="NDE547" s="12"/>
      <c r="NDF547" s="12"/>
      <c r="NDG547" s="12"/>
      <c r="NDH547" s="12"/>
      <c r="NDI547" s="12"/>
      <c r="NDJ547" s="12"/>
      <c r="NDK547" s="12"/>
      <c r="NDL547" s="12"/>
      <c r="NDM547" s="12"/>
      <c r="NDN547" s="12"/>
      <c r="NDO547" s="12"/>
      <c r="NDP547" s="12"/>
      <c r="NDQ547" s="12"/>
      <c r="NDR547" s="12"/>
      <c r="NDS547" s="12"/>
      <c r="NDT547" s="12"/>
      <c r="NDU547" s="12"/>
      <c r="NDV547" s="12"/>
      <c r="NDW547" s="12"/>
      <c r="NDX547" s="12"/>
      <c r="NDY547" s="12"/>
      <c r="NDZ547" s="12"/>
      <c r="NEA547" s="12"/>
      <c r="NEB547" s="12"/>
      <c r="NEC547" s="12"/>
      <c r="NED547" s="12"/>
      <c r="NEE547" s="12"/>
      <c r="NEF547" s="12"/>
      <c r="NEG547" s="12"/>
      <c r="NEH547" s="12"/>
      <c r="NEI547" s="12"/>
      <c r="NEJ547" s="12"/>
      <c r="NEK547" s="12"/>
      <c r="NEL547" s="12"/>
      <c r="NEM547" s="12"/>
      <c r="NEN547" s="12"/>
      <c r="NEO547" s="12"/>
      <c r="NEP547" s="12"/>
      <c r="NEQ547" s="12"/>
      <c r="NER547" s="12"/>
      <c r="NES547" s="12"/>
      <c r="NET547" s="12"/>
      <c r="NEU547" s="12"/>
      <c r="NEV547" s="12"/>
      <c r="NEW547" s="12"/>
      <c r="NEX547" s="12"/>
      <c r="NEY547" s="12"/>
      <c r="NEZ547" s="12"/>
      <c r="NFA547" s="12"/>
      <c r="NFB547" s="12"/>
      <c r="NFC547" s="12"/>
      <c r="NFD547" s="12"/>
      <c r="NFE547" s="12"/>
      <c r="NFF547" s="12"/>
      <c r="NFG547" s="12"/>
      <c r="NFH547" s="12"/>
      <c r="NFI547" s="12"/>
      <c r="NFJ547" s="12"/>
      <c r="NFK547" s="12"/>
      <c r="NFL547" s="12"/>
      <c r="NFM547" s="12"/>
      <c r="NFN547" s="12"/>
      <c r="NFO547" s="12"/>
      <c r="NFP547" s="12"/>
      <c r="NFQ547" s="12"/>
      <c r="NFR547" s="12"/>
      <c r="NFS547" s="12"/>
      <c r="NFT547" s="12"/>
      <c r="NFU547" s="12"/>
      <c r="NFV547" s="12"/>
      <c r="NFW547" s="12"/>
      <c r="NFX547" s="12"/>
      <c r="NFY547" s="12"/>
      <c r="NFZ547" s="12"/>
      <c r="NGA547" s="12"/>
      <c r="NGB547" s="12"/>
      <c r="NGC547" s="12"/>
      <c r="NGD547" s="12"/>
      <c r="NGE547" s="12"/>
      <c r="NGF547" s="12"/>
      <c r="NGG547" s="12"/>
      <c r="NGH547" s="12"/>
      <c r="NGI547" s="12"/>
      <c r="NGJ547" s="12"/>
      <c r="NGK547" s="12"/>
      <c r="NGL547" s="12"/>
      <c r="NGM547" s="12"/>
      <c r="NGN547" s="12"/>
      <c r="NGO547" s="12"/>
      <c r="NGP547" s="12"/>
      <c r="NGQ547" s="12"/>
      <c r="NGR547" s="12"/>
      <c r="NGS547" s="12"/>
      <c r="NGT547" s="12"/>
      <c r="NGU547" s="12"/>
      <c r="NGV547" s="12"/>
      <c r="NGW547" s="12"/>
      <c r="NGX547" s="12"/>
      <c r="NGY547" s="12"/>
      <c r="NGZ547" s="12"/>
      <c r="NHA547" s="12"/>
      <c r="NHB547" s="12"/>
      <c r="NHC547" s="12"/>
      <c r="NHD547" s="12"/>
      <c r="NHE547" s="12"/>
      <c r="NHF547" s="12"/>
      <c r="NHG547" s="12"/>
      <c r="NHH547" s="12"/>
      <c r="NHI547" s="12"/>
      <c r="NHJ547" s="12"/>
      <c r="NHK547" s="12"/>
      <c r="NHL547" s="12"/>
      <c r="NHM547" s="12"/>
      <c r="NHN547" s="12"/>
      <c r="NHO547" s="12"/>
      <c r="NHP547" s="12"/>
      <c r="NHQ547" s="12"/>
      <c r="NHR547" s="12"/>
      <c r="NHS547" s="12"/>
      <c r="NHT547" s="12"/>
      <c r="NHU547" s="12"/>
      <c r="NHV547" s="12"/>
      <c r="NHW547" s="12"/>
      <c r="NHX547" s="12"/>
      <c r="NHY547" s="12"/>
      <c r="NHZ547" s="12"/>
      <c r="NIA547" s="12"/>
      <c r="NIB547" s="12"/>
      <c r="NIC547" s="12"/>
      <c r="NID547" s="12"/>
      <c r="NIE547" s="12"/>
      <c r="NIF547" s="12"/>
      <c r="NIG547" s="12"/>
      <c r="NIH547" s="12"/>
      <c r="NII547" s="12"/>
      <c r="NIJ547" s="12"/>
      <c r="NIK547" s="12"/>
      <c r="NIL547" s="12"/>
      <c r="NIM547" s="12"/>
      <c r="NIN547" s="12"/>
      <c r="NIO547" s="12"/>
      <c r="NIP547" s="12"/>
      <c r="NIQ547" s="12"/>
      <c r="NIR547" s="12"/>
      <c r="NIS547" s="12"/>
      <c r="NIT547" s="12"/>
      <c r="NIU547" s="12"/>
      <c r="NIV547" s="12"/>
      <c r="NIW547" s="12"/>
      <c r="NIX547" s="12"/>
      <c r="NIY547" s="12"/>
      <c r="NIZ547" s="12"/>
      <c r="NJA547" s="12"/>
      <c r="NJB547" s="12"/>
      <c r="NJC547" s="12"/>
      <c r="NJD547" s="12"/>
      <c r="NJE547" s="12"/>
      <c r="NJF547" s="12"/>
      <c r="NJG547" s="12"/>
      <c r="NJH547" s="12"/>
      <c r="NJI547" s="12"/>
      <c r="NJJ547" s="12"/>
      <c r="NJK547" s="12"/>
      <c r="NJL547" s="12"/>
      <c r="NJM547" s="12"/>
      <c r="NJN547" s="12"/>
      <c r="NJO547" s="12"/>
      <c r="NJP547" s="12"/>
      <c r="NJQ547" s="12"/>
      <c r="NJR547" s="12"/>
      <c r="NJS547" s="12"/>
      <c r="NJT547" s="12"/>
      <c r="NJU547" s="12"/>
      <c r="NJV547" s="12"/>
      <c r="NJW547" s="12"/>
      <c r="NJX547" s="12"/>
      <c r="NJY547" s="12"/>
      <c r="NJZ547" s="12"/>
      <c r="NKA547" s="12"/>
      <c r="NKB547" s="12"/>
      <c r="NKC547" s="12"/>
      <c r="NKD547" s="12"/>
      <c r="NKE547" s="12"/>
      <c r="NKF547" s="12"/>
      <c r="NKG547" s="12"/>
      <c r="NKH547" s="12"/>
      <c r="NKI547" s="12"/>
      <c r="NKJ547" s="12"/>
      <c r="NKK547" s="12"/>
      <c r="NKL547" s="12"/>
      <c r="NKM547" s="12"/>
      <c r="NKN547" s="12"/>
      <c r="NKO547" s="12"/>
      <c r="NKP547" s="12"/>
      <c r="NKQ547" s="12"/>
      <c r="NKR547" s="12"/>
      <c r="NKS547" s="12"/>
      <c r="NKT547" s="12"/>
      <c r="NKU547" s="12"/>
      <c r="NKV547" s="12"/>
      <c r="NKW547" s="12"/>
      <c r="NKX547" s="12"/>
      <c r="NKY547" s="12"/>
      <c r="NKZ547" s="12"/>
      <c r="NLA547" s="12"/>
      <c r="NLB547" s="12"/>
      <c r="NLC547" s="12"/>
      <c r="NLD547" s="12"/>
      <c r="NLE547" s="12"/>
      <c r="NLF547" s="12"/>
      <c r="NLG547" s="12"/>
      <c r="NLH547" s="12"/>
      <c r="NLI547" s="12"/>
      <c r="NLJ547" s="12"/>
      <c r="NLK547" s="12"/>
      <c r="NLL547" s="12"/>
      <c r="NLM547" s="12"/>
      <c r="NLN547" s="12"/>
      <c r="NLO547" s="12"/>
      <c r="NLP547" s="12"/>
      <c r="NLQ547" s="12"/>
      <c r="NLR547" s="12"/>
      <c r="NLS547" s="12"/>
      <c r="NLT547" s="12"/>
      <c r="NLU547" s="12"/>
      <c r="NLV547" s="12"/>
      <c r="NLW547" s="12"/>
      <c r="NLX547" s="12"/>
      <c r="NLY547" s="12"/>
      <c r="NLZ547" s="12"/>
      <c r="NMA547" s="12"/>
      <c r="NMB547" s="12"/>
      <c r="NMC547" s="12"/>
      <c r="NMD547" s="12"/>
      <c r="NME547" s="12"/>
      <c r="NMF547" s="12"/>
      <c r="NMG547" s="12"/>
      <c r="NMH547" s="12"/>
      <c r="NMI547" s="12"/>
      <c r="NMJ547" s="12"/>
      <c r="NMK547" s="12"/>
      <c r="NML547" s="12"/>
      <c r="NMM547" s="12"/>
      <c r="NMN547" s="12"/>
      <c r="NMO547" s="12"/>
      <c r="NMP547" s="12"/>
      <c r="NMQ547" s="12"/>
      <c r="NMR547" s="12"/>
      <c r="NMS547" s="12"/>
      <c r="NMT547" s="12"/>
      <c r="NMU547" s="12"/>
      <c r="NMV547" s="12"/>
      <c r="NMW547" s="12"/>
      <c r="NMX547" s="12"/>
      <c r="NMY547" s="12"/>
      <c r="NMZ547" s="12"/>
      <c r="NNA547" s="12"/>
      <c r="NNB547" s="12"/>
      <c r="NNC547" s="12"/>
      <c r="NND547" s="12"/>
      <c r="NNE547" s="12"/>
      <c r="NNF547" s="12"/>
      <c r="NNG547" s="12"/>
      <c r="NNH547" s="12"/>
      <c r="NNI547" s="12"/>
      <c r="NNJ547" s="12"/>
      <c r="NNK547" s="12"/>
      <c r="NNL547" s="12"/>
      <c r="NNM547" s="12"/>
      <c r="NNN547" s="12"/>
      <c r="NNO547" s="12"/>
      <c r="NNP547" s="12"/>
      <c r="NNQ547" s="12"/>
      <c r="NNR547" s="12"/>
      <c r="NNS547" s="12"/>
      <c r="NNT547" s="12"/>
      <c r="NNU547" s="12"/>
      <c r="NNV547" s="12"/>
      <c r="NNW547" s="12"/>
      <c r="NNX547" s="12"/>
      <c r="NNY547" s="12"/>
      <c r="NNZ547" s="12"/>
      <c r="NOA547" s="12"/>
      <c r="NOB547" s="12"/>
      <c r="NOC547" s="12"/>
      <c r="NOD547" s="12"/>
      <c r="NOE547" s="12"/>
      <c r="NOF547" s="12"/>
      <c r="NOG547" s="12"/>
      <c r="NOH547" s="12"/>
      <c r="NOI547" s="12"/>
      <c r="NOJ547" s="12"/>
      <c r="NOK547" s="12"/>
      <c r="NOL547" s="12"/>
      <c r="NOM547" s="12"/>
      <c r="NON547" s="12"/>
      <c r="NOO547" s="12"/>
      <c r="NOP547" s="12"/>
      <c r="NOQ547" s="12"/>
      <c r="NOR547" s="12"/>
      <c r="NOS547" s="12"/>
      <c r="NOT547" s="12"/>
      <c r="NOU547" s="12"/>
      <c r="NOV547" s="12"/>
      <c r="NOW547" s="12"/>
      <c r="NOX547" s="12"/>
      <c r="NOY547" s="12"/>
      <c r="NOZ547" s="12"/>
      <c r="NPA547" s="12"/>
      <c r="NPB547" s="12"/>
      <c r="NPC547" s="12"/>
      <c r="NPD547" s="12"/>
      <c r="NPE547" s="12"/>
      <c r="NPF547" s="12"/>
      <c r="NPG547" s="12"/>
      <c r="NPH547" s="12"/>
      <c r="NPI547" s="12"/>
      <c r="NPJ547" s="12"/>
      <c r="NPK547" s="12"/>
      <c r="NPL547" s="12"/>
      <c r="NPM547" s="12"/>
      <c r="NPN547" s="12"/>
      <c r="NPO547" s="12"/>
      <c r="NPP547" s="12"/>
      <c r="NPQ547" s="12"/>
      <c r="NPR547" s="12"/>
      <c r="NPS547" s="12"/>
      <c r="NPT547" s="12"/>
      <c r="NPU547" s="12"/>
      <c r="NPV547" s="12"/>
      <c r="NPW547" s="12"/>
      <c r="NPX547" s="12"/>
      <c r="NPY547" s="12"/>
      <c r="NPZ547" s="12"/>
      <c r="NQA547" s="12"/>
      <c r="NQB547" s="12"/>
      <c r="NQC547" s="12"/>
      <c r="NQD547" s="12"/>
      <c r="NQE547" s="12"/>
      <c r="NQF547" s="12"/>
      <c r="NQG547" s="12"/>
      <c r="NQH547" s="12"/>
      <c r="NQI547" s="12"/>
      <c r="NQJ547" s="12"/>
      <c r="NQK547" s="12"/>
      <c r="NQL547" s="12"/>
      <c r="NQM547" s="12"/>
      <c r="NQN547" s="12"/>
      <c r="NQO547" s="12"/>
      <c r="NQP547" s="12"/>
      <c r="NQQ547" s="12"/>
      <c r="NQR547" s="12"/>
      <c r="NQS547" s="12"/>
      <c r="NQT547" s="12"/>
      <c r="NQU547" s="12"/>
      <c r="NQV547" s="12"/>
      <c r="NQW547" s="12"/>
      <c r="NQX547" s="12"/>
      <c r="NQY547" s="12"/>
      <c r="NQZ547" s="12"/>
      <c r="NRA547" s="12"/>
      <c r="NRB547" s="12"/>
      <c r="NRC547" s="12"/>
      <c r="NRD547" s="12"/>
      <c r="NRE547" s="12"/>
      <c r="NRF547" s="12"/>
      <c r="NRG547" s="12"/>
      <c r="NRH547" s="12"/>
      <c r="NRI547" s="12"/>
      <c r="NRJ547" s="12"/>
      <c r="NRK547" s="12"/>
      <c r="NRL547" s="12"/>
      <c r="NRM547" s="12"/>
      <c r="NRN547" s="12"/>
      <c r="NRO547" s="12"/>
      <c r="NRP547" s="12"/>
      <c r="NRQ547" s="12"/>
      <c r="NRR547" s="12"/>
      <c r="NRS547" s="12"/>
      <c r="NRT547" s="12"/>
      <c r="NRU547" s="12"/>
      <c r="NRV547" s="12"/>
      <c r="NRW547" s="12"/>
      <c r="NRX547" s="12"/>
      <c r="NRY547" s="12"/>
      <c r="NRZ547" s="12"/>
      <c r="NSA547" s="12"/>
      <c r="NSB547" s="12"/>
      <c r="NSC547" s="12"/>
      <c r="NSD547" s="12"/>
      <c r="NSE547" s="12"/>
      <c r="NSF547" s="12"/>
      <c r="NSG547" s="12"/>
      <c r="NSH547" s="12"/>
      <c r="NSI547" s="12"/>
      <c r="NSJ547" s="12"/>
      <c r="NSK547" s="12"/>
      <c r="NSL547" s="12"/>
      <c r="NSM547" s="12"/>
      <c r="NSN547" s="12"/>
      <c r="NSO547" s="12"/>
      <c r="NSP547" s="12"/>
      <c r="NSQ547" s="12"/>
      <c r="NSR547" s="12"/>
      <c r="NSS547" s="12"/>
      <c r="NST547" s="12"/>
      <c r="NSU547" s="12"/>
      <c r="NSV547" s="12"/>
      <c r="NSW547" s="12"/>
      <c r="NSX547" s="12"/>
      <c r="NSY547" s="12"/>
      <c r="NSZ547" s="12"/>
      <c r="NTA547" s="12"/>
      <c r="NTB547" s="12"/>
      <c r="NTC547" s="12"/>
      <c r="NTD547" s="12"/>
      <c r="NTE547" s="12"/>
      <c r="NTF547" s="12"/>
      <c r="NTG547" s="12"/>
      <c r="NTH547" s="12"/>
      <c r="NTI547" s="12"/>
      <c r="NTJ547" s="12"/>
      <c r="NTK547" s="12"/>
      <c r="NTL547" s="12"/>
      <c r="NTM547" s="12"/>
      <c r="NTN547" s="12"/>
      <c r="NTO547" s="12"/>
      <c r="NTP547" s="12"/>
      <c r="NTQ547" s="12"/>
      <c r="NTR547" s="12"/>
      <c r="NTS547" s="12"/>
      <c r="NTT547" s="12"/>
      <c r="NTU547" s="12"/>
      <c r="NTV547" s="12"/>
      <c r="NTW547" s="12"/>
      <c r="NTX547" s="12"/>
      <c r="NTY547" s="12"/>
      <c r="NTZ547" s="12"/>
      <c r="NUA547" s="12"/>
      <c r="NUB547" s="12"/>
      <c r="NUC547" s="12"/>
      <c r="NUD547" s="12"/>
      <c r="NUE547" s="12"/>
      <c r="NUF547" s="12"/>
      <c r="NUG547" s="12"/>
      <c r="NUH547" s="12"/>
      <c r="NUI547" s="12"/>
      <c r="NUJ547" s="12"/>
      <c r="NUK547" s="12"/>
      <c r="NUL547" s="12"/>
      <c r="NUM547" s="12"/>
      <c r="NUN547" s="12"/>
      <c r="NUO547" s="12"/>
      <c r="NUP547" s="12"/>
      <c r="NUQ547" s="12"/>
      <c r="NUR547" s="12"/>
      <c r="NUS547" s="12"/>
      <c r="NUT547" s="12"/>
      <c r="NUU547" s="12"/>
      <c r="NUV547" s="12"/>
      <c r="NUW547" s="12"/>
      <c r="NUX547" s="12"/>
      <c r="NUY547" s="12"/>
      <c r="NUZ547" s="12"/>
      <c r="NVA547" s="12"/>
      <c r="NVB547" s="12"/>
      <c r="NVC547" s="12"/>
      <c r="NVD547" s="12"/>
      <c r="NVE547" s="12"/>
      <c r="NVF547" s="12"/>
      <c r="NVG547" s="12"/>
      <c r="NVH547" s="12"/>
      <c r="NVI547" s="12"/>
      <c r="NVJ547" s="12"/>
      <c r="NVK547" s="12"/>
      <c r="NVL547" s="12"/>
      <c r="NVM547" s="12"/>
      <c r="NVN547" s="12"/>
      <c r="NVO547" s="12"/>
      <c r="NVP547" s="12"/>
      <c r="NVQ547" s="12"/>
      <c r="NVR547" s="12"/>
      <c r="NVS547" s="12"/>
      <c r="NVT547" s="12"/>
      <c r="NVU547" s="12"/>
      <c r="NVV547" s="12"/>
      <c r="NVW547" s="12"/>
      <c r="NVX547" s="12"/>
      <c r="NVY547" s="12"/>
      <c r="NVZ547" s="12"/>
      <c r="NWA547" s="12"/>
      <c r="NWB547" s="12"/>
      <c r="NWC547" s="12"/>
      <c r="NWD547" s="12"/>
      <c r="NWE547" s="12"/>
      <c r="NWF547" s="12"/>
      <c r="NWG547" s="12"/>
      <c r="NWH547" s="12"/>
      <c r="NWI547" s="12"/>
      <c r="NWJ547" s="12"/>
      <c r="NWK547" s="12"/>
      <c r="NWL547" s="12"/>
      <c r="NWM547" s="12"/>
      <c r="NWN547" s="12"/>
      <c r="NWO547" s="12"/>
      <c r="NWP547" s="12"/>
      <c r="NWQ547" s="12"/>
      <c r="NWR547" s="12"/>
      <c r="NWS547" s="12"/>
      <c r="NWT547" s="12"/>
      <c r="NWU547" s="12"/>
      <c r="NWV547" s="12"/>
      <c r="NWW547" s="12"/>
      <c r="NWX547" s="12"/>
      <c r="NWY547" s="12"/>
      <c r="NWZ547" s="12"/>
      <c r="NXA547" s="12"/>
      <c r="NXB547" s="12"/>
      <c r="NXC547" s="12"/>
      <c r="NXD547" s="12"/>
      <c r="NXE547" s="12"/>
      <c r="NXF547" s="12"/>
      <c r="NXG547" s="12"/>
      <c r="NXH547" s="12"/>
      <c r="NXI547" s="12"/>
      <c r="NXJ547" s="12"/>
      <c r="NXK547" s="12"/>
      <c r="NXL547" s="12"/>
      <c r="NXM547" s="12"/>
      <c r="NXN547" s="12"/>
      <c r="NXO547" s="12"/>
      <c r="NXP547" s="12"/>
      <c r="NXQ547" s="12"/>
      <c r="NXR547" s="12"/>
      <c r="NXS547" s="12"/>
      <c r="NXT547" s="12"/>
      <c r="NXU547" s="12"/>
      <c r="NXV547" s="12"/>
      <c r="NXW547" s="12"/>
      <c r="NXX547" s="12"/>
      <c r="NXY547" s="12"/>
      <c r="NXZ547" s="12"/>
      <c r="NYA547" s="12"/>
      <c r="NYB547" s="12"/>
      <c r="NYC547" s="12"/>
      <c r="NYD547" s="12"/>
      <c r="NYE547" s="12"/>
      <c r="NYF547" s="12"/>
      <c r="NYG547" s="12"/>
      <c r="NYH547" s="12"/>
      <c r="NYI547" s="12"/>
      <c r="NYJ547" s="12"/>
      <c r="NYK547" s="12"/>
      <c r="NYL547" s="12"/>
      <c r="NYM547" s="12"/>
      <c r="NYN547" s="12"/>
      <c r="NYO547" s="12"/>
      <c r="NYP547" s="12"/>
      <c r="NYQ547" s="12"/>
      <c r="NYR547" s="12"/>
      <c r="NYS547" s="12"/>
      <c r="NYT547" s="12"/>
      <c r="NYU547" s="12"/>
      <c r="NYV547" s="12"/>
      <c r="NYW547" s="12"/>
      <c r="NYX547" s="12"/>
      <c r="NYY547" s="12"/>
      <c r="NYZ547" s="12"/>
      <c r="NZA547" s="12"/>
      <c r="NZB547" s="12"/>
      <c r="NZC547" s="12"/>
      <c r="NZD547" s="12"/>
      <c r="NZE547" s="12"/>
      <c r="NZF547" s="12"/>
      <c r="NZG547" s="12"/>
      <c r="NZH547" s="12"/>
      <c r="NZI547" s="12"/>
      <c r="NZJ547" s="12"/>
      <c r="NZK547" s="12"/>
      <c r="NZL547" s="12"/>
      <c r="NZM547" s="12"/>
      <c r="NZN547" s="12"/>
      <c r="NZO547" s="12"/>
      <c r="NZP547" s="12"/>
      <c r="NZQ547" s="12"/>
      <c r="NZR547" s="12"/>
      <c r="NZS547" s="12"/>
      <c r="NZT547" s="12"/>
      <c r="NZU547" s="12"/>
      <c r="NZV547" s="12"/>
      <c r="NZW547" s="12"/>
      <c r="NZX547" s="12"/>
      <c r="NZY547" s="12"/>
      <c r="NZZ547" s="12"/>
      <c r="OAA547" s="12"/>
      <c r="OAB547" s="12"/>
      <c r="OAC547" s="12"/>
      <c r="OAD547" s="12"/>
      <c r="OAE547" s="12"/>
      <c r="OAF547" s="12"/>
      <c r="OAG547" s="12"/>
      <c r="OAH547" s="12"/>
      <c r="OAI547" s="12"/>
      <c r="OAJ547" s="12"/>
      <c r="OAK547" s="12"/>
      <c r="OAL547" s="12"/>
      <c r="OAM547" s="12"/>
      <c r="OAN547" s="12"/>
      <c r="OAO547" s="12"/>
      <c r="OAP547" s="12"/>
      <c r="OAQ547" s="12"/>
      <c r="OAR547" s="12"/>
      <c r="OAS547" s="12"/>
      <c r="OAT547" s="12"/>
      <c r="OAU547" s="12"/>
      <c r="OAV547" s="12"/>
      <c r="OAW547" s="12"/>
      <c r="OAX547" s="12"/>
      <c r="OAY547" s="12"/>
      <c r="OAZ547" s="12"/>
      <c r="OBA547" s="12"/>
      <c r="OBB547" s="12"/>
      <c r="OBC547" s="12"/>
      <c r="OBD547" s="12"/>
      <c r="OBE547" s="12"/>
      <c r="OBF547" s="12"/>
      <c r="OBG547" s="12"/>
      <c r="OBH547" s="12"/>
      <c r="OBI547" s="12"/>
      <c r="OBJ547" s="12"/>
      <c r="OBK547" s="12"/>
      <c r="OBL547" s="12"/>
      <c r="OBM547" s="12"/>
      <c r="OBN547" s="12"/>
      <c r="OBO547" s="12"/>
      <c r="OBP547" s="12"/>
      <c r="OBQ547" s="12"/>
      <c r="OBR547" s="12"/>
      <c r="OBS547" s="12"/>
      <c r="OBT547" s="12"/>
      <c r="OBU547" s="12"/>
      <c r="OBV547" s="12"/>
      <c r="OBW547" s="12"/>
      <c r="OBX547" s="12"/>
      <c r="OBY547" s="12"/>
      <c r="OBZ547" s="12"/>
      <c r="OCA547" s="12"/>
      <c r="OCB547" s="12"/>
      <c r="OCC547" s="12"/>
      <c r="OCD547" s="12"/>
      <c r="OCE547" s="12"/>
      <c r="OCF547" s="12"/>
      <c r="OCG547" s="12"/>
      <c r="OCH547" s="12"/>
      <c r="OCI547" s="12"/>
      <c r="OCJ547" s="12"/>
      <c r="OCK547" s="12"/>
      <c r="OCL547" s="12"/>
      <c r="OCM547" s="12"/>
      <c r="OCN547" s="12"/>
      <c r="OCO547" s="12"/>
      <c r="OCP547" s="12"/>
      <c r="OCQ547" s="12"/>
      <c r="OCR547" s="12"/>
      <c r="OCS547" s="12"/>
      <c r="OCT547" s="12"/>
      <c r="OCU547" s="12"/>
      <c r="OCV547" s="12"/>
      <c r="OCW547" s="12"/>
      <c r="OCX547" s="12"/>
      <c r="OCY547" s="12"/>
      <c r="OCZ547" s="12"/>
      <c r="ODA547" s="12"/>
      <c r="ODB547" s="12"/>
      <c r="ODC547" s="12"/>
      <c r="ODD547" s="12"/>
      <c r="ODE547" s="12"/>
      <c r="ODF547" s="12"/>
      <c r="ODG547" s="12"/>
      <c r="ODH547" s="12"/>
      <c r="ODI547" s="12"/>
      <c r="ODJ547" s="12"/>
      <c r="ODK547" s="12"/>
      <c r="ODL547" s="12"/>
      <c r="ODM547" s="12"/>
      <c r="ODN547" s="12"/>
      <c r="ODO547" s="12"/>
      <c r="ODP547" s="12"/>
      <c r="ODQ547" s="12"/>
      <c r="ODR547" s="12"/>
      <c r="ODS547" s="12"/>
      <c r="ODT547" s="12"/>
      <c r="ODU547" s="12"/>
      <c r="ODV547" s="12"/>
      <c r="ODW547" s="12"/>
      <c r="ODX547" s="12"/>
      <c r="ODY547" s="12"/>
      <c r="ODZ547" s="12"/>
      <c r="OEA547" s="12"/>
      <c r="OEB547" s="12"/>
      <c r="OEC547" s="12"/>
      <c r="OED547" s="12"/>
      <c r="OEE547" s="12"/>
      <c r="OEF547" s="12"/>
      <c r="OEG547" s="12"/>
      <c r="OEH547" s="12"/>
      <c r="OEI547" s="12"/>
      <c r="OEJ547" s="12"/>
      <c r="OEK547" s="12"/>
      <c r="OEL547" s="12"/>
      <c r="OEM547" s="12"/>
      <c r="OEN547" s="12"/>
      <c r="OEO547" s="12"/>
      <c r="OEP547" s="12"/>
      <c r="OEQ547" s="12"/>
      <c r="OER547" s="12"/>
      <c r="OES547" s="12"/>
      <c r="OET547" s="12"/>
      <c r="OEU547" s="12"/>
      <c r="OEV547" s="12"/>
      <c r="OEW547" s="12"/>
      <c r="OEX547" s="12"/>
      <c r="OEY547" s="12"/>
      <c r="OEZ547" s="12"/>
      <c r="OFA547" s="12"/>
      <c r="OFB547" s="12"/>
      <c r="OFC547" s="12"/>
      <c r="OFD547" s="12"/>
      <c r="OFE547" s="12"/>
      <c r="OFF547" s="12"/>
      <c r="OFG547" s="12"/>
      <c r="OFH547" s="12"/>
      <c r="OFI547" s="12"/>
      <c r="OFJ547" s="12"/>
      <c r="OFK547" s="12"/>
      <c r="OFL547" s="12"/>
      <c r="OFM547" s="12"/>
      <c r="OFN547" s="12"/>
      <c r="OFO547" s="12"/>
      <c r="OFP547" s="12"/>
      <c r="OFQ547" s="12"/>
      <c r="OFR547" s="12"/>
      <c r="OFS547" s="12"/>
      <c r="OFT547" s="12"/>
      <c r="OFU547" s="12"/>
      <c r="OFV547" s="12"/>
      <c r="OFW547" s="12"/>
      <c r="OFX547" s="12"/>
      <c r="OFY547" s="12"/>
      <c r="OFZ547" s="12"/>
      <c r="OGA547" s="12"/>
      <c r="OGB547" s="12"/>
      <c r="OGC547" s="12"/>
      <c r="OGD547" s="12"/>
      <c r="OGE547" s="12"/>
      <c r="OGF547" s="12"/>
      <c r="OGG547" s="12"/>
      <c r="OGH547" s="12"/>
      <c r="OGI547" s="12"/>
      <c r="OGJ547" s="12"/>
      <c r="OGK547" s="12"/>
      <c r="OGL547" s="12"/>
      <c r="OGM547" s="12"/>
      <c r="OGN547" s="12"/>
      <c r="OGO547" s="12"/>
      <c r="OGP547" s="12"/>
      <c r="OGQ547" s="12"/>
      <c r="OGR547" s="12"/>
      <c r="OGS547" s="12"/>
      <c r="OGT547" s="12"/>
      <c r="OGU547" s="12"/>
      <c r="OGV547" s="12"/>
      <c r="OGW547" s="12"/>
      <c r="OGX547" s="12"/>
      <c r="OGY547" s="12"/>
      <c r="OGZ547" s="12"/>
      <c r="OHA547" s="12"/>
      <c r="OHB547" s="12"/>
      <c r="OHC547" s="12"/>
      <c r="OHD547" s="12"/>
      <c r="OHE547" s="12"/>
      <c r="OHF547" s="12"/>
      <c r="OHG547" s="12"/>
      <c r="OHH547" s="12"/>
      <c r="OHI547" s="12"/>
      <c r="OHJ547" s="12"/>
      <c r="OHK547" s="12"/>
      <c r="OHL547" s="12"/>
      <c r="OHM547" s="12"/>
      <c r="OHN547" s="12"/>
      <c r="OHO547" s="12"/>
      <c r="OHP547" s="12"/>
      <c r="OHQ547" s="12"/>
      <c r="OHR547" s="12"/>
      <c r="OHS547" s="12"/>
      <c r="OHT547" s="12"/>
      <c r="OHU547" s="12"/>
      <c r="OHV547" s="12"/>
      <c r="OHW547" s="12"/>
      <c r="OHX547" s="12"/>
      <c r="OHY547" s="12"/>
      <c r="OHZ547" s="12"/>
      <c r="OIA547" s="12"/>
      <c r="OIB547" s="12"/>
      <c r="OIC547" s="12"/>
      <c r="OID547" s="12"/>
      <c r="OIE547" s="12"/>
      <c r="OIF547" s="12"/>
      <c r="OIG547" s="12"/>
      <c r="OIH547" s="12"/>
      <c r="OII547" s="12"/>
      <c r="OIJ547" s="12"/>
      <c r="OIK547" s="12"/>
      <c r="OIL547" s="12"/>
      <c r="OIM547" s="12"/>
      <c r="OIN547" s="12"/>
      <c r="OIO547" s="12"/>
      <c r="OIP547" s="12"/>
      <c r="OIQ547" s="12"/>
      <c r="OIR547" s="12"/>
      <c r="OIS547" s="12"/>
      <c r="OIT547" s="12"/>
      <c r="OIU547" s="12"/>
      <c r="OIV547" s="12"/>
      <c r="OIW547" s="12"/>
      <c r="OIX547" s="12"/>
      <c r="OIY547" s="12"/>
      <c r="OIZ547" s="12"/>
      <c r="OJA547" s="12"/>
      <c r="OJB547" s="12"/>
      <c r="OJC547" s="12"/>
      <c r="OJD547" s="12"/>
      <c r="OJE547" s="12"/>
      <c r="OJF547" s="12"/>
      <c r="OJG547" s="12"/>
      <c r="OJH547" s="12"/>
      <c r="OJI547" s="12"/>
      <c r="OJJ547" s="12"/>
      <c r="OJK547" s="12"/>
      <c r="OJL547" s="12"/>
      <c r="OJM547" s="12"/>
      <c r="OJN547" s="12"/>
      <c r="OJO547" s="12"/>
      <c r="OJP547" s="12"/>
      <c r="OJQ547" s="12"/>
      <c r="OJR547" s="12"/>
      <c r="OJS547" s="12"/>
      <c r="OJT547" s="12"/>
      <c r="OJU547" s="12"/>
      <c r="OJV547" s="12"/>
      <c r="OJW547" s="12"/>
      <c r="OJX547" s="12"/>
      <c r="OJY547" s="12"/>
      <c r="OJZ547" s="12"/>
      <c r="OKA547" s="12"/>
      <c r="OKB547" s="12"/>
      <c r="OKC547" s="12"/>
      <c r="OKD547" s="12"/>
      <c r="OKE547" s="12"/>
      <c r="OKF547" s="12"/>
      <c r="OKG547" s="12"/>
      <c r="OKH547" s="12"/>
      <c r="OKI547" s="12"/>
      <c r="OKJ547" s="12"/>
      <c r="OKK547" s="12"/>
      <c r="OKL547" s="12"/>
      <c r="OKM547" s="12"/>
      <c r="OKN547" s="12"/>
      <c r="OKO547" s="12"/>
      <c r="OKP547" s="12"/>
      <c r="OKQ547" s="12"/>
      <c r="OKR547" s="12"/>
      <c r="OKS547" s="12"/>
      <c r="OKT547" s="12"/>
      <c r="OKU547" s="12"/>
      <c r="OKV547" s="12"/>
      <c r="OKW547" s="12"/>
      <c r="OKX547" s="12"/>
      <c r="OKY547" s="12"/>
      <c r="OKZ547" s="12"/>
      <c r="OLA547" s="12"/>
      <c r="OLB547" s="12"/>
      <c r="OLC547" s="12"/>
      <c r="OLD547" s="12"/>
      <c r="OLE547" s="12"/>
      <c r="OLF547" s="12"/>
      <c r="OLG547" s="12"/>
      <c r="OLH547" s="12"/>
      <c r="OLI547" s="12"/>
      <c r="OLJ547" s="12"/>
      <c r="OLK547" s="12"/>
      <c r="OLL547" s="12"/>
      <c r="OLM547" s="12"/>
      <c r="OLN547" s="12"/>
      <c r="OLO547" s="12"/>
      <c r="OLP547" s="12"/>
      <c r="OLQ547" s="12"/>
      <c r="OLR547" s="12"/>
      <c r="OLS547" s="12"/>
      <c r="OLT547" s="12"/>
      <c r="OLU547" s="12"/>
      <c r="OLV547" s="12"/>
      <c r="OLW547" s="12"/>
      <c r="OLX547" s="12"/>
      <c r="OLY547" s="12"/>
      <c r="OLZ547" s="12"/>
      <c r="OMA547" s="12"/>
      <c r="OMB547" s="12"/>
      <c r="OMC547" s="12"/>
      <c r="OMD547" s="12"/>
      <c r="OME547" s="12"/>
      <c r="OMF547" s="12"/>
      <c r="OMG547" s="12"/>
      <c r="OMH547" s="12"/>
      <c r="OMI547" s="12"/>
      <c r="OMJ547" s="12"/>
      <c r="OMK547" s="12"/>
      <c r="OML547" s="12"/>
      <c r="OMM547" s="12"/>
      <c r="OMN547" s="12"/>
      <c r="OMO547" s="12"/>
      <c r="OMP547" s="12"/>
      <c r="OMQ547" s="12"/>
      <c r="OMR547" s="12"/>
      <c r="OMS547" s="12"/>
      <c r="OMT547" s="12"/>
      <c r="OMU547" s="12"/>
      <c r="OMV547" s="12"/>
      <c r="OMW547" s="12"/>
      <c r="OMX547" s="12"/>
      <c r="OMY547" s="12"/>
      <c r="OMZ547" s="12"/>
      <c r="ONA547" s="12"/>
      <c r="ONB547" s="12"/>
      <c r="ONC547" s="12"/>
      <c r="OND547" s="12"/>
      <c r="ONE547" s="12"/>
      <c r="ONF547" s="12"/>
      <c r="ONG547" s="12"/>
      <c r="ONH547" s="12"/>
      <c r="ONI547" s="12"/>
      <c r="ONJ547" s="12"/>
      <c r="ONK547" s="12"/>
      <c r="ONL547" s="12"/>
      <c r="ONM547" s="12"/>
      <c r="ONN547" s="12"/>
      <c r="ONO547" s="12"/>
      <c r="ONP547" s="12"/>
      <c r="ONQ547" s="12"/>
      <c r="ONR547" s="12"/>
      <c r="ONS547" s="12"/>
      <c r="ONT547" s="12"/>
      <c r="ONU547" s="12"/>
      <c r="ONV547" s="12"/>
      <c r="ONW547" s="12"/>
      <c r="ONX547" s="12"/>
      <c r="ONY547" s="12"/>
      <c r="ONZ547" s="12"/>
      <c r="OOA547" s="12"/>
      <c r="OOB547" s="12"/>
      <c r="OOC547" s="12"/>
      <c r="OOD547" s="12"/>
      <c r="OOE547" s="12"/>
      <c r="OOF547" s="12"/>
      <c r="OOG547" s="12"/>
      <c r="OOH547" s="12"/>
      <c r="OOI547" s="12"/>
      <c r="OOJ547" s="12"/>
      <c r="OOK547" s="12"/>
      <c r="OOL547" s="12"/>
      <c r="OOM547" s="12"/>
      <c r="OON547" s="12"/>
      <c r="OOO547" s="12"/>
      <c r="OOP547" s="12"/>
      <c r="OOQ547" s="12"/>
      <c r="OOR547" s="12"/>
      <c r="OOS547" s="12"/>
      <c r="OOT547" s="12"/>
      <c r="OOU547" s="12"/>
      <c r="OOV547" s="12"/>
      <c r="OOW547" s="12"/>
      <c r="OOX547" s="12"/>
      <c r="OOY547" s="12"/>
      <c r="OOZ547" s="12"/>
      <c r="OPA547" s="12"/>
      <c r="OPB547" s="12"/>
      <c r="OPC547" s="12"/>
      <c r="OPD547" s="12"/>
      <c r="OPE547" s="12"/>
      <c r="OPF547" s="12"/>
      <c r="OPG547" s="12"/>
      <c r="OPH547" s="12"/>
      <c r="OPI547" s="12"/>
      <c r="OPJ547" s="12"/>
      <c r="OPK547" s="12"/>
      <c r="OPL547" s="12"/>
      <c r="OPM547" s="12"/>
      <c r="OPN547" s="12"/>
      <c r="OPO547" s="12"/>
      <c r="OPP547" s="12"/>
      <c r="OPQ547" s="12"/>
      <c r="OPR547" s="12"/>
      <c r="OPS547" s="12"/>
      <c r="OPT547" s="12"/>
      <c r="OPU547" s="12"/>
      <c r="OPV547" s="12"/>
      <c r="OPW547" s="12"/>
      <c r="OPX547" s="12"/>
      <c r="OPY547" s="12"/>
      <c r="OPZ547" s="12"/>
      <c r="OQA547" s="12"/>
      <c r="OQB547" s="12"/>
      <c r="OQC547" s="12"/>
      <c r="OQD547" s="12"/>
      <c r="OQE547" s="12"/>
      <c r="OQF547" s="12"/>
      <c r="OQG547" s="12"/>
      <c r="OQH547" s="12"/>
      <c r="OQI547" s="12"/>
      <c r="OQJ547" s="12"/>
      <c r="OQK547" s="12"/>
      <c r="OQL547" s="12"/>
      <c r="OQM547" s="12"/>
      <c r="OQN547" s="12"/>
      <c r="OQO547" s="12"/>
      <c r="OQP547" s="12"/>
      <c r="OQQ547" s="12"/>
      <c r="OQR547" s="12"/>
      <c r="OQS547" s="12"/>
      <c r="OQT547" s="12"/>
      <c r="OQU547" s="12"/>
      <c r="OQV547" s="12"/>
      <c r="OQW547" s="12"/>
      <c r="OQX547" s="12"/>
      <c r="OQY547" s="12"/>
      <c r="OQZ547" s="12"/>
      <c r="ORA547" s="12"/>
      <c r="ORB547" s="12"/>
      <c r="ORC547" s="12"/>
      <c r="ORD547" s="12"/>
      <c r="ORE547" s="12"/>
      <c r="ORF547" s="12"/>
      <c r="ORG547" s="12"/>
      <c r="ORH547" s="12"/>
      <c r="ORI547" s="12"/>
      <c r="ORJ547" s="12"/>
      <c r="ORK547" s="12"/>
      <c r="ORL547" s="12"/>
      <c r="ORM547" s="12"/>
      <c r="ORN547" s="12"/>
      <c r="ORO547" s="12"/>
      <c r="ORP547" s="12"/>
      <c r="ORQ547" s="12"/>
      <c r="ORR547" s="12"/>
      <c r="ORS547" s="12"/>
      <c r="ORT547" s="12"/>
      <c r="ORU547" s="12"/>
      <c r="ORV547" s="12"/>
      <c r="ORW547" s="12"/>
      <c r="ORX547" s="12"/>
      <c r="ORY547" s="12"/>
      <c r="ORZ547" s="12"/>
      <c r="OSA547" s="12"/>
      <c r="OSB547" s="12"/>
      <c r="OSC547" s="12"/>
      <c r="OSD547" s="12"/>
      <c r="OSE547" s="12"/>
      <c r="OSF547" s="12"/>
      <c r="OSG547" s="12"/>
      <c r="OSH547" s="12"/>
      <c r="OSI547" s="12"/>
      <c r="OSJ547" s="12"/>
      <c r="OSK547" s="12"/>
      <c r="OSL547" s="12"/>
      <c r="OSM547" s="12"/>
      <c r="OSN547" s="12"/>
      <c r="OSO547" s="12"/>
      <c r="OSP547" s="12"/>
      <c r="OSQ547" s="12"/>
      <c r="OSR547" s="12"/>
      <c r="OSS547" s="12"/>
      <c r="OST547" s="12"/>
      <c r="OSU547" s="12"/>
      <c r="OSV547" s="12"/>
      <c r="OSW547" s="12"/>
      <c r="OSX547" s="12"/>
      <c r="OSY547" s="12"/>
      <c r="OSZ547" s="12"/>
      <c r="OTA547" s="12"/>
      <c r="OTB547" s="12"/>
      <c r="OTC547" s="12"/>
      <c r="OTD547" s="12"/>
      <c r="OTE547" s="12"/>
      <c r="OTF547" s="12"/>
      <c r="OTG547" s="12"/>
      <c r="OTH547" s="12"/>
      <c r="OTI547" s="12"/>
      <c r="OTJ547" s="12"/>
      <c r="OTK547" s="12"/>
      <c r="OTL547" s="12"/>
      <c r="OTM547" s="12"/>
      <c r="OTN547" s="12"/>
      <c r="OTO547" s="12"/>
      <c r="OTP547" s="12"/>
      <c r="OTQ547" s="12"/>
      <c r="OTR547" s="12"/>
      <c r="OTS547" s="12"/>
      <c r="OTT547" s="12"/>
      <c r="OTU547" s="12"/>
      <c r="OTV547" s="12"/>
      <c r="OTW547" s="12"/>
      <c r="OTX547" s="12"/>
      <c r="OTY547" s="12"/>
      <c r="OTZ547" s="12"/>
      <c r="OUA547" s="12"/>
      <c r="OUB547" s="12"/>
      <c r="OUC547" s="12"/>
      <c r="OUD547" s="12"/>
      <c r="OUE547" s="12"/>
      <c r="OUF547" s="12"/>
      <c r="OUG547" s="12"/>
      <c r="OUH547" s="12"/>
      <c r="OUI547" s="12"/>
      <c r="OUJ547" s="12"/>
      <c r="OUK547" s="12"/>
      <c r="OUL547" s="12"/>
      <c r="OUM547" s="12"/>
      <c r="OUN547" s="12"/>
      <c r="OUO547" s="12"/>
      <c r="OUP547" s="12"/>
      <c r="OUQ547" s="12"/>
      <c r="OUR547" s="12"/>
      <c r="OUS547" s="12"/>
      <c r="OUT547" s="12"/>
      <c r="OUU547" s="12"/>
      <c r="OUV547" s="12"/>
      <c r="OUW547" s="12"/>
      <c r="OUX547" s="12"/>
      <c r="OUY547" s="12"/>
      <c r="OUZ547" s="12"/>
      <c r="OVA547" s="12"/>
      <c r="OVB547" s="12"/>
      <c r="OVC547" s="12"/>
      <c r="OVD547" s="12"/>
      <c r="OVE547" s="12"/>
      <c r="OVF547" s="12"/>
      <c r="OVG547" s="12"/>
      <c r="OVH547" s="12"/>
      <c r="OVI547" s="12"/>
      <c r="OVJ547" s="12"/>
      <c r="OVK547" s="12"/>
      <c r="OVL547" s="12"/>
      <c r="OVM547" s="12"/>
      <c r="OVN547" s="12"/>
      <c r="OVO547" s="12"/>
      <c r="OVP547" s="12"/>
      <c r="OVQ547" s="12"/>
      <c r="OVR547" s="12"/>
      <c r="OVS547" s="12"/>
      <c r="OVT547" s="12"/>
      <c r="OVU547" s="12"/>
      <c r="OVV547" s="12"/>
      <c r="OVW547" s="12"/>
      <c r="OVX547" s="12"/>
      <c r="OVY547" s="12"/>
      <c r="OVZ547" s="12"/>
      <c r="OWA547" s="12"/>
      <c r="OWB547" s="12"/>
      <c r="OWC547" s="12"/>
      <c r="OWD547" s="12"/>
      <c r="OWE547" s="12"/>
      <c r="OWF547" s="12"/>
      <c r="OWG547" s="12"/>
      <c r="OWH547" s="12"/>
      <c r="OWI547" s="12"/>
      <c r="OWJ547" s="12"/>
      <c r="OWK547" s="12"/>
      <c r="OWL547" s="12"/>
      <c r="OWM547" s="12"/>
      <c r="OWN547" s="12"/>
      <c r="OWO547" s="12"/>
      <c r="OWP547" s="12"/>
      <c r="OWQ547" s="12"/>
      <c r="OWR547" s="12"/>
      <c r="OWS547" s="12"/>
      <c r="OWT547" s="12"/>
      <c r="OWU547" s="12"/>
      <c r="OWV547" s="12"/>
      <c r="OWW547" s="12"/>
      <c r="OWX547" s="12"/>
      <c r="OWY547" s="12"/>
      <c r="OWZ547" s="12"/>
      <c r="OXA547" s="12"/>
      <c r="OXB547" s="12"/>
      <c r="OXC547" s="12"/>
      <c r="OXD547" s="12"/>
      <c r="OXE547" s="12"/>
      <c r="OXF547" s="12"/>
      <c r="OXG547" s="12"/>
      <c r="OXH547" s="12"/>
      <c r="OXI547" s="12"/>
      <c r="OXJ547" s="12"/>
      <c r="OXK547" s="12"/>
      <c r="OXL547" s="12"/>
      <c r="OXM547" s="12"/>
      <c r="OXN547" s="12"/>
      <c r="OXO547" s="12"/>
      <c r="OXP547" s="12"/>
      <c r="OXQ547" s="12"/>
      <c r="OXR547" s="12"/>
      <c r="OXS547" s="12"/>
      <c r="OXT547" s="12"/>
      <c r="OXU547" s="12"/>
      <c r="OXV547" s="12"/>
      <c r="OXW547" s="12"/>
      <c r="OXX547" s="12"/>
      <c r="OXY547" s="12"/>
      <c r="OXZ547" s="12"/>
      <c r="OYA547" s="12"/>
      <c r="OYB547" s="12"/>
      <c r="OYC547" s="12"/>
      <c r="OYD547" s="12"/>
      <c r="OYE547" s="12"/>
      <c r="OYF547" s="12"/>
      <c r="OYG547" s="12"/>
      <c r="OYH547" s="12"/>
      <c r="OYI547" s="12"/>
      <c r="OYJ547" s="12"/>
      <c r="OYK547" s="12"/>
      <c r="OYL547" s="12"/>
      <c r="OYM547" s="12"/>
      <c r="OYN547" s="12"/>
      <c r="OYO547" s="12"/>
      <c r="OYP547" s="12"/>
      <c r="OYQ547" s="12"/>
      <c r="OYR547" s="12"/>
      <c r="OYS547" s="12"/>
      <c r="OYT547" s="12"/>
      <c r="OYU547" s="12"/>
      <c r="OYV547" s="12"/>
      <c r="OYW547" s="12"/>
      <c r="OYX547" s="12"/>
      <c r="OYY547" s="12"/>
      <c r="OYZ547" s="12"/>
      <c r="OZA547" s="12"/>
      <c r="OZB547" s="12"/>
      <c r="OZC547" s="12"/>
      <c r="OZD547" s="12"/>
      <c r="OZE547" s="12"/>
      <c r="OZF547" s="12"/>
      <c r="OZG547" s="12"/>
      <c r="OZH547" s="12"/>
      <c r="OZI547" s="12"/>
      <c r="OZJ547" s="12"/>
      <c r="OZK547" s="12"/>
      <c r="OZL547" s="12"/>
      <c r="OZM547" s="12"/>
      <c r="OZN547" s="12"/>
      <c r="OZO547" s="12"/>
      <c r="OZP547" s="12"/>
      <c r="OZQ547" s="12"/>
      <c r="OZR547" s="12"/>
      <c r="OZS547" s="12"/>
      <c r="OZT547" s="12"/>
      <c r="OZU547" s="12"/>
      <c r="OZV547" s="12"/>
      <c r="OZW547" s="12"/>
      <c r="OZX547" s="12"/>
      <c r="OZY547" s="12"/>
      <c r="OZZ547" s="12"/>
      <c r="PAA547" s="12"/>
      <c r="PAB547" s="12"/>
      <c r="PAC547" s="12"/>
      <c r="PAD547" s="12"/>
      <c r="PAE547" s="12"/>
      <c r="PAF547" s="12"/>
      <c r="PAG547" s="12"/>
      <c r="PAH547" s="12"/>
      <c r="PAI547" s="12"/>
      <c r="PAJ547" s="12"/>
      <c r="PAK547" s="12"/>
      <c r="PAL547" s="12"/>
      <c r="PAM547" s="12"/>
      <c r="PAN547" s="12"/>
      <c r="PAO547" s="12"/>
      <c r="PAP547" s="12"/>
      <c r="PAQ547" s="12"/>
      <c r="PAR547" s="12"/>
      <c r="PAS547" s="12"/>
      <c r="PAT547" s="12"/>
      <c r="PAU547" s="12"/>
      <c r="PAV547" s="12"/>
      <c r="PAW547" s="12"/>
      <c r="PAX547" s="12"/>
      <c r="PAY547" s="12"/>
      <c r="PAZ547" s="12"/>
      <c r="PBA547" s="12"/>
      <c r="PBB547" s="12"/>
      <c r="PBC547" s="12"/>
      <c r="PBD547" s="12"/>
      <c r="PBE547" s="12"/>
      <c r="PBF547" s="12"/>
      <c r="PBG547" s="12"/>
      <c r="PBH547" s="12"/>
      <c r="PBI547" s="12"/>
      <c r="PBJ547" s="12"/>
      <c r="PBK547" s="12"/>
      <c r="PBL547" s="12"/>
      <c r="PBM547" s="12"/>
      <c r="PBN547" s="12"/>
      <c r="PBO547" s="12"/>
      <c r="PBP547" s="12"/>
      <c r="PBQ547" s="12"/>
      <c r="PBR547" s="12"/>
      <c r="PBS547" s="12"/>
      <c r="PBT547" s="12"/>
      <c r="PBU547" s="12"/>
      <c r="PBV547" s="12"/>
      <c r="PBW547" s="12"/>
      <c r="PBX547" s="12"/>
      <c r="PBY547" s="12"/>
      <c r="PBZ547" s="12"/>
      <c r="PCA547" s="12"/>
      <c r="PCB547" s="12"/>
      <c r="PCC547" s="12"/>
      <c r="PCD547" s="12"/>
      <c r="PCE547" s="12"/>
      <c r="PCF547" s="12"/>
      <c r="PCG547" s="12"/>
      <c r="PCH547" s="12"/>
      <c r="PCI547" s="12"/>
      <c r="PCJ547" s="12"/>
      <c r="PCK547" s="12"/>
      <c r="PCL547" s="12"/>
      <c r="PCM547" s="12"/>
      <c r="PCN547" s="12"/>
      <c r="PCO547" s="12"/>
      <c r="PCP547" s="12"/>
      <c r="PCQ547" s="12"/>
      <c r="PCR547" s="12"/>
      <c r="PCS547" s="12"/>
      <c r="PCT547" s="12"/>
      <c r="PCU547" s="12"/>
      <c r="PCV547" s="12"/>
      <c r="PCW547" s="12"/>
      <c r="PCX547" s="12"/>
      <c r="PCY547" s="12"/>
      <c r="PCZ547" s="12"/>
      <c r="PDA547" s="12"/>
      <c r="PDB547" s="12"/>
      <c r="PDC547" s="12"/>
      <c r="PDD547" s="12"/>
      <c r="PDE547" s="12"/>
      <c r="PDF547" s="12"/>
      <c r="PDG547" s="12"/>
      <c r="PDH547" s="12"/>
      <c r="PDI547" s="12"/>
      <c r="PDJ547" s="12"/>
      <c r="PDK547" s="12"/>
      <c r="PDL547" s="12"/>
      <c r="PDM547" s="12"/>
      <c r="PDN547" s="12"/>
      <c r="PDO547" s="12"/>
      <c r="PDP547" s="12"/>
      <c r="PDQ547" s="12"/>
      <c r="PDR547" s="12"/>
      <c r="PDS547" s="12"/>
      <c r="PDT547" s="12"/>
      <c r="PDU547" s="12"/>
      <c r="PDV547" s="12"/>
      <c r="PDW547" s="12"/>
      <c r="PDX547" s="12"/>
      <c r="PDY547" s="12"/>
      <c r="PDZ547" s="12"/>
      <c r="PEA547" s="12"/>
      <c r="PEB547" s="12"/>
      <c r="PEC547" s="12"/>
      <c r="PED547" s="12"/>
      <c r="PEE547" s="12"/>
      <c r="PEF547" s="12"/>
      <c r="PEG547" s="12"/>
      <c r="PEH547" s="12"/>
      <c r="PEI547" s="12"/>
      <c r="PEJ547" s="12"/>
      <c r="PEK547" s="12"/>
      <c r="PEL547" s="12"/>
      <c r="PEM547" s="12"/>
      <c r="PEN547" s="12"/>
      <c r="PEO547" s="12"/>
      <c r="PEP547" s="12"/>
      <c r="PEQ547" s="12"/>
      <c r="PER547" s="12"/>
      <c r="PES547" s="12"/>
      <c r="PET547" s="12"/>
      <c r="PEU547" s="12"/>
      <c r="PEV547" s="12"/>
      <c r="PEW547" s="12"/>
      <c r="PEX547" s="12"/>
      <c r="PEY547" s="12"/>
      <c r="PEZ547" s="12"/>
      <c r="PFA547" s="12"/>
      <c r="PFB547" s="12"/>
      <c r="PFC547" s="12"/>
      <c r="PFD547" s="12"/>
      <c r="PFE547" s="12"/>
      <c r="PFF547" s="12"/>
      <c r="PFG547" s="12"/>
      <c r="PFH547" s="12"/>
      <c r="PFI547" s="12"/>
      <c r="PFJ547" s="12"/>
      <c r="PFK547" s="12"/>
      <c r="PFL547" s="12"/>
      <c r="PFM547" s="12"/>
      <c r="PFN547" s="12"/>
      <c r="PFO547" s="12"/>
      <c r="PFP547" s="12"/>
      <c r="PFQ547" s="12"/>
      <c r="PFR547" s="12"/>
      <c r="PFS547" s="12"/>
      <c r="PFT547" s="12"/>
      <c r="PFU547" s="12"/>
      <c r="PFV547" s="12"/>
      <c r="PFW547" s="12"/>
      <c r="PFX547" s="12"/>
      <c r="PFY547" s="12"/>
      <c r="PFZ547" s="12"/>
      <c r="PGA547" s="12"/>
      <c r="PGB547" s="12"/>
      <c r="PGC547" s="12"/>
      <c r="PGD547" s="12"/>
      <c r="PGE547" s="12"/>
      <c r="PGF547" s="12"/>
      <c r="PGG547" s="12"/>
      <c r="PGH547" s="12"/>
      <c r="PGI547" s="12"/>
      <c r="PGJ547" s="12"/>
      <c r="PGK547" s="12"/>
      <c r="PGL547" s="12"/>
      <c r="PGM547" s="12"/>
      <c r="PGN547" s="12"/>
      <c r="PGO547" s="12"/>
      <c r="PGP547" s="12"/>
      <c r="PGQ547" s="12"/>
      <c r="PGR547" s="12"/>
      <c r="PGS547" s="12"/>
      <c r="PGT547" s="12"/>
      <c r="PGU547" s="12"/>
      <c r="PGV547" s="12"/>
      <c r="PGW547" s="12"/>
      <c r="PGX547" s="12"/>
      <c r="PGY547" s="12"/>
      <c r="PGZ547" s="12"/>
      <c r="PHA547" s="12"/>
      <c r="PHB547" s="12"/>
      <c r="PHC547" s="12"/>
      <c r="PHD547" s="12"/>
      <c r="PHE547" s="12"/>
      <c r="PHF547" s="12"/>
      <c r="PHG547" s="12"/>
      <c r="PHH547" s="12"/>
      <c r="PHI547" s="12"/>
      <c r="PHJ547" s="12"/>
      <c r="PHK547" s="12"/>
      <c r="PHL547" s="12"/>
      <c r="PHM547" s="12"/>
      <c r="PHN547" s="12"/>
      <c r="PHO547" s="12"/>
      <c r="PHP547" s="12"/>
      <c r="PHQ547" s="12"/>
      <c r="PHR547" s="12"/>
      <c r="PHS547" s="12"/>
      <c r="PHT547" s="12"/>
      <c r="PHU547" s="12"/>
      <c r="PHV547" s="12"/>
      <c r="PHW547" s="12"/>
      <c r="PHX547" s="12"/>
      <c r="PHY547" s="12"/>
      <c r="PHZ547" s="12"/>
      <c r="PIA547" s="12"/>
      <c r="PIB547" s="12"/>
      <c r="PIC547" s="12"/>
      <c r="PID547" s="12"/>
      <c r="PIE547" s="12"/>
      <c r="PIF547" s="12"/>
      <c r="PIG547" s="12"/>
      <c r="PIH547" s="12"/>
      <c r="PII547" s="12"/>
      <c r="PIJ547" s="12"/>
      <c r="PIK547" s="12"/>
      <c r="PIL547" s="12"/>
      <c r="PIM547" s="12"/>
      <c r="PIN547" s="12"/>
      <c r="PIO547" s="12"/>
      <c r="PIP547" s="12"/>
      <c r="PIQ547" s="12"/>
      <c r="PIR547" s="12"/>
      <c r="PIS547" s="12"/>
      <c r="PIT547" s="12"/>
      <c r="PIU547" s="12"/>
      <c r="PIV547" s="12"/>
      <c r="PIW547" s="12"/>
      <c r="PIX547" s="12"/>
      <c r="PIY547" s="12"/>
      <c r="PIZ547" s="12"/>
      <c r="PJA547" s="12"/>
      <c r="PJB547" s="12"/>
      <c r="PJC547" s="12"/>
      <c r="PJD547" s="12"/>
      <c r="PJE547" s="12"/>
      <c r="PJF547" s="12"/>
      <c r="PJG547" s="12"/>
      <c r="PJH547" s="12"/>
      <c r="PJI547" s="12"/>
      <c r="PJJ547" s="12"/>
      <c r="PJK547" s="12"/>
      <c r="PJL547" s="12"/>
      <c r="PJM547" s="12"/>
      <c r="PJN547" s="12"/>
      <c r="PJO547" s="12"/>
      <c r="PJP547" s="12"/>
      <c r="PJQ547" s="12"/>
      <c r="PJR547" s="12"/>
      <c r="PJS547" s="12"/>
      <c r="PJT547" s="12"/>
      <c r="PJU547" s="12"/>
      <c r="PJV547" s="12"/>
      <c r="PJW547" s="12"/>
      <c r="PJX547" s="12"/>
      <c r="PJY547" s="12"/>
      <c r="PJZ547" s="12"/>
      <c r="PKA547" s="12"/>
      <c r="PKB547" s="12"/>
      <c r="PKC547" s="12"/>
      <c r="PKD547" s="12"/>
      <c r="PKE547" s="12"/>
      <c r="PKF547" s="12"/>
      <c r="PKG547" s="12"/>
      <c r="PKH547" s="12"/>
      <c r="PKI547" s="12"/>
      <c r="PKJ547" s="12"/>
      <c r="PKK547" s="12"/>
      <c r="PKL547" s="12"/>
      <c r="PKM547" s="12"/>
      <c r="PKN547" s="12"/>
      <c r="PKO547" s="12"/>
      <c r="PKP547" s="12"/>
      <c r="PKQ547" s="12"/>
      <c r="PKR547" s="12"/>
      <c r="PKS547" s="12"/>
      <c r="PKT547" s="12"/>
      <c r="PKU547" s="12"/>
      <c r="PKV547" s="12"/>
      <c r="PKW547" s="12"/>
      <c r="PKX547" s="12"/>
      <c r="PKY547" s="12"/>
      <c r="PKZ547" s="12"/>
      <c r="PLA547" s="12"/>
      <c r="PLB547" s="12"/>
      <c r="PLC547" s="12"/>
      <c r="PLD547" s="12"/>
      <c r="PLE547" s="12"/>
      <c r="PLF547" s="12"/>
      <c r="PLG547" s="12"/>
      <c r="PLH547" s="12"/>
      <c r="PLI547" s="12"/>
      <c r="PLJ547" s="12"/>
      <c r="PLK547" s="12"/>
      <c r="PLL547" s="12"/>
      <c r="PLM547" s="12"/>
      <c r="PLN547" s="12"/>
      <c r="PLO547" s="12"/>
      <c r="PLP547" s="12"/>
      <c r="PLQ547" s="12"/>
      <c r="PLR547" s="12"/>
      <c r="PLS547" s="12"/>
      <c r="PLT547" s="12"/>
      <c r="PLU547" s="12"/>
      <c r="PLV547" s="12"/>
      <c r="PLW547" s="12"/>
      <c r="PLX547" s="12"/>
      <c r="PLY547" s="12"/>
      <c r="PLZ547" s="12"/>
      <c r="PMA547" s="12"/>
      <c r="PMB547" s="12"/>
      <c r="PMC547" s="12"/>
      <c r="PMD547" s="12"/>
      <c r="PME547" s="12"/>
      <c r="PMF547" s="12"/>
      <c r="PMG547" s="12"/>
      <c r="PMH547" s="12"/>
      <c r="PMI547" s="12"/>
      <c r="PMJ547" s="12"/>
      <c r="PMK547" s="12"/>
      <c r="PML547" s="12"/>
      <c r="PMM547" s="12"/>
      <c r="PMN547" s="12"/>
      <c r="PMO547" s="12"/>
      <c r="PMP547" s="12"/>
      <c r="PMQ547" s="12"/>
      <c r="PMR547" s="12"/>
      <c r="PMS547" s="12"/>
      <c r="PMT547" s="12"/>
      <c r="PMU547" s="12"/>
      <c r="PMV547" s="12"/>
      <c r="PMW547" s="12"/>
      <c r="PMX547" s="12"/>
      <c r="PMY547" s="12"/>
      <c r="PMZ547" s="12"/>
      <c r="PNA547" s="12"/>
      <c r="PNB547" s="12"/>
      <c r="PNC547" s="12"/>
      <c r="PND547" s="12"/>
      <c r="PNE547" s="12"/>
      <c r="PNF547" s="12"/>
      <c r="PNG547" s="12"/>
      <c r="PNH547" s="12"/>
      <c r="PNI547" s="12"/>
      <c r="PNJ547" s="12"/>
      <c r="PNK547" s="12"/>
      <c r="PNL547" s="12"/>
      <c r="PNM547" s="12"/>
      <c r="PNN547" s="12"/>
      <c r="PNO547" s="12"/>
      <c r="PNP547" s="12"/>
      <c r="PNQ547" s="12"/>
      <c r="PNR547" s="12"/>
      <c r="PNS547" s="12"/>
      <c r="PNT547" s="12"/>
      <c r="PNU547" s="12"/>
      <c r="PNV547" s="12"/>
      <c r="PNW547" s="12"/>
      <c r="PNX547" s="12"/>
      <c r="PNY547" s="12"/>
      <c r="PNZ547" s="12"/>
      <c r="POA547" s="12"/>
      <c r="POB547" s="12"/>
      <c r="POC547" s="12"/>
      <c r="POD547" s="12"/>
      <c r="POE547" s="12"/>
      <c r="POF547" s="12"/>
      <c r="POG547" s="12"/>
      <c r="POH547" s="12"/>
      <c r="POI547" s="12"/>
      <c r="POJ547" s="12"/>
      <c r="POK547" s="12"/>
      <c r="POL547" s="12"/>
      <c r="POM547" s="12"/>
      <c r="PON547" s="12"/>
      <c r="POO547" s="12"/>
      <c r="POP547" s="12"/>
      <c r="POQ547" s="12"/>
      <c r="POR547" s="12"/>
      <c r="POS547" s="12"/>
      <c r="POT547" s="12"/>
      <c r="POU547" s="12"/>
      <c r="POV547" s="12"/>
      <c r="POW547" s="12"/>
      <c r="POX547" s="12"/>
      <c r="POY547" s="12"/>
      <c r="POZ547" s="12"/>
      <c r="PPA547" s="12"/>
      <c r="PPB547" s="12"/>
      <c r="PPC547" s="12"/>
      <c r="PPD547" s="12"/>
      <c r="PPE547" s="12"/>
      <c r="PPF547" s="12"/>
      <c r="PPG547" s="12"/>
      <c r="PPH547" s="12"/>
      <c r="PPI547" s="12"/>
      <c r="PPJ547" s="12"/>
      <c r="PPK547" s="12"/>
      <c r="PPL547" s="12"/>
      <c r="PPM547" s="12"/>
      <c r="PPN547" s="12"/>
      <c r="PPO547" s="12"/>
      <c r="PPP547" s="12"/>
      <c r="PPQ547" s="12"/>
      <c r="PPR547" s="12"/>
      <c r="PPS547" s="12"/>
      <c r="PPT547" s="12"/>
      <c r="PPU547" s="12"/>
      <c r="PPV547" s="12"/>
      <c r="PPW547" s="12"/>
      <c r="PPX547" s="12"/>
      <c r="PPY547" s="12"/>
      <c r="PPZ547" s="12"/>
      <c r="PQA547" s="12"/>
      <c r="PQB547" s="12"/>
      <c r="PQC547" s="12"/>
      <c r="PQD547" s="12"/>
      <c r="PQE547" s="12"/>
      <c r="PQF547" s="12"/>
      <c r="PQG547" s="12"/>
      <c r="PQH547" s="12"/>
      <c r="PQI547" s="12"/>
      <c r="PQJ547" s="12"/>
      <c r="PQK547" s="12"/>
      <c r="PQL547" s="12"/>
      <c r="PQM547" s="12"/>
      <c r="PQN547" s="12"/>
      <c r="PQO547" s="12"/>
      <c r="PQP547" s="12"/>
      <c r="PQQ547" s="12"/>
      <c r="PQR547" s="12"/>
      <c r="PQS547" s="12"/>
      <c r="PQT547" s="12"/>
      <c r="PQU547" s="12"/>
      <c r="PQV547" s="12"/>
      <c r="PQW547" s="12"/>
      <c r="PQX547" s="12"/>
      <c r="PQY547" s="12"/>
      <c r="PQZ547" s="12"/>
      <c r="PRA547" s="12"/>
      <c r="PRB547" s="12"/>
      <c r="PRC547" s="12"/>
      <c r="PRD547" s="12"/>
      <c r="PRE547" s="12"/>
      <c r="PRF547" s="12"/>
      <c r="PRG547" s="12"/>
      <c r="PRH547" s="12"/>
      <c r="PRI547" s="12"/>
      <c r="PRJ547" s="12"/>
      <c r="PRK547" s="12"/>
      <c r="PRL547" s="12"/>
      <c r="PRM547" s="12"/>
      <c r="PRN547" s="12"/>
      <c r="PRO547" s="12"/>
      <c r="PRP547" s="12"/>
      <c r="PRQ547" s="12"/>
      <c r="PRR547" s="12"/>
      <c r="PRS547" s="12"/>
      <c r="PRT547" s="12"/>
      <c r="PRU547" s="12"/>
      <c r="PRV547" s="12"/>
      <c r="PRW547" s="12"/>
      <c r="PRX547" s="12"/>
      <c r="PRY547" s="12"/>
      <c r="PRZ547" s="12"/>
      <c r="PSA547" s="12"/>
      <c r="PSB547" s="12"/>
      <c r="PSC547" s="12"/>
      <c r="PSD547" s="12"/>
      <c r="PSE547" s="12"/>
      <c r="PSF547" s="12"/>
      <c r="PSG547" s="12"/>
      <c r="PSH547" s="12"/>
      <c r="PSI547" s="12"/>
      <c r="PSJ547" s="12"/>
      <c r="PSK547" s="12"/>
      <c r="PSL547" s="12"/>
      <c r="PSM547" s="12"/>
      <c r="PSN547" s="12"/>
      <c r="PSO547" s="12"/>
      <c r="PSP547" s="12"/>
      <c r="PSQ547" s="12"/>
      <c r="PSR547" s="12"/>
      <c r="PSS547" s="12"/>
      <c r="PST547" s="12"/>
      <c r="PSU547" s="12"/>
      <c r="PSV547" s="12"/>
      <c r="PSW547" s="12"/>
      <c r="PSX547" s="12"/>
      <c r="PSY547" s="12"/>
      <c r="PSZ547" s="12"/>
      <c r="PTA547" s="12"/>
      <c r="PTB547" s="12"/>
      <c r="PTC547" s="12"/>
      <c r="PTD547" s="12"/>
      <c r="PTE547" s="12"/>
      <c r="PTF547" s="12"/>
      <c r="PTG547" s="12"/>
      <c r="PTH547" s="12"/>
      <c r="PTI547" s="12"/>
      <c r="PTJ547" s="12"/>
      <c r="PTK547" s="12"/>
      <c r="PTL547" s="12"/>
      <c r="PTM547" s="12"/>
      <c r="PTN547" s="12"/>
      <c r="PTO547" s="12"/>
      <c r="PTP547" s="12"/>
      <c r="PTQ547" s="12"/>
      <c r="PTR547" s="12"/>
      <c r="PTS547" s="12"/>
      <c r="PTT547" s="12"/>
      <c r="PTU547" s="12"/>
      <c r="PTV547" s="12"/>
      <c r="PTW547" s="12"/>
      <c r="PTX547" s="12"/>
      <c r="PTY547" s="12"/>
      <c r="PTZ547" s="12"/>
      <c r="PUA547" s="12"/>
      <c r="PUB547" s="12"/>
      <c r="PUC547" s="12"/>
      <c r="PUD547" s="12"/>
      <c r="PUE547" s="12"/>
      <c r="PUF547" s="12"/>
      <c r="PUG547" s="12"/>
      <c r="PUH547" s="12"/>
      <c r="PUI547" s="12"/>
      <c r="PUJ547" s="12"/>
      <c r="PUK547" s="12"/>
      <c r="PUL547" s="12"/>
      <c r="PUM547" s="12"/>
      <c r="PUN547" s="12"/>
      <c r="PUO547" s="12"/>
      <c r="PUP547" s="12"/>
      <c r="PUQ547" s="12"/>
      <c r="PUR547" s="12"/>
      <c r="PUS547" s="12"/>
      <c r="PUT547" s="12"/>
      <c r="PUU547" s="12"/>
      <c r="PUV547" s="12"/>
      <c r="PUW547" s="12"/>
      <c r="PUX547" s="12"/>
      <c r="PUY547" s="12"/>
      <c r="PUZ547" s="12"/>
      <c r="PVA547" s="12"/>
      <c r="PVB547" s="12"/>
      <c r="PVC547" s="12"/>
      <c r="PVD547" s="12"/>
      <c r="PVE547" s="12"/>
      <c r="PVF547" s="12"/>
      <c r="PVG547" s="12"/>
      <c r="PVH547" s="12"/>
      <c r="PVI547" s="12"/>
      <c r="PVJ547" s="12"/>
      <c r="PVK547" s="12"/>
      <c r="PVL547" s="12"/>
      <c r="PVM547" s="12"/>
      <c r="PVN547" s="12"/>
      <c r="PVO547" s="12"/>
      <c r="PVP547" s="12"/>
      <c r="PVQ547" s="12"/>
      <c r="PVR547" s="12"/>
      <c r="PVS547" s="12"/>
      <c r="PVT547" s="12"/>
      <c r="PVU547" s="12"/>
      <c r="PVV547" s="12"/>
      <c r="PVW547" s="12"/>
      <c r="PVX547" s="12"/>
      <c r="PVY547" s="12"/>
      <c r="PVZ547" s="12"/>
      <c r="PWA547" s="12"/>
      <c r="PWB547" s="12"/>
      <c r="PWC547" s="12"/>
      <c r="PWD547" s="12"/>
      <c r="PWE547" s="12"/>
      <c r="PWF547" s="12"/>
      <c r="PWG547" s="12"/>
      <c r="PWH547" s="12"/>
      <c r="PWI547" s="12"/>
      <c r="PWJ547" s="12"/>
      <c r="PWK547" s="12"/>
      <c r="PWL547" s="12"/>
      <c r="PWM547" s="12"/>
      <c r="PWN547" s="12"/>
      <c r="PWO547" s="12"/>
      <c r="PWP547" s="12"/>
      <c r="PWQ547" s="12"/>
      <c r="PWR547" s="12"/>
      <c r="PWS547" s="12"/>
      <c r="PWT547" s="12"/>
      <c r="PWU547" s="12"/>
      <c r="PWV547" s="12"/>
      <c r="PWW547" s="12"/>
      <c r="PWX547" s="12"/>
      <c r="PWY547" s="12"/>
      <c r="PWZ547" s="12"/>
      <c r="PXA547" s="12"/>
      <c r="PXB547" s="12"/>
      <c r="PXC547" s="12"/>
      <c r="PXD547" s="12"/>
      <c r="PXE547" s="12"/>
      <c r="PXF547" s="12"/>
      <c r="PXG547" s="12"/>
      <c r="PXH547" s="12"/>
      <c r="PXI547" s="12"/>
      <c r="PXJ547" s="12"/>
      <c r="PXK547" s="12"/>
      <c r="PXL547" s="12"/>
      <c r="PXM547" s="12"/>
      <c r="PXN547" s="12"/>
      <c r="PXO547" s="12"/>
      <c r="PXP547" s="12"/>
      <c r="PXQ547" s="12"/>
      <c r="PXR547" s="12"/>
      <c r="PXS547" s="12"/>
      <c r="PXT547" s="12"/>
      <c r="PXU547" s="12"/>
      <c r="PXV547" s="12"/>
      <c r="PXW547" s="12"/>
      <c r="PXX547" s="12"/>
      <c r="PXY547" s="12"/>
      <c r="PXZ547" s="12"/>
      <c r="PYA547" s="12"/>
      <c r="PYB547" s="12"/>
      <c r="PYC547" s="12"/>
      <c r="PYD547" s="12"/>
      <c r="PYE547" s="12"/>
      <c r="PYF547" s="12"/>
      <c r="PYG547" s="12"/>
      <c r="PYH547" s="12"/>
      <c r="PYI547" s="12"/>
      <c r="PYJ547" s="12"/>
      <c r="PYK547" s="12"/>
      <c r="PYL547" s="12"/>
      <c r="PYM547" s="12"/>
      <c r="PYN547" s="12"/>
      <c r="PYO547" s="12"/>
      <c r="PYP547" s="12"/>
      <c r="PYQ547" s="12"/>
      <c r="PYR547" s="12"/>
      <c r="PYS547" s="12"/>
      <c r="PYT547" s="12"/>
      <c r="PYU547" s="12"/>
      <c r="PYV547" s="12"/>
      <c r="PYW547" s="12"/>
      <c r="PYX547" s="12"/>
      <c r="PYY547" s="12"/>
      <c r="PYZ547" s="12"/>
      <c r="PZA547" s="12"/>
      <c r="PZB547" s="12"/>
      <c r="PZC547" s="12"/>
      <c r="PZD547" s="12"/>
      <c r="PZE547" s="12"/>
      <c r="PZF547" s="12"/>
      <c r="PZG547" s="12"/>
      <c r="PZH547" s="12"/>
      <c r="PZI547" s="12"/>
      <c r="PZJ547" s="12"/>
      <c r="PZK547" s="12"/>
      <c r="PZL547" s="12"/>
      <c r="PZM547" s="12"/>
      <c r="PZN547" s="12"/>
      <c r="PZO547" s="12"/>
      <c r="PZP547" s="12"/>
      <c r="PZQ547" s="12"/>
      <c r="PZR547" s="12"/>
      <c r="PZS547" s="12"/>
      <c r="PZT547" s="12"/>
      <c r="PZU547" s="12"/>
      <c r="PZV547" s="12"/>
      <c r="PZW547" s="12"/>
      <c r="PZX547" s="12"/>
      <c r="PZY547" s="12"/>
      <c r="PZZ547" s="12"/>
      <c r="QAA547" s="12"/>
      <c r="QAB547" s="12"/>
      <c r="QAC547" s="12"/>
      <c r="QAD547" s="12"/>
      <c r="QAE547" s="12"/>
      <c r="QAF547" s="12"/>
      <c r="QAG547" s="12"/>
      <c r="QAH547" s="12"/>
      <c r="QAI547" s="12"/>
      <c r="QAJ547" s="12"/>
      <c r="QAK547" s="12"/>
      <c r="QAL547" s="12"/>
      <c r="QAM547" s="12"/>
      <c r="QAN547" s="12"/>
      <c r="QAO547" s="12"/>
      <c r="QAP547" s="12"/>
      <c r="QAQ547" s="12"/>
      <c r="QAR547" s="12"/>
      <c r="QAS547" s="12"/>
      <c r="QAT547" s="12"/>
      <c r="QAU547" s="12"/>
      <c r="QAV547" s="12"/>
      <c r="QAW547" s="12"/>
      <c r="QAX547" s="12"/>
      <c r="QAY547" s="12"/>
      <c r="QAZ547" s="12"/>
      <c r="QBA547" s="12"/>
      <c r="QBB547" s="12"/>
      <c r="QBC547" s="12"/>
      <c r="QBD547" s="12"/>
      <c r="QBE547" s="12"/>
      <c r="QBF547" s="12"/>
      <c r="QBG547" s="12"/>
      <c r="QBH547" s="12"/>
      <c r="QBI547" s="12"/>
      <c r="QBJ547" s="12"/>
      <c r="QBK547" s="12"/>
      <c r="QBL547" s="12"/>
      <c r="QBM547" s="12"/>
      <c r="QBN547" s="12"/>
      <c r="QBO547" s="12"/>
      <c r="QBP547" s="12"/>
      <c r="QBQ547" s="12"/>
      <c r="QBR547" s="12"/>
      <c r="QBS547" s="12"/>
      <c r="QBT547" s="12"/>
      <c r="QBU547" s="12"/>
      <c r="QBV547" s="12"/>
      <c r="QBW547" s="12"/>
      <c r="QBX547" s="12"/>
      <c r="QBY547" s="12"/>
      <c r="QBZ547" s="12"/>
      <c r="QCA547" s="12"/>
      <c r="QCB547" s="12"/>
      <c r="QCC547" s="12"/>
      <c r="QCD547" s="12"/>
      <c r="QCE547" s="12"/>
      <c r="QCF547" s="12"/>
      <c r="QCG547" s="12"/>
      <c r="QCH547" s="12"/>
      <c r="QCI547" s="12"/>
      <c r="QCJ547" s="12"/>
      <c r="QCK547" s="12"/>
      <c r="QCL547" s="12"/>
      <c r="QCM547" s="12"/>
      <c r="QCN547" s="12"/>
      <c r="QCO547" s="12"/>
      <c r="QCP547" s="12"/>
      <c r="QCQ547" s="12"/>
      <c r="QCR547" s="12"/>
      <c r="QCS547" s="12"/>
      <c r="QCT547" s="12"/>
      <c r="QCU547" s="12"/>
      <c r="QCV547" s="12"/>
      <c r="QCW547" s="12"/>
      <c r="QCX547" s="12"/>
      <c r="QCY547" s="12"/>
      <c r="QCZ547" s="12"/>
      <c r="QDA547" s="12"/>
      <c r="QDB547" s="12"/>
      <c r="QDC547" s="12"/>
      <c r="QDD547" s="12"/>
      <c r="QDE547" s="12"/>
      <c r="QDF547" s="12"/>
      <c r="QDG547" s="12"/>
      <c r="QDH547" s="12"/>
      <c r="QDI547" s="12"/>
      <c r="QDJ547" s="12"/>
      <c r="QDK547" s="12"/>
      <c r="QDL547" s="12"/>
      <c r="QDM547" s="12"/>
      <c r="QDN547" s="12"/>
      <c r="QDO547" s="12"/>
      <c r="QDP547" s="12"/>
      <c r="QDQ547" s="12"/>
      <c r="QDR547" s="12"/>
      <c r="QDS547" s="12"/>
      <c r="QDT547" s="12"/>
      <c r="QDU547" s="12"/>
      <c r="QDV547" s="12"/>
      <c r="QDW547" s="12"/>
      <c r="QDX547" s="12"/>
      <c r="QDY547" s="12"/>
      <c r="QDZ547" s="12"/>
      <c r="QEA547" s="12"/>
      <c r="QEB547" s="12"/>
      <c r="QEC547" s="12"/>
      <c r="QED547" s="12"/>
      <c r="QEE547" s="12"/>
      <c r="QEF547" s="12"/>
      <c r="QEG547" s="12"/>
      <c r="QEH547" s="12"/>
      <c r="QEI547" s="12"/>
      <c r="QEJ547" s="12"/>
      <c r="QEK547" s="12"/>
      <c r="QEL547" s="12"/>
      <c r="QEM547" s="12"/>
      <c r="QEN547" s="12"/>
      <c r="QEO547" s="12"/>
      <c r="QEP547" s="12"/>
      <c r="QEQ547" s="12"/>
      <c r="QER547" s="12"/>
      <c r="QES547" s="12"/>
      <c r="QET547" s="12"/>
      <c r="QEU547" s="12"/>
      <c r="QEV547" s="12"/>
      <c r="QEW547" s="12"/>
      <c r="QEX547" s="12"/>
      <c r="QEY547" s="12"/>
      <c r="QEZ547" s="12"/>
      <c r="QFA547" s="12"/>
      <c r="QFB547" s="12"/>
      <c r="QFC547" s="12"/>
      <c r="QFD547" s="12"/>
      <c r="QFE547" s="12"/>
      <c r="QFF547" s="12"/>
      <c r="QFG547" s="12"/>
      <c r="QFH547" s="12"/>
      <c r="QFI547" s="12"/>
      <c r="QFJ547" s="12"/>
      <c r="QFK547" s="12"/>
      <c r="QFL547" s="12"/>
      <c r="QFM547" s="12"/>
      <c r="QFN547" s="12"/>
      <c r="QFO547" s="12"/>
      <c r="QFP547" s="12"/>
      <c r="QFQ547" s="12"/>
      <c r="QFR547" s="12"/>
      <c r="QFS547" s="12"/>
      <c r="QFT547" s="12"/>
      <c r="QFU547" s="12"/>
      <c r="QFV547" s="12"/>
      <c r="QFW547" s="12"/>
      <c r="QFX547" s="12"/>
      <c r="QFY547" s="12"/>
      <c r="QFZ547" s="12"/>
      <c r="QGA547" s="12"/>
      <c r="QGB547" s="12"/>
      <c r="QGC547" s="12"/>
      <c r="QGD547" s="12"/>
      <c r="QGE547" s="12"/>
      <c r="QGF547" s="12"/>
      <c r="QGG547" s="12"/>
      <c r="QGH547" s="12"/>
      <c r="QGI547" s="12"/>
      <c r="QGJ547" s="12"/>
      <c r="QGK547" s="12"/>
      <c r="QGL547" s="12"/>
      <c r="QGM547" s="12"/>
      <c r="QGN547" s="12"/>
      <c r="QGO547" s="12"/>
      <c r="QGP547" s="12"/>
      <c r="QGQ547" s="12"/>
      <c r="QGR547" s="12"/>
      <c r="QGS547" s="12"/>
      <c r="QGT547" s="12"/>
      <c r="QGU547" s="12"/>
      <c r="QGV547" s="12"/>
      <c r="QGW547" s="12"/>
      <c r="QGX547" s="12"/>
      <c r="QGY547" s="12"/>
      <c r="QGZ547" s="12"/>
      <c r="QHA547" s="12"/>
      <c r="QHB547" s="12"/>
      <c r="QHC547" s="12"/>
      <c r="QHD547" s="12"/>
      <c r="QHE547" s="12"/>
      <c r="QHF547" s="12"/>
      <c r="QHG547" s="12"/>
      <c r="QHH547" s="12"/>
      <c r="QHI547" s="12"/>
      <c r="QHJ547" s="12"/>
      <c r="QHK547" s="12"/>
      <c r="QHL547" s="12"/>
      <c r="QHM547" s="12"/>
      <c r="QHN547" s="12"/>
      <c r="QHO547" s="12"/>
      <c r="QHP547" s="12"/>
      <c r="QHQ547" s="12"/>
      <c r="QHR547" s="12"/>
      <c r="QHS547" s="12"/>
      <c r="QHT547" s="12"/>
      <c r="QHU547" s="12"/>
      <c r="QHV547" s="12"/>
      <c r="QHW547" s="12"/>
      <c r="QHX547" s="12"/>
      <c r="QHY547" s="12"/>
      <c r="QHZ547" s="12"/>
      <c r="QIA547" s="12"/>
      <c r="QIB547" s="12"/>
      <c r="QIC547" s="12"/>
      <c r="QID547" s="12"/>
      <c r="QIE547" s="12"/>
      <c r="QIF547" s="12"/>
      <c r="QIG547" s="12"/>
      <c r="QIH547" s="12"/>
      <c r="QII547" s="12"/>
      <c r="QIJ547" s="12"/>
      <c r="QIK547" s="12"/>
      <c r="QIL547" s="12"/>
      <c r="QIM547" s="12"/>
      <c r="QIN547" s="12"/>
      <c r="QIO547" s="12"/>
      <c r="QIP547" s="12"/>
      <c r="QIQ547" s="12"/>
      <c r="QIR547" s="12"/>
      <c r="QIS547" s="12"/>
      <c r="QIT547" s="12"/>
      <c r="QIU547" s="12"/>
      <c r="QIV547" s="12"/>
      <c r="QIW547" s="12"/>
      <c r="QIX547" s="12"/>
      <c r="QIY547" s="12"/>
      <c r="QIZ547" s="12"/>
      <c r="QJA547" s="12"/>
      <c r="QJB547" s="12"/>
      <c r="QJC547" s="12"/>
      <c r="QJD547" s="12"/>
      <c r="QJE547" s="12"/>
      <c r="QJF547" s="12"/>
      <c r="QJG547" s="12"/>
      <c r="QJH547" s="12"/>
      <c r="QJI547" s="12"/>
      <c r="QJJ547" s="12"/>
      <c r="QJK547" s="12"/>
      <c r="QJL547" s="12"/>
      <c r="QJM547" s="12"/>
      <c r="QJN547" s="12"/>
      <c r="QJO547" s="12"/>
      <c r="QJP547" s="12"/>
      <c r="QJQ547" s="12"/>
      <c r="QJR547" s="12"/>
      <c r="QJS547" s="12"/>
      <c r="QJT547" s="12"/>
      <c r="QJU547" s="12"/>
      <c r="QJV547" s="12"/>
      <c r="QJW547" s="12"/>
      <c r="QJX547" s="12"/>
      <c r="QJY547" s="12"/>
      <c r="QJZ547" s="12"/>
      <c r="QKA547" s="12"/>
      <c r="QKB547" s="12"/>
      <c r="QKC547" s="12"/>
      <c r="QKD547" s="12"/>
      <c r="QKE547" s="12"/>
      <c r="QKF547" s="12"/>
      <c r="QKG547" s="12"/>
      <c r="QKH547" s="12"/>
      <c r="QKI547" s="12"/>
      <c r="QKJ547" s="12"/>
      <c r="QKK547" s="12"/>
      <c r="QKL547" s="12"/>
      <c r="QKM547" s="12"/>
      <c r="QKN547" s="12"/>
      <c r="QKO547" s="12"/>
      <c r="QKP547" s="12"/>
      <c r="QKQ547" s="12"/>
      <c r="QKR547" s="12"/>
      <c r="QKS547" s="12"/>
      <c r="QKT547" s="12"/>
      <c r="QKU547" s="12"/>
      <c r="QKV547" s="12"/>
      <c r="QKW547" s="12"/>
      <c r="QKX547" s="12"/>
      <c r="QKY547" s="12"/>
      <c r="QKZ547" s="12"/>
      <c r="QLA547" s="12"/>
      <c r="QLB547" s="12"/>
      <c r="QLC547" s="12"/>
      <c r="QLD547" s="12"/>
      <c r="QLE547" s="12"/>
      <c r="QLF547" s="12"/>
      <c r="QLG547" s="12"/>
      <c r="QLH547" s="12"/>
      <c r="QLI547" s="12"/>
      <c r="QLJ547" s="12"/>
      <c r="QLK547" s="12"/>
      <c r="QLL547" s="12"/>
      <c r="QLM547" s="12"/>
      <c r="QLN547" s="12"/>
      <c r="QLO547" s="12"/>
      <c r="QLP547" s="12"/>
      <c r="QLQ547" s="12"/>
      <c r="QLR547" s="12"/>
      <c r="QLS547" s="12"/>
      <c r="QLT547" s="12"/>
      <c r="QLU547" s="12"/>
      <c r="QLV547" s="12"/>
      <c r="QLW547" s="12"/>
      <c r="QLX547" s="12"/>
      <c r="QLY547" s="12"/>
      <c r="QLZ547" s="12"/>
      <c r="QMA547" s="12"/>
      <c r="QMB547" s="12"/>
      <c r="QMC547" s="12"/>
      <c r="QMD547" s="12"/>
      <c r="QME547" s="12"/>
      <c r="QMF547" s="12"/>
      <c r="QMG547" s="12"/>
      <c r="QMH547" s="12"/>
      <c r="QMI547" s="12"/>
      <c r="QMJ547" s="12"/>
      <c r="QMK547" s="12"/>
      <c r="QML547" s="12"/>
      <c r="QMM547" s="12"/>
      <c r="QMN547" s="12"/>
      <c r="QMO547" s="12"/>
      <c r="QMP547" s="12"/>
      <c r="QMQ547" s="12"/>
      <c r="QMR547" s="12"/>
      <c r="QMS547" s="12"/>
      <c r="QMT547" s="12"/>
      <c r="QMU547" s="12"/>
      <c r="QMV547" s="12"/>
      <c r="QMW547" s="12"/>
      <c r="QMX547" s="12"/>
      <c r="QMY547" s="12"/>
      <c r="QMZ547" s="12"/>
      <c r="QNA547" s="12"/>
      <c r="QNB547" s="12"/>
      <c r="QNC547" s="12"/>
      <c r="QND547" s="12"/>
      <c r="QNE547" s="12"/>
      <c r="QNF547" s="12"/>
      <c r="QNG547" s="12"/>
      <c r="QNH547" s="12"/>
      <c r="QNI547" s="12"/>
      <c r="QNJ547" s="12"/>
      <c r="QNK547" s="12"/>
      <c r="QNL547" s="12"/>
      <c r="QNM547" s="12"/>
      <c r="QNN547" s="12"/>
      <c r="QNO547" s="12"/>
      <c r="QNP547" s="12"/>
      <c r="QNQ547" s="12"/>
      <c r="QNR547" s="12"/>
      <c r="QNS547" s="12"/>
      <c r="QNT547" s="12"/>
      <c r="QNU547" s="12"/>
      <c r="QNV547" s="12"/>
      <c r="QNW547" s="12"/>
      <c r="QNX547" s="12"/>
      <c r="QNY547" s="12"/>
      <c r="QNZ547" s="12"/>
      <c r="QOA547" s="12"/>
      <c r="QOB547" s="12"/>
      <c r="QOC547" s="12"/>
      <c r="QOD547" s="12"/>
      <c r="QOE547" s="12"/>
      <c r="QOF547" s="12"/>
      <c r="QOG547" s="12"/>
      <c r="QOH547" s="12"/>
      <c r="QOI547" s="12"/>
      <c r="QOJ547" s="12"/>
      <c r="QOK547" s="12"/>
      <c r="QOL547" s="12"/>
      <c r="QOM547" s="12"/>
      <c r="QON547" s="12"/>
      <c r="QOO547" s="12"/>
      <c r="QOP547" s="12"/>
      <c r="QOQ547" s="12"/>
      <c r="QOR547" s="12"/>
      <c r="QOS547" s="12"/>
      <c r="QOT547" s="12"/>
      <c r="QOU547" s="12"/>
      <c r="QOV547" s="12"/>
      <c r="QOW547" s="12"/>
      <c r="QOX547" s="12"/>
      <c r="QOY547" s="12"/>
      <c r="QOZ547" s="12"/>
      <c r="QPA547" s="12"/>
      <c r="QPB547" s="12"/>
      <c r="QPC547" s="12"/>
      <c r="QPD547" s="12"/>
      <c r="QPE547" s="12"/>
      <c r="QPF547" s="12"/>
      <c r="QPG547" s="12"/>
      <c r="QPH547" s="12"/>
      <c r="QPI547" s="12"/>
      <c r="QPJ547" s="12"/>
      <c r="QPK547" s="12"/>
      <c r="QPL547" s="12"/>
      <c r="QPM547" s="12"/>
      <c r="QPN547" s="12"/>
      <c r="QPO547" s="12"/>
      <c r="QPP547" s="12"/>
      <c r="QPQ547" s="12"/>
      <c r="QPR547" s="12"/>
      <c r="QPS547" s="12"/>
      <c r="QPT547" s="12"/>
      <c r="QPU547" s="12"/>
      <c r="QPV547" s="12"/>
      <c r="QPW547" s="12"/>
      <c r="QPX547" s="12"/>
      <c r="QPY547" s="12"/>
      <c r="QPZ547" s="12"/>
      <c r="QQA547" s="12"/>
      <c r="QQB547" s="12"/>
      <c r="QQC547" s="12"/>
      <c r="QQD547" s="12"/>
      <c r="QQE547" s="12"/>
      <c r="QQF547" s="12"/>
      <c r="QQG547" s="12"/>
      <c r="QQH547" s="12"/>
      <c r="QQI547" s="12"/>
      <c r="QQJ547" s="12"/>
      <c r="QQK547" s="12"/>
      <c r="QQL547" s="12"/>
      <c r="QQM547" s="12"/>
      <c r="QQN547" s="12"/>
      <c r="QQO547" s="12"/>
      <c r="QQP547" s="12"/>
      <c r="QQQ547" s="12"/>
      <c r="QQR547" s="12"/>
      <c r="QQS547" s="12"/>
      <c r="QQT547" s="12"/>
      <c r="QQU547" s="12"/>
      <c r="QQV547" s="12"/>
      <c r="QQW547" s="12"/>
      <c r="QQX547" s="12"/>
      <c r="QQY547" s="12"/>
      <c r="QQZ547" s="12"/>
      <c r="QRA547" s="12"/>
      <c r="QRB547" s="12"/>
      <c r="QRC547" s="12"/>
      <c r="QRD547" s="12"/>
      <c r="QRE547" s="12"/>
      <c r="QRF547" s="12"/>
      <c r="QRG547" s="12"/>
      <c r="QRH547" s="12"/>
      <c r="QRI547" s="12"/>
      <c r="QRJ547" s="12"/>
      <c r="QRK547" s="12"/>
      <c r="QRL547" s="12"/>
      <c r="QRM547" s="12"/>
      <c r="QRN547" s="12"/>
      <c r="QRO547" s="12"/>
      <c r="QRP547" s="12"/>
      <c r="QRQ547" s="12"/>
      <c r="QRR547" s="12"/>
      <c r="QRS547" s="12"/>
      <c r="QRT547" s="12"/>
      <c r="QRU547" s="12"/>
      <c r="QRV547" s="12"/>
      <c r="QRW547" s="12"/>
      <c r="QRX547" s="12"/>
      <c r="QRY547" s="12"/>
      <c r="QRZ547" s="12"/>
      <c r="QSA547" s="12"/>
      <c r="QSB547" s="12"/>
      <c r="QSC547" s="12"/>
      <c r="QSD547" s="12"/>
      <c r="QSE547" s="12"/>
      <c r="QSF547" s="12"/>
      <c r="QSG547" s="12"/>
      <c r="QSH547" s="12"/>
      <c r="QSI547" s="12"/>
      <c r="QSJ547" s="12"/>
      <c r="QSK547" s="12"/>
      <c r="QSL547" s="12"/>
      <c r="QSM547" s="12"/>
      <c r="QSN547" s="12"/>
      <c r="QSO547" s="12"/>
      <c r="QSP547" s="12"/>
      <c r="QSQ547" s="12"/>
      <c r="QSR547" s="12"/>
      <c r="QSS547" s="12"/>
      <c r="QST547" s="12"/>
      <c r="QSU547" s="12"/>
      <c r="QSV547" s="12"/>
      <c r="QSW547" s="12"/>
      <c r="QSX547" s="12"/>
      <c r="QSY547" s="12"/>
      <c r="QSZ547" s="12"/>
      <c r="QTA547" s="12"/>
      <c r="QTB547" s="12"/>
      <c r="QTC547" s="12"/>
      <c r="QTD547" s="12"/>
      <c r="QTE547" s="12"/>
      <c r="QTF547" s="12"/>
      <c r="QTG547" s="12"/>
      <c r="QTH547" s="12"/>
      <c r="QTI547" s="12"/>
      <c r="QTJ547" s="12"/>
      <c r="QTK547" s="12"/>
      <c r="QTL547" s="12"/>
      <c r="QTM547" s="12"/>
      <c r="QTN547" s="12"/>
      <c r="QTO547" s="12"/>
      <c r="QTP547" s="12"/>
      <c r="QTQ547" s="12"/>
      <c r="QTR547" s="12"/>
      <c r="QTS547" s="12"/>
      <c r="QTT547" s="12"/>
      <c r="QTU547" s="12"/>
      <c r="QTV547" s="12"/>
      <c r="QTW547" s="12"/>
      <c r="QTX547" s="12"/>
      <c r="QTY547" s="12"/>
      <c r="QTZ547" s="12"/>
      <c r="QUA547" s="12"/>
      <c r="QUB547" s="12"/>
      <c r="QUC547" s="12"/>
      <c r="QUD547" s="12"/>
      <c r="QUE547" s="12"/>
      <c r="QUF547" s="12"/>
      <c r="QUG547" s="12"/>
      <c r="QUH547" s="12"/>
      <c r="QUI547" s="12"/>
      <c r="QUJ547" s="12"/>
      <c r="QUK547" s="12"/>
      <c r="QUL547" s="12"/>
      <c r="QUM547" s="12"/>
      <c r="QUN547" s="12"/>
      <c r="QUO547" s="12"/>
      <c r="QUP547" s="12"/>
      <c r="QUQ547" s="12"/>
      <c r="QUR547" s="12"/>
      <c r="QUS547" s="12"/>
      <c r="QUT547" s="12"/>
      <c r="QUU547" s="12"/>
      <c r="QUV547" s="12"/>
      <c r="QUW547" s="12"/>
      <c r="QUX547" s="12"/>
      <c r="QUY547" s="12"/>
      <c r="QUZ547" s="12"/>
      <c r="QVA547" s="12"/>
      <c r="QVB547" s="12"/>
      <c r="QVC547" s="12"/>
      <c r="QVD547" s="12"/>
      <c r="QVE547" s="12"/>
      <c r="QVF547" s="12"/>
      <c r="QVG547" s="12"/>
      <c r="QVH547" s="12"/>
      <c r="QVI547" s="12"/>
      <c r="QVJ547" s="12"/>
      <c r="QVK547" s="12"/>
      <c r="QVL547" s="12"/>
      <c r="QVM547" s="12"/>
      <c r="QVN547" s="12"/>
      <c r="QVO547" s="12"/>
      <c r="QVP547" s="12"/>
      <c r="QVQ547" s="12"/>
      <c r="QVR547" s="12"/>
      <c r="QVS547" s="12"/>
      <c r="QVT547" s="12"/>
      <c r="QVU547" s="12"/>
      <c r="QVV547" s="12"/>
      <c r="QVW547" s="12"/>
      <c r="QVX547" s="12"/>
      <c r="QVY547" s="12"/>
      <c r="QVZ547" s="12"/>
      <c r="QWA547" s="12"/>
      <c r="QWB547" s="12"/>
      <c r="QWC547" s="12"/>
      <c r="QWD547" s="12"/>
      <c r="QWE547" s="12"/>
      <c r="QWF547" s="12"/>
      <c r="QWG547" s="12"/>
      <c r="QWH547" s="12"/>
      <c r="QWI547" s="12"/>
      <c r="QWJ547" s="12"/>
      <c r="QWK547" s="12"/>
      <c r="QWL547" s="12"/>
      <c r="QWM547" s="12"/>
      <c r="QWN547" s="12"/>
      <c r="QWO547" s="12"/>
      <c r="QWP547" s="12"/>
      <c r="QWQ547" s="12"/>
      <c r="QWR547" s="12"/>
      <c r="QWS547" s="12"/>
      <c r="QWT547" s="12"/>
      <c r="QWU547" s="12"/>
      <c r="QWV547" s="12"/>
      <c r="QWW547" s="12"/>
      <c r="QWX547" s="12"/>
      <c r="QWY547" s="12"/>
      <c r="QWZ547" s="12"/>
      <c r="QXA547" s="12"/>
      <c r="QXB547" s="12"/>
      <c r="QXC547" s="12"/>
      <c r="QXD547" s="12"/>
      <c r="QXE547" s="12"/>
      <c r="QXF547" s="12"/>
      <c r="QXG547" s="12"/>
      <c r="QXH547" s="12"/>
      <c r="QXI547" s="12"/>
      <c r="QXJ547" s="12"/>
      <c r="QXK547" s="12"/>
      <c r="QXL547" s="12"/>
      <c r="QXM547" s="12"/>
      <c r="QXN547" s="12"/>
      <c r="QXO547" s="12"/>
      <c r="QXP547" s="12"/>
      <c r="QXQ547" s="12"/>
      <c r="QXR547" s="12"/>
      <c r="QXS547" s="12"/>
      <c r="QXT547" s="12"/>
      <c r="QXU547" s="12"/>
      <c r="QXV547" s="12"/>
      <c r="QXW547" s="12"/>
      <c r="QXX547" s="12"/>
      <c r="QXY547" s="12"/>
      <c r="QXZ547" s="12"/>
      <c r="QYA547" s="12"/>
      <c r="QYB547" s="12"/>
      <c r="QYC547" s="12"/>
      <c r="QYD547" s="12"/>
      <c r="QYE547" s="12"/>
      <c r="QYF547" s="12"/>
      <c r="QYG547" s="12"/>
      <c r="QYH547" s="12"/>
      <c r="QYI547" s="12"/>
      <c r="QYJ547" s="12"/>
      <c r="QYK547" s="12"/>
      <c r="QYL547" s="12"/>
      <c r="QYM547" s="12"/>
      <c r="QYN547" s="12"/>
      <c r="QYO547" s="12"/>
      <c r="QYP547" s="12"/>
      <c r="QYQ547" s="12"/>
      <c r="QYR547" s="12"/>
      <c r="QYS547" s="12"/>
      <c r="QYT547" s="12"/>
      <c r="QYU547" s="12"/>
      <c r="QYV547" s="12"/>
      <c r="QYW547" s="12"/>
      <c r="QYX547" s="12"/>
      <c r="QYY547" s="12"/>
      <c r="QYZ547" s="12"/>
      <c r="QZA547" s="12"/>
      <c r="QZB547" s="12"/>
      <c r="QZC547" s="12"/>
      <c r="QZD547" s="12"/>
      <c r="QZE547" s="12"/>
      <c r="QZF547" s="12"/>
      <c r="QZG547" s="12"/>
      <c r="QZH547" s="12"/>
      <c r="QZI547" s="12"/>
      <c r="QZJ547" s="12"/>
      <c r="QZK547" s="12"/>
      <c r="QZL547" s="12"/>
      <c r="QZM547" s="12"/>
      <c r="QZN547" s="12"/>
      <c r="QZO547" s="12"/>
      <c r="QZP547" s="12"/>
      <c r="QZQ547" s="12"/>
      <c r="QZR547" s="12"/>
      <c r="QZS547" s="12"/>
      <c r="QZT547" s="12"/>
      <c r="QZU547" s="12"/>
      <c r="QZV547" s="12"/>
      <c r="QZW547" s="12"/>
      <c r="QZX547" s="12"/>
      <c r="QZY547" s="12"/>
      <c r="QZZ547" s="12"/>
      <c r="RAA547" s="12"/>
      <c r="RAB547" s="12"/>
      <c r="RAC547" s="12"/>
      <c r="RAD547" s="12"/>
      <c r="RAE547" s="12"/>
      <c r="RAF547" s="12"/>
      <c r="RAG547" s="12"/>
      <c r="RAH547" s="12"/>
      <c r="RAI547" s="12"/>
      <c r="RAJ547" s="12"/>
      <c r="RAK547" s="12"/>
      <c r="RAL547" s="12"/>
      <c r="RAM547" s="12"/>
      <c r="RAN547" s="12"/>
      <c r="RAO547" s="12"/>
      <c r="RAP547" s="12"/>
      <c r="RAQ547" s="12"/>
      <c r="RAR547" s="12"/>
      <c r="RAS547" s="12"/>
      <c r="RAT547" s="12"/>
      <c r="RAU547" s="12"/>
      <c r="RAV547" s="12"/>
      <c r="RAW547" s="12"/>
      <c r="RAX547" s="12"/>
      <c r="RAY547" s="12"/>
      <c r="RAZ547" s="12"/>
      <c r="RBA547" s="12"/>
      <c r="RBB547" s="12"/>
      <c r="RBC547" s="12"/>
      <c r="RBD547" s="12"/>
      <c r="RBE547" s="12"/>
      <c r="RBF547" s="12"/>
      <c r="RBG547" s="12"/>
      <c r="RBH547" s="12"/>
      <c r="RBI547" s="12"/>
      <c r="RBJ547" s="12"/>
      <c r="RBK547" s="12"/>
      <c r="RBL547" s="12"/>
      <c r="RBM547" s="12"/>
      <c r="RBN547" s="12"/>
      <c r="RBO547" s="12"/>
      <c r="RBP547" s="12"/>
      <c r="RBQ547" s="12"/>
      <c r="RBR547" s="12"/>
      <c r="RBS547" s="12"/>
      <c r="RBT547" s="12"/>
      <c r="RBU547" s="12"/>
      <c r="RBV547" s="12"/>
      <c r="RBW547" s="12"/>
      <c r="RBX547" s="12"/>
      <c r="RBY547" s="12"/>
      <c r="RBZ547" s="12"/>
      <c r="RCA547" s="12"/>
      <c r="RCB547" s="12"/>
      <c r="RCC547" s="12"/>
      <c r="RCD547" s="12"/>
      <c r="RCE547" s="12"/>
      <c r="RCF547" s="12"/>
      <c r="RCG547" s="12"/>
      <c r="RCH547" s="12"/>
      <c r="RCI547" s="12"/>
      <c r="RCJ547" s="12"/>
      <c r="RCK547" s="12"/>
      <c r="RCL547" s="12"/>
      <c r="RCM547" s="12"/>
      <c r="RCN547" s="12"/>
      <c r="RCO547" s="12"/>
      <c r="RCP547" s="12"/>
      <c r="RCQ547" s="12"/>
      <c r="RCR547" s="12"/>
      <c r="RCS547" s="12"/>
      <c r="RCT547" s="12"/>
      <c r="RCU547" s="12"/>
      <c r="RCV547" s="12"/>
      <c r="RCW547" s="12"/>
      <c r="RCX547" s="12"/>
      <c r="RCY547" s="12"/>
      <c r="RCZ547" s="12"/>
      <c r="RDA547" s="12"/>
      <c r="RDB547" s="12"/>
      <c r="RDC547" s="12"/>
      <c r="RDD547" s="12"/>
      <c r="RDE547" s="12"/>
      <c r="RDF547" s="12"/>
      <c r="RDG547" s="12"/>
      <c r="RDH547" s="12"/>
      <c r="RDI547" s="12"/>
      <c r="RDJ547" s="12"/>
      <c r="RDK547" s="12"/>
      <c r="RDL547" s="12"/>
      <c r="RDM547" s="12"/>
      <c r="RDN547" s="12"/>
      <c r="RDO547" s="12"/>
      <c r="RDP547" s="12"/>
      <c r="RDQ547" s="12"/>
      <c r="RDR547" s="12"/>
      <c r="RDS547" s="12"/>
      <c r="RDT547" s="12"/>
      <c r="RDU547" s="12"/>
      <c r="RDV547" s="12"/>
      <c r="RDW547" s="12"/>
      <c r="RDX547" s="12"/>
      <c r="RDY547" s="12"/>
      <c r="RDZ547" s="12"/>
      <c r="REA547" s="12"/>
      <c r="REB547" s="12"/>
      <c r="REC547" s="12"/>
      <c r="RED547" s="12"/>
      <c r="REE547" s="12"/>
      <c r="REF547" s="12"/>
      <c r="REG547" s="12"/>
      <c r="REH547" s="12"/>
      <c r="REI547" s="12"/>
      <c r="REJ547" s="12"/>
      <c r="REK547" s="12"/>
      <c r="REL547" s="12"/>
      <c r="REM547" s="12"/>
      <c r="REN547" s="12"/>
      <c r="REO547" s="12"/>
      <c r="REP547" s="12"/>
      <c r="REQ547" s="12"/>
      <c r="RER547" s="12"/>
      <c r="RES547" s="12"/>
      <c r="RET547" s="12"/>
      <c r="REU547" s="12"/>
      <c r="REV547" s="12"/>
      <c r="REW547" s="12"/>
      <c r="REX547" s="12"/>
      <c r="REY547" s="12"/>
      <c r="REZ547" s="12"/>
      <c r="RFA547" s="12"/>
      <c r="RFB547" s="12"/>
      <c r="RFC547" s="12"/>
      <c r="RFD547" s="12"/>
      <c r="RFE547" s="12"/>
      <c r="RFF547" s="12"/>
      <c r="RFG547" s="12"/>
      <c r="RFH547" s="12"/>
      <c r="RFI547" s="12"/>
      <c r="RFJ547" s="12"/>
      <c r="RFK547" s="12"/>
      <c r="RFL547" s="12"/>
      <c r="RFM547" s="12"/>
      <c r="RFN547" s="12"/>
      <c r="RFO547" s="12"/>
      <c r="RFP547" s="12"/>
      <c r="RFQ547" s="12"/>
      <c r="RFR547" s="12"/>
      <c r="RFS547" s="12"/>
      <c r="RFT547" s="12"/>
      <c r="RFU547" s="12"/>
      <c r="RFV547" s="12"/>
      <c r="RFW547" s="12"/>
      <c r="RFX547" s="12"/>
      <c r="RFY547" s="12"/>
      <c r="RFZ547" s="12"/>
      <c r="RGA547" s="12"/>
      <c r="RGB547" s="12"/>
      <c r="RGC547" s="12"/>
      <c r="RGD547" s="12"/>
      <c r="RGE547" s="12"/>
      <c r="RGF547" s="12"/>
      <c r="RGG547" s="12"/>
      <c r="RGH547" s="12"/>
      <c r="RGI547" s="12"/>
      <c r="RGJ547" s="12"/>
      <c r="RGK547" s="12"/>
      <c r="RGL547" s="12"/>
      <c r="RGM547" s="12"/>
      <c r="RGN547" s="12"/>
      <c r="RGO547" s="12"/>
      <c r="RGP547" s="12"/>
      <c r="RGQ547" s="12"/>
      <c r="RGR547" s="12"/>
      <c r="RGS547" s="12"/>
      <c r="RGT547" s="12"/>
      <c r="RGU547" s="12"/>
      <c r="RGV547" s="12"/>
      <c r="RGW547" s="12"/>
      <c r="RGX547" s="12"/>
      <c r="RGY547" s="12"/>
      <c r="RGZ547" s="12"/>
      <c r="RHA547" s="12"/>
      <c r="RHB547" s="12"/>
      <c r="RHC547" s="12"/>
      <c r="RHD547" s="12"/>
      <c r="RHE547" s="12"/>
      <c r="RHF547" s="12"/>
      <c r="RHG547" s="12"/>
      <c r="RHH547" s="12"/>
      <c r="RHI547" s="12"/>
      <c r="RHJ547" s="12"/>
      <c r="RHK547" s="12"/>
      <c r="RHL547" s="12"/>
      <c r="RHM547" s="12"/>
      <c r="RHN547" s="12"/>
      <c r="RHO547" s="12"/>
      <c r="RHP547" s="12"/>
      <c r="RHQ547" s="12"/>
      <c r="RHR547" s="12"/>
      <c r="RHS547" s="12"/>
      <c r="RHT547" s="12"/>
      <c r="RHU547" s="12"/>
      <c r="RHV547" s="12"/>
      <c r="RHW547" s="12"/>
      <c r="RHX547" s="12"/>
      <c r="RHY547" s="12"/>
      <c r="RHZ547" s="12"/>
      <c r="RIA547" s="12"/>
      <c r="RIB547" s="12"/>
      <c r="RIC547" s="12"/>
      <c r="RID547" s="12"/>
      <c r="RIE547" s="12"/>
      <c r="RIF547" s="12"/>
      <c r="RIG547" s="12"/>
      <c r="RIH547" s="12"/>
      <c r="RII547" s="12"/>
      <c r="RIJ547" s="12"/>
      <c r="RIK547" s="12"/>
      <c r="RIL547" s="12"/>
      <c r="RIM547" s="12"/>
      <c r="RIN547" s="12"/>
      <c r="RIO547" s="12"/>
      <c r="RIP547" s="12"/>
      <c r="RIQ547" s="12"/>
      <c r="RIR547" s="12"/>
      <c r="RIS547" s="12"/>
      <c r="RIT547" s="12"/>
      <c r="RIU547" s="12"/>
      <c r="RIV547" s="12"/>
      <c r="RIW547" s="12"/>
      <c r="RIX547" s="12"/>
      <c r="RIY547" s="12"/>
      <c r="RIZ547" s="12"/>
      <c r="RJA547" s="12"/>
      <c r="RJB547" s="12"/>
      <c r="RJC547" s="12"/>
      <c r="RJD547" s="12"/>
      <c r="RJE547" s="12"/>
      <c r="RJF547" s="12"/>
      <c r="RJG547" s="12"/>
      <c r="RJH547" s="12"/>
      <c r="RJI547" s="12"/>
      <c r="RJJ547" s="12"/>
      <c r="RJK547" s="12"/>
      <c r="RJL547" s="12"/>
      <c r="RJM547" s="12"/>
      <c r="RJN547" s="12"/>
      <c r="RJO547" s="12"/>
      <c r="RJP547" s="12"/>
      <c r="RJQ547" s="12"/>
      <c r="RJR547" s="12"/>
      <c r="RJS547" s="12"/>
      <c r="RJT547" s="12"/>
      <c r="RJU547" s="12"/>
      <c r="RJV547" s="12"/>
      <c r="RJW547" s="12"/>
      <c r="RJX547" s="12"/>
      <c r="RJY547" s="12"/>
      <c r="RJZ547" s="12"/>
      <c r="RKA547" s="12"/>
      <c r="RKB547" s="12"/>
      <c r="RKC547" s="12"/>
      <c r="RKD547" s="12"/>
      <c r="RKE547" s="12"/>
      <c r="RKF547" s="12"/>
      <c r="RKG547" s="12"/>
      <c r="RKH547" s="12"/>
      <c r="RKI547" s="12"/>
      <c r="RKJ547" s="12"/>
      <c r="RKK547" s="12"/>
      <c r="RKL547" s="12"/>
      <c r="RKM547" s="12"/>
      <c r="RKN547" s="12"/>
      <c r="RKO547" s="12"/>
      <c r="RKP547" s="12"/>
      <c r="RKQ547" s="12"/>
      <c r="RKR547" s="12"/>
      <c r="RKS547" s="12"/>
      <c r="RKT547" s="12"/>
      <c r="RKU547" s="12"/>
      <c r="RKV547" s="12"/>
      <c r="RKW547" s="12"/>
      <c r="RKX547" s="12"/>
      <c r="RKY547" s="12"/>
      <c r="RKZ547" s="12"/>
      <c r="RLA547" s="12"/>
      <c r="RLB547" s="12"/>
      <c r="RLC547" s="12"/>
      <c r="RLD547" s="12"/>
      <c r="RLE547" s="12"/>
      <c r="RLF547" s="12"/>
      <c r="RLG547" s="12"/>
      <c r="RLH547" s="12"/>
      <c r="RLI547" s="12"/>
      <c r="RLJ547" s="12"/>
      <c r="RLK547" s="12"/>
      <c r="RLL547" s="12"/>
      <c r="RLM547" s="12"/>
      <c r="RLN547" s="12"/>
      <c r="RLO547" s="12"/>
      <c r="RLP547" s="12"/>
      <c r="RLQ547" s="12"/>
      <c r="RLR547" s="12"/>
      <c r="RLS547" s="12"/>
      <c r="RLT547" s="12"/>
      <c r="RLU547" s="12"/>
      <c r="RLV547" s="12"/>
      <c r="RLW547" s="12"/>
      <c r="RLX547" s="12"/>
      <c r="RLY547" s="12"/>
      <c r="RLZ547" s="12"/>
      <c r="RMA547" s="12"/>
      <c r="RMB547" s="12"/>
      <c r="RMC547" s="12"/>
      <c r="RMD547" s="12"/>
      <c r="RME547" s="12"/>
      <c r="RMF547" s="12"/>
      <c r="RMG547" s="12"/>
      <c r="RMH547" s="12"/>
      <c r="RMI547" s="12"/>
      <c r="RMJ547" s="12"/>
      <c r="RMK547" s="12"/>
      <c r="RML547" s="12"/>
      <c r="RMM547" s="12"/>
      <c r="RMN547" s="12"/>
      <c r="RMO547" s="12"/>
      <c r="RMP547" s="12"/>
      <c r="RMQ547" s="12"/>
      <c r="RMR547" s="12"/>
      <c r="RMS547" s="12"/>
      <c r="RMT547" s="12"/>
      <c r="RMU547" s="12"/>
      <c r="RMV547" s="12"/>
      <c r="RMW547" s="12"/>
      <c r="RMX547" s="12"/>
      <c r="RMY547" s="12"/>
      <c r="RMZ547" s="12"/>
      <c r="RNA547" s="12"/>
      <c r="RNB547" s="12"/>
      <c r="RNC547" s="12"/>
      <c r="RND547" s="12"/>
      <c r="RNE547" s="12"/>
      <c r="RNF547" s="12"/>
      <c r="RNG547" s="12"/>
      <c r="RNH547" s="12"/>
      <c r="RNI547" s="12"/>
      <c r="RNJ547" s="12"/>
      <c r="RNK547" s="12"/>
      <c r="RNL547" s="12"/>
      <c r="RNM547" s="12"/>
      <c r="RNN547" s="12"/>
      <c r="RNO547" s="12"/>
      <c r="RNP547" s="12"/>
      <c r="RNQ547" s="12"/>
      <c r="RNR547" s="12"/>
      <c r="RNS547" s="12"/>
      <c r="RNT547" s="12"/>
      <c r="RNU547" s="12"/>
      <c r="RNV547" s="12"/>
      <c r="RNW547" s="12"/>
      <c r="RNX547" s="12"/>
      <c r="RNY547" s="12"/>
      <c r="RNZ547" s="12"/>
      <c r="ROA547" s="12"/>
      <c r="ROB547" s="12"/>
      <c r="ROC547" s="12"/>
      <c r="ROD547" s="12"/>
      <c r="ROE547" s="12"/>
      <c r="ROF547" s="12"/>
      <c r="ROG547" s="12"/>
      <c r="ROH547" s="12"/>
      <c r="ROI547" s="12"/>
      <c r="ROJ547" s="12"/>
      <c r="ROK547" s="12"/>
      <c r="ROL547" s="12"/>
      <c r="ROM547" s="12"/>
      <c r="RON547" s="12"/>
      <c r="ROO547" s="12"/>
      <c r="ROP547" s="12"/>
      <c r="ROQ547" s="12"/>
      <c r="ROR547" s="12"/>
      <c r="ROS547" s="12"/>
      <c r="ROT547" s="12"/>
      <c r="ROU547" s="12"/>
      <c r="ROV547" s="12"/>
      <c r="ROW547" s="12"/>
      <c r="ROX547" s="12"/>
      <c r="ROY547" s="12"/>
      <c r="ROZ547" s="12"/>
      <c r="RPA547" s="12"/>
      <c r="RPB547" s="12"/>
      <c r="RPC547" s="12"/>
      <c r="RPD547" s="12"/>
      <c r="RPE547" s="12"/>
      <c r="RPF547" s="12"/>
      <c r="RPG547" s="12"/>
      <c r="RPH547" s="12"/>
      <c r="RPI547" s="12"/>
      <c r="RPJ547" s="12"/>
      <c r="RPK547" s="12"/>
      <c r="RPL547" s="12"/>
      <c r="RPM547" s="12"/>
      <c r="RPN547" s="12"/>
      <c r="RPO547" s="12"/>
      <c r="RPP547" s="12"/>
      <c r="RPQ547" s="12"/>
      <c r="RPR547" s="12"/>
      <c r="RPS547" s="12"/>
      <c r="RPT547" s="12"/>
      <c r="RPU547" s="12"/>
      <c r="RPV547" s="12"/>
      <c r="RPW547" s="12"/>
      <c r="RPX547" s="12"/>
      <c r="RPY547" s="12"/>
      <c r="RPZ547" s="12"/>
      <c r="RQA547" s="12"/>
      <c r="RQB547" s="12"/>
      <c r="RQC547" s="12"/>
      <c r="RQD547" s="12"/>
      <c r="RQE547" s="12"/>
      <c r="RQF547" s="12"/>
      <c r="RQG547" s="12"/>
      <c r="RQH547" s="12"/>
      <c r="RQI547" s="12"/>
      <c r="RQJ547" s="12"/>
      <c r="RQK547" s="12"/>
      <c r="RQL547" s="12"/>
      <c r="RQM547" s="12"/>
      <c r="RQN547" s="12"/>
      <c r="RQO547" s="12"/>
      <c r="RQP547" s="12"/>
      <c r="RQQ547" s="12"/>
      <c r="RQR547" s="12"/>
      <c r="RQS547" s="12"/>
      <c r="RQT547" s="12"/>
      <c r="RQU547" s="12"/>
      <c r="RQV547" s="12"/>
      <c r="RQW547" s="12"/>
      <c r="RQX547" s="12"/>
      <c r="RQY547" s="12"/>
      <c r="RQZ547" s="12"/>
      <c r="RRA547" s="12"/>
      <c r="RRB547" s="12"/>
      <c r="RRC547" s="12"/>
      <c r="RRD547" s="12"/>
      <c r="RRE547" s="12"/>
      <c r="RRF547" s="12"/>
      <c r="RRG547" s="12"/>
      <c r="RRH547" s="12"/>
      <c r="RRI547" s="12"/>
      <c r="RRJ547" s="12"/>
      <c r="RRK547" s="12"/>
      <c r="RRL547" s="12"/>
      <c r="RRM547" s="12"/>
      <c r="RRN547" s="12"/>
      <c r="RRO547" s="12"/>
      <c r="RRP547" s="12"/>
      <c r="RRQ547" s="12"/>
      <c r="RRR547" s="12"/>
      <c r="RRS547" s="12"/>
      <c r="RRT547" s="12"/>
      <c r="RRU547" s="12"/>
      <c r="RRV547" s="12"/>
      <c r="RRW547" s="12"/>
      <c r="RRX547" s="12"/>
      <c r="RRY547" s="12"/>
      <c r="RRZ547" s="12"/>
      <c r="RSA547" s="12"/>
      <c r="RSB547" s="12"/>
      <c r="RSC547" s="12"/>
      <c r="RSD547" s="12"/>
      <c r="RSE547" s="12"/>
      <c r="RSF547" s="12"/>
      <c r="RSG547" s="12"/>
      <c r="RSH547" s="12"/>
      <c r="RSI547" s="12"/>
      <c r="RSJ547" s="12"/>
      <c r="RSK547" s="12"/>
      <c r="RSL547" s="12"/>
      <c r="RSM547" s="12"/>
      <c r="RSN547" s="12"/>
      <c r="RSO547" s="12"/>
      <c r="RSP547" s="12"/>
      <c r="RSQ547" s="12"/>
      <c r="RSR547" s="12"/>
      <c r="RSS547" s="12"/>
      <c r="RST547" s="12"/>
      <c r="RSU547" s="12"/>
      <c r="RSV547" s="12"/>
      <c r="RSW547" s="12"/>
      <c r="RSX547" s="12"/>
      <c r="RSY547" s="12"/>
      <c r="RSZ547" s="12"/>
      <c r="RTA547" s="12"/>
      <c r="RTB547" s="12"/>
      <c r="RTC547" s="12"/>
      <c r="RTD547" s="12"/>
      <c r="RTE547" s="12"/>
      <c r="RTF547" s="12"/>
      <c r="RTG547" s="12"/>
      <c r="RTH547" s="12"/>
      <c r="RTI547" s="12"/>
      <c r="RTJ547" s="12"/>
      <c r="RTK547" s="12"/>
      <c r="RTL547" s="12"/>
      <c r="RTM547" s="12"/>
      <c r="RTN547" s="12"/>
      <c r="RTO547" s="12"/>
      <c r="RTP547" s="12"/>
      <c r="RTQ547" s="12"/>
      <c r="RTR547" s="12"/>
      <c r="RTS547" s="12"/>
      <c r="RTT547" s="12"/>
      <c r="RTU547" s="12"/>
      <c r="RTV547" s="12"/>
      <c r="RTW547" s="12"/>
      <c r="RTX547" s="12"/>
      <c r="RTY547" s="12"/>
      <c r="RTZ547" s="12"/>
      <c r="RUA547" s="12"/>
      <c r="RUB547" s="12"/>
      <c r="RUC547" s="12"/>
      <c r="RUD547" s="12"/>
      <c r="RUE547" s="12"/>
      <c r="RUF547" s="12"/>
      <c r="RUG547" s="12"/>
      <c r="RUH547" s="12"/>
      <c r="RUI547" s="12"/>
      <c r="RUJ547" s="12"/>
      <c r="RUK547" s="12"/>
      <c r="RUL547" s="12"/>
      <c r="RUM547" s="12"/>
      <c r="RUN547" s="12"/>
      <c r="RUO547" s="12"/>
      <c r="RUP547" s="12"/>
      <c r="RUQ547" s="12"/>
      <c r="RUR547" s="12"/>
      <c r="RUS547" s="12"/>
      <c r="RUT547" s="12"/>
      <c r="RUU547" s="12"/>
      <c r="RUV547" s="12"/>
      <c r="RUW547" s="12"/>
      <c r="RUX547" s="12"/>
      <c r="RUY547" s="12"/>
      <c r="RUZ547" s="12"/>
      <c r="RVA547" s="12"/>
      <c r="RVB547" s="12"/>
      <c r="RVC547" s="12"/>
      <c r="RVD547" s="12"/>
      <c r="RVE547" s="12"/>
      <c r="RVF547" s="12"/>
      <c r="RVG547" s="12"/>
      <c r="RVH547" s="12"/>
      <c r="RVI547" s="12"/>
      <c r="RVJ547" s="12"/>
      <c r="RVK547" s="12"/>
      <c r="RVL547" s="12"/>
      <c r="RVM547" s="12"/>
      <c r="RVN547" s="12"/>
      <c r="RVO547" s="12"/>
      <c r="RVP547" s="12"/>
      <c r="RVQ547" s="12"/>
      <c r="RVR547" s="12"/>
      <c r="RVS547" s="12"/>
      <c r="RVT547" s="12"/>
      <c r="RVU547" s="12"/>
      <c r="RVV547" s="12"/>
      <c r="RVW547" s="12"/>
      <c r="RVX547" s="12"/>
      <c r="RVY547" s="12"/>
      <c r="RVZ547" s="12"/>
      <c r="RWA547" s="12"/>
      <c r="RWB547" s="12"/>
      <c r="RWC547" s="12"/>
      <c r="RWD547" s="12"/>
      <c r="RWE547" s="12"/>
      <c r="RWF547" s="12"/>
      <c r="RWG547" s="12"/>
      <c r="RWH547" s="12"/>
      <c r="RWI547" s="12"/>
      <c r="RWJ547" s="12"/>
      <c r="RWK547" s="12"/>
      <c r="RWL547" s="12"/>
      <c r="RWM547" s="12"/>
      <c r="RWN547" s="12"/>
      <c r="RWO547" s="12"/>
      <c r="RWP547" s="12"/>
      <c r="RWQ547" s="12"/>
      <c r="RWR547" s="12"/>
      <c r="RWS547" s="12"/>
      <c r="RWT547" s="12"/>
      <c r="RWU547" s="12"/>
      <c r="RWV547" s="12"/>
      <c r="RWW547" s="12"/>
      <c r="RWX547" s="12"/>
      <c r="RWY547" s="12"/>
      <c r="RWZ547" s="12"/>
      <c r="RXA547" s="12"/>
      <c r="RXB547" s="12"/>
      <c r="RXC547" s="12"/>
      <c r="RXD547" s="12"/>
      <c r="RXE547" s="12"/>
      <c r="RXF547" s="12"/>
      <c r="RXG547" s="12"/>
      <c r="RXH547" s="12"/>
      <c r="RXI547" s="12"/>
      <c r="RXJ547" s="12"/>
      <c r="RXK547" s="12"/>
      <c r="RXL547" s="12"/>
      <c r="RXM547" s="12"/>
      <c r="RXN547" s="12"/>
      <c r="RXO547" s="12"/>
      <c r="RXP547" s="12"/>
      <c r="RXQ547" s="12"/>
      <c r="RXR547" s="12"/>
      <c r="RXS547" s="12"/>
      <c r="RXT547" s="12"/>
      <c r="RXU547" s="12"/>
      <c r="RXV547" s="12"/>
      <c r="RXW547" s="12"/>
      <c r="RXX547" s="12"/>
      <c r="RXY547" s="12"/>
      <c r="RXZ547" s="12"/>
      <c r="RYA547" s="12"/>
      <c r="RYB547" s="12"/>
      <c r="RYC547" s="12"/>
      <c r="RYD547" s="12"/>
      <c r="RYE547" s="12"/>
      <c r="RYF547" s="12"/>
      <c r="RYG547" s="12"/>
      <c r="RYH547" s="12"/>
      <c r="RYI547" s="12"/>
      <c r="RYJ547" s="12"/>
      <c r="RYK547" s="12"/>
      <c r="RYL547" s="12"/>
      <c r="RYM547" s="12"/>
      <c r="RYN547" s="12"/>
      <c r="RYO547" s="12"/>
      <c r="RYP547" s="12"/>
      <c r="RYQ547" s="12"/>
      <c r="RYR547" s="12"/>
      <c r="RYS547" s="12"/>
      <c r="RYT547" s="12"/>
      <c r="RYU547" s="12"/>
      <c r="RYV547" s="12"/>
      <c r="RYW547" s="12"/>
      <c r="RYX547" s="12"/>
      <c r="RYY547" s="12"/>
      <c r="RYZ547" s="12"/>
      <c r="RZA547" s="12"/>
      <c r="RZB547" s="12"/>
      <c r="RZC547" s="12"/>
      <c r="RZD547" s="12"/>
      <c r="RZE547" s="12"/>
      <c r="RZF547" s="12"/>
      <c r="RZG547" s="12"/>
      <c r="RZH547" s="12"/>
      <c r="RZI547" s="12"/>
      <c r="RZJ547" s="12"/>
      <c r="RZK547" s="12"/>
      <c r="RZL547" s="12"/>
      <c r="RZM547" s="12"/>
      <c r="RZN547" s="12"/>
      <c r="RZO547" s="12"/>
      <c r="RZP547" s="12"/>
      <c r="RZQ547" s="12"/>
      <c r="RZR547" s="12"/>
      <c r="RZS547" s="12"/>
      <c r="RZT547" s="12"/>
      <c r="RZU547" s="12"/>
      <c r="RZV547" s="12"/>
      <c r="RZW547" s="12"/>
      <c r="RZX547" s="12"/>
      <c r="RZY547" s="12"/>
      <c r="RZZ547" s="12"/>
      <c r="SAA547" s="12"/>
      <c r="SAB547" s="12"/>
      <c r="SAC547" s="12"/>
      <c r="SAD547" s="12"/>
      <c r="SAE547" s="12"/>
      <c r="SAF547" s="12"/>
      <c r="SAG547" s="12"/>
      <c r="SAH547" s="12"/>
      <c r="SAI547" s="12"/>
      <c r="SAJ547" s="12"/>
      <c r="SAK547" s="12"/>
      <c r="SAL547" s="12"/>
      <c r="SAM547" s="12"/>
      <c r="SAN547" s="12"/>
      <c r="SAO547" s="12"/>
      <c r="SAP547" s="12"/>
      <c r="SAQ547" s="12"/>
      <c r="SAR547" s="12"/>
      <c r="SAS547" s="12"/>
      <c r="SAT547" s="12"/>
      <c r="SAU547" s="12"/>
      <c r="SAV547" s="12"/>
      <c r="SAW547" s="12"/>
      <c r="SAX547" s="12"/>
      <c r="SAY547" s="12"/>
      <c r="SAZ547" s="12"/>
      <c r="SBA547" s="12"/>
      <c r="SBB547" s="12"/>
      <c r="SBC547" s="12"/>
      <c r="SBD547" s="12"/>
      <c r="SBE547" s="12"/>
      <c r="SBF547" s="12"/>
      <c r="SBG547" s="12"/>
      <c r="SBH547" s="12"/>
      <c r="SBI547" s="12"/>
      <c r="SBJ547" s="12"/>
      <c r="SBK547" s="12"/>
      <c r="SBL547" s="12"/>
      <c r="SBM547" s="12"/>
      <c r="SBN547" s="12"/>
      <c r="SBO547" s="12"/>
      <c r="SBP547" s="12"/>
      <c r="SBQ547" s="12"/>
      <c r="SBR547" s="12"/>
      <c r="SBS547" s="12"/>
      <c r="SBT547" s="12"/>
      <c r="SBU547" s="12"/>
      <c r="SBV547" s="12"/>
      <c r="SBW547" s="12"/>
      <c r="SBX547" s="12"/>
      <c r="SBY547" s="12"/>
      <c r="SBZ547" s="12"/>
      <c r="SCA547" s="12"/>
      <c r="SCB547" s="12"/>
      <c r="SCC547" s="12"/>
      <c r="SCD547" s="12"/>
      <c r="SCE547" s="12"/>
      <c r="SCF547" s="12"/>
      <c r="SCG547" s="12"/>
      <c r="SCH547" s="12"/>
      <c r="SCI547" s="12"/>
      <c r="SCJ547" s="12"/>
      <c r="SCK547" s="12"/>
      <c r="SCL547" s="12"/>
      <c r="SCM547" s="12"/>
      <c r="SCN547" s="12"/>
      <c r="SCO547" s="12"/>
      <c r="SCP547" s="12"/>
      <c r="SCQ547" s="12"/>
      <c r="SCR547" s="12"/>
      <c r="SCS547" s="12"/>
      <c r="SCT547" s="12"/>
      <c r="SCU547" s="12"/>
      <c r="SCV547" s="12"/>
      <c r="SCW547" s="12"/>
      <c r="SCX547" s="12"/>
      <c r="SCY547" s="12"/>
      <c r="SCZ547" s="12"/>
      <c r="SDA547" s="12"/>
      <c r="SDB547" s="12"/>
      <c r="SDC547" s="12"/>
      <c r="SDD547" s="12"/>
      <c r="SDE547" s="12"/>
      <c r="SDF547" s="12"/>
      <c r="SDG547" s="12"/>
      <c r="SDH547" s="12"/>
      <c r="SDI547" s="12"/>
      <c r="SDJ547" s="12"/>
      <c r="SDK547" s="12"/>
      <c r="SDL547" s="12"/>
      <c r="SDM547" s="12"/>
      <c r="SDN547" s="12"/>
      <c r="SDO547" s="12"/>
      <c r="SDP547" s="12"/>
      <c r="SDQ547" s="12"/>
      <c r="SDR547" s="12"/>
      <c r="SDS547" s="12"/>
      <c r="SDT547" s="12"/>
      <c r="SDU547" s="12"/>
      <c r="SDV547" s="12"/>
      <c r="SDW547" s="12"/>
      <c r="SDX547" s="12"/>
      <c r="SDY547" s="12"/>
      <c r="SDZ547" s="12"/>
      <c r="SEA547" s="12"/>
      <c r="SEB547" s="12"/>
      <c r="SEC547" s="12"/>
      <c r="SED547" s="12"/>
      <c r="SEE547" s="12"/>
      <c r="SEF547" s="12"/>
      <c r="SEG547" s="12"/>
      <c r="SEH547" s="12"/>
      <c r="SEI547" s="12"/>
      <c r="SEJ547" s="12"/>
      <c r="SEK547" s="12"/>
      <c r="SEL547" s="12"/>
      <c r="SEM547" s="12"/>
      <c r="SEN547" s="12"/>
      <c r="SEO547" s="12"/>
      <c r="SEP547" s="12"/>
      <c r="SEQ547" s="12"/>
      <c r="SER547" s="12"/>
      <c r="SES547" s="12"/>
      <c r="SET547" s="12"/>
      <c r="SEU547" s="12"/>
      <c r="SEV547" s="12"/>
      <c r="SEW547" s="12"/>
      <c r="SEX547" s="12"/>
      <c r="SEY547" s="12"/>
      <c r="SEZ547" s="12"/>
      <c r="SFA547" s="12"/>
      <c r="SFB547" s="12"/>
      <c r="SFC547" s="12"/>
      <c r="SFD547" s="12"/>
      <c r="SFE547" s="12"/>
      <c r="SFF547" s="12"/>
      <c r="SFG547" s="12"/>
      <c r="SFH547" s="12"/>
      <c r="SFI547" s="12"/>
      <c r="SFJ547" s="12"/>
      <c r="SFK547" s="12"/>
      <c r="SFL547" s="12"/>
      <c r="SFM547" s="12"/>
      <c r="SFN547" s="12"/>
      <c r="SFO547" s="12"/>
      <c r="SFP547" s="12"/>
      <c r="SFQ547" s="12"/>
      <c r="SFR547" s="12"/>
      <c r="SFS547" s="12"/>
      <c r="SFT547" s="12"/>
      <c r="SFU547" s="12"/>
      <c r="SFV547" s="12"/>
      <c r="SFW547" s="12"/>
      <c r="SFX547" s="12"/>
      <c r="SFY547" s="12"/>
      <c r="SFZ547" s="12"/>
      <c r="SGA547" s="12"/>
      <c r="SGB547" s="12"/>
      <c r="SGC547" s="12"/>
      <c r="SGD547" s="12"/>
      <c r="SGE547" s="12"/>
      <c r="SGF547" s="12"/>
      <c r="SGG547" s="12"/>
      <c r="SGH547" s="12"/>
      <c r="SGI547" s="12"/>
      <c r="SGJ547" s="12"/>
      <c r="SGK547" s="12"/>
      <c r="SGL547" s="12"/>
      <c r="SGM547" s="12"/>
      <c r="SGN547" s="12"/>
      <c r="SGO547" s="12"/>
      <c r="SGP547" s="12"/>
      <c r="SGQ547" s="12"/>
      <c r="SGR547" s="12"/>
      <c r="SGS547" s="12"/>
      <c r="SGT547" s="12"/>
      <c r="SGU547" s="12"/>
      <c r="SGV547" s="12"/>
      <c r="SGW547" s="12"/>
      <c r="SGX547" s="12"/>
      <c r="SGY547" s="12"/>
      <c r="SGZ547" s="12"/>
      <c r="SHA547" s="12"/>
      <c r="SHB547" s="12"/>
      <c r="SHC547" s="12"/>
      <c r="SHD547" s="12"/>
      <c r="SHE547" s="12"/>
      <c r="SHF547" s="12"/>
      <c r="SHG547" s="12"/>
      <c r="SHH547" s="12"/>
      <c r="SHI547" s="12"/>
      <c r="SHJ547" s="12"/>
      <c r="SHK547" s="12"/>
      <c r="SHL547" s="12"/>
      <c r="SHM547" s="12"/>
      <c r="SHN547" s="12"/>
      <c r="SHO547" s="12"/>
      <c r="SHP547" s="12"/>
      <c r="SHQ547" s="12"/>
      <c r="SHR547" s="12"/>
      <c r="SHS547" s="12"/>
      <c r="SHT547" s="12"/>
      <c r="SHU547" s="12"/>
      <c r="SHV547" s="12"/>
      <c r="SHW547" s="12"/>
      <c r="SHX547" s="12"/>
      <c r="SHY547" s="12"/>
      <c r="SHZ547" s="12"/>
      <c r="SIA547" s="12"/>
      <c r="SIB547" s="12"/>
      <c r="SIC547" s="12"/>
      <c r="SID547" s="12"/>
      <c r="SIE547" s="12"/>
      <c r="SIF547" s="12"/>
      <c r="SIG547" s="12"/>
      <c r="SIH547" s="12"/>
      <c r="SII547" s="12"/>
      <c r="SIJ547" s="12"/>
      <c r="SIK547" s="12"/>
      <c r="SIL547" s="12"/>
      <c r="SIM547" s="12"/>
      <c r="SIN547" s="12"/>
      <c r="SIO547" s="12"/>
      <c r="SIP547" s="12"/>
      <c r="SIQ547" s="12"/>
      <c r="SIR547" s="12"/>
      <c r="SIS547" s="12"/>
      <c r="SIT547" s="12"/>
      <c r="SIU547" s="12"/>
      <c r="SIV547" s="12"/>
      <c r="SIW547" s="12"/>
      <c r="SIX547" s="12"/>
      <c r="SIY547" s="12"/>
      <c r="SIZ547" s="12"/>
      <c r="SJA547" s="12"/>
      <c r="SJB547" s="12"/>
      <c r="SJC547" s="12"/>
      <c r="SJD547" s="12"/>
      <c r="SJE547" s="12"/>
      <c r="SJF547" s="12"/>
      <c r="SJG547" s="12"/>
      <c r="SJH547" s="12"/>
      <c r="SJI547" s="12"/>
      <c r="SJJ547" s="12"/>
      <c r="SJK547" s="12"/>
      <c r="SJL547" s="12"/>
      <c r="SJM547" s="12"/>
      <c r="SJN547" s="12"/>
      <c r="SJO547" s="12"/>
      <c r="SJP547" s="12"/>
      <c r="SJQ547" s="12"/>
      <c r="SJR547" s="12"/>
      <c r="SJS547" s="12"/>
      <c r="SJT547" s="12"/>
      <c r="SJU547" s="12"/>
      <c r="SJV547" s="12"/>
      <c r="SJW547" s="12"/>
      <c r="SJX547" s="12"/>
      <c r="SJY547" s="12"/>
      <c r="SJZ547" s="12"/>
      <c r="SKA547" s="12"/>
      <c r="SKB547" s="12"/>
      <c r="SKC547" s="12"/>
      <c r="SKD547" s="12"/>
      <c r="SKE547" s="12"/>
      <c r="SKF547" s="12"/>
      <c r="SKG547" s="12"/>
      <c r="SKH547" s="12"/>
      <c r="SKI547" s="12"/>
      <c r="SKJ547" s="12"/>
      <c r="SKK547" s="12"/>
      <c r="SKL547" s="12"/>
      <c r="SKM547" s="12"/>
      <c r="SKN547" s="12"/>
      <c r="SKO547" s="12"/>
      <c r="SKP547" s="12"/>
      <c r="SKQ547" s="12"/>
      <c r="SKR547" s="12"/>
      <c r="SKS547" s="12"/>
      <c r="SKT547" s="12"/>
      <c r="SKU547" s="12"/>
      <c r="SKV547" s="12"/>
      <c r="SKW547" s="12"/>
      <c r="SKX547" s="12"/>
      <c r="SKY547" s="12"/>
      <c r="SKZ547" s="12"/>
      <c r="SLA547" s="12"/>
      <c r="SLB547" s="12"/>
      <c r="SLC547" s="12"/>
      <c r="SLD547" s="12"/>
      <c r="SLE547" s="12"/>
      <c r="SLF547" s="12"/>
      <c r="SLG547" s="12"/>
      <c r="SLH547" s="12"/>
      <c r="SLI547" s="12"/>
      <c r="SLJ547" s="12"/>
      <c r="SLK547" s="12"/>
      <c r="SLL547" s="12"/>
      <c r="SLM547" s="12"/>
      <c r="SLN547" s="12"/>
      <c r="SLO547" s="12"/>
      <c r="SLP547" s="12"/>
      <c r="SLQ547" s="12"/>
      <c r="SLR547" s="12"/>
      <c r="SLS547" s="12"/>
      <c r="SLT547" s="12"/>
      <c r="SLU547" s="12"/>
      <c r="SLV547" s="12"/>
      <c r="SLW547" s="12"/>
      <c r="SLX547" s="12"/>
      <c r="SLY547" s="12"/>
      <c r="SLZ547" s="12"/>
      <c r="SMA547" s="12"/>
      <c r="SMB547" s="12"/>
      <c r="SMC547" s="12"/>
      <c r="SMD547" s="12"/>
      <c r="SME547" s="12"/>
      <c r="SMF547" s="12"/>
      <c r="SMG547" s="12"/>
      <c r="SMH547" s="12"/>
      <c r="SMI547" s="12"/>
      <c r="SMJ547" s="12"/>
      <c r="SMK547" s="12"/>
      <c r="SML547" s="12"/>
      <c r="SMM547" s="12"/>
      <c r="SMN547" s="12"/>
      <c r="SMO547" s="12"/>
      <c r="SMP547" s="12"/>
      <c r="SMQ547" s="12"/>
      <c r="SMR547" s="12"/>
      <c r="SMS547" s="12"/>
      <c r="SMT547" s="12"/>
      <c r="SMU547" s="12"/>
      <c r="SMV547" s="12"/>
      <c r="SMW547" s="12"/>
      <c r="SMX547" s="12"/>
      <c r="SMY547" s="12"/>
      <c r="SMZ547" s="12"/>
      <c r="SNA547" s="12"/>
      <c r="SNB547" s="12"/>
      <c r="SNC547" s="12"/>
      <c r="SND547" s="12"/>
      <c r="SNE547" s="12"/>
      <c r="SNF547" s="12"/>
      <c r="SNG547" s="12"/>
      <c r="SNH547" s="12"/>
      <c r="SNI547" s="12"/>
      <c r="SNJ547" s="12"/>
      <c r="SNK547" s="12"/>
      <c r="SNL547" s="12"/>
      <c r="SNM547" s="12"/>
      <c r="SNN547" s="12"/>
      <c r="SNO547" s="12"/>
      <c r="SNP547" s="12"/>
      <c r="SNQ547" s="12"/>
      <c r="SNR547" s="12"/>
      <c r="SNS547" s="12"/>
      <c r="SNT547" s="12"/>
      <c r="SNU547" s="12"/>
      <c r="SNV547" s="12"/>
      <c r="SNW547" s="12"/>
      <c r="SNX547" s="12"/>
      <c r="SNY547" s="12"/>
      <c r="SNZ547" s="12"/>
      <c r="SOA547" s="12"/>
      <c r="SOB547" s="12"/>
      <c r="SOC547" s="12"/>
      <c r="SOD547" s="12"/>
      <c r="SOE547" s="12"/>
      <c r="SOF547" s="12"/>
      <c r="SOG547" s="12"/>
      <c r="SOH547" s="12"/>
      <c r="SOI547" s="12"/>
      <c r="SOJ547" s="12"/>
      <c r="SOK547" s="12"/>
      <c r="SOL547" s="12"/>
      <c r="SOM547" s="12"/>
      <c r="SON547" s="12"/>
      <c r="SOO547" s="12"/>
      <c r="SOP547" s="12"/>
      <c r="SOQ547" s="12"/>
      <c r="SOR547" s="12"/>
      <c r="SOS547" s="12"/>
      <c r="SOT547" s="12"/>
      <c r="SOU547" s="12"/>
      <c r="SOV547" s="12"/>
      <c r="SOW547" s="12"/>
      <c r="SOX547" s="12"/>
      <c r="SOY547" s="12"/>
      <c r="SOZ547" s="12"/>
      <c r="SPA547" s="12"/>
      <c r="SPB547" s="12"/>
      <c r="SPC547" s="12"/>
      <c r="SPD547" s="12"/>
      <c r="SPE547" s="12"/>
      <c r="SPF547" s="12"/>
      <c r="SPG547" s="12"/>
      <c r="SPH547" s="12"/>
      <c r="SPI547" s="12"/>
      <c r="SPJ547" s="12"/>
      <c r="SPK547" s="12"/>
      <c r="SPL547" s="12"/>
      <c r="SPM547" s="12"/>
      <c r="SPN547" s="12"/>
      <c r="SPO547" s="12"/>
      <c r="SPP547" s="12"/>
      <c r="SPQ547" s="12"/>
      <c r="SPR547" s="12"/>
      <c r="SPS547" s="12"/>
      <c r="SPT547" s="12"/>
      <c r="SPU547" s="12"/>
      <c r="SPV547" s="12"/>
      <c r="SPW547" s="12"/>
      <c r="SPX547" s="12"/>
      <c r="SPY547" s="12"/>
      <c r="SPZ547" s="12"/>
      <c r="SQA547" s="12"/>
      <c r="SQB547" s="12"/>
      <c r="SQC547" s="12"/>
      <c r="SQD547" s="12"/>
      <c r="SQE547" s="12"/>
      <c r="SQF547" s="12"/>
      <c r="SQG547" s="12"/>
      <c r="SQH547" s="12"/>
      <c r="SQI547" s="12"/>
      <c r="SQJ547" s="12"/>
      <c r="SQK547" s="12"/>
      <c r="SQL547" s="12"/>
      <c r="SQM547" s="12"/>
      <c r="SQN547" s="12"/>
      <c r="SQO547" s="12"/>
      <c r="SQP547" s="12"/>
      <c r="SQQ547" s="12"/>
      <c r="SQR547" s="12"/>
      <c r="SQS547" s="12"/>
      <c r="SQT547" s="12"/>
      <c r="SQU547" s="12"/>
      <c r="SQV547" s="12"/>
      <c r="SQW547" s="12"/>
      <c r="SQX547" s="12"/>
      <c r="SQY547" s="12"/>
      <c r="SQZ547" s="12"/>
      <c r="SRA547" s="12"/>
      <c r="SRB547" s="12"/>
      <c r="SRC547" s="12"/>
      <c r="SRD547" s="12"/>
      <c r="SRE547" s="12"/>
      <c r="SRF547" s="12"/>
      <c r="SRG547" s="12"/>
      <c r="SRH547" s="12"/>
      <c r="SRI547" s="12"/>
      <c r="SRJ547" s="12"/>
      <c r="SRK547" s="12"/>
      <c r="SRL547" s="12"/>
      <c r="SRM547" s="12"/>
      <c r="SRN547" s="12"/>
      <c r="SRO547" s="12"/>
      <c r="SRP547" s="12"/>
      <c r="SRQ547" s="12"/>
      <c r="SRR547" s="12"/>
      <c r="SRS547" s="12"/>
      <c r="SRT547" s="12"/>
      <c r="SRU547" s="12"/>
      <c r="SRV547" s="12"/>
      <c r="SRW547" s="12"/>
      <c r="SRX547" s="12"/>
      <c r="SRY547" s="12"/>
      <c r="SRZ547" s="12"/>
      <c r="SSA547" s="12"/>
      <c r="SSB547" s="12"/>
      <c r="SSC547" s="12"/>
      <c r="SSD547" s="12"/>
      <c r="SSE547" s="12"/>
      <c r="SSF547" s="12"/>
      <c r="SSG547" s="12"/>
      <c r="SSH547" s="12"/>
      <c r="SSI547" s="12"/>
      <c r="SSJ547" s="12"/>
      <c r="SSK547" s="12"/>
      <c r="SSL547" s="12"/>
      <c r="SSM547" s="12"/>
      <c r="SSN547" s="12"/>
      <c r="SSO547" s="12"/>
      <c r="SSP547" s="12"/>
      <c r="SSQ547" s="12"/>
      <c r="SSR547" s="12"/>
      <c r="SSS547" s="12"/>
      <c r="SST547" s="12"/>
      <c r="SSU547" s="12"/>
      <c r="SSV547" s="12"/>
      <c r="SSW547" s="12"/>
      <c r="SSX547" s="12"/>
      <c r="SSY547" s="12"/>
      <c r="SSZ547" s="12"/>
      <c r="STA547" s="12"/>
      <c r="STB547" s="12"/>
      <c r="STC547" s="12"/>
      <c r="STD547" s="12"/>
      <c r="STE547" s="12"/>
      <c r="STF547" s="12"/>
      <c r="STG547" s="12"/>
      <c r="STH547" s="12"/>
      <c r="STI547" s="12"/>
      <c r="STJ547" s="12"/>
      <c r="STK547" s="12"/>
      <c r="STL547" s="12"/>
      <c r="STM547" s="12"/>
      <c r="STN547" s="12"/>
      <c r="STO547" s="12"/>
      <c r="STP547" s="12"/>
      <c r="STQ547" s="12"/>
      <c r="STR547" s="12"/>
      <c r="STS547" s="12"/>
      <c r="STT547" s="12"/>
      <c r="STU547" s="12"/>
      <c r="STV547" s="12"/>
      <c r="STW547" s="12"/>
      <c r="STX547" s="12"/>
      <c r="STY547" s="12"/>
      <c r="STZ547" s="12"/>
      <c r="SUA547" s="12"/>
      <c r="SUB547" s="12"/>
      <c r="SUC547" s="12"/>
      <c r="SUD547" s="12"/>
      <c r="SUE547" s="12"/>
      <c r="SUF547" s="12"/>
      <c r="SUG547" s="12"/>
      <c r="SUH547" s="12"/>
      <c r="SUI547" s="12"/>
      <c r="SUJ547" s="12"/>
      <c r="SUK547" s="12"/>
      <c r="SUL547" s="12"/>
      <c r="SUM547" s="12"/>
      <c r="SUN547" s="12"/>
      <c r="SUO547" s="12"/>
      <c r="SUP547" s="12"/>
      <c r="SUQ547" s="12"/>
      <c r="SUR547" s="12"/>
      <c r="SUS547" s="12"/>
      <c r="SUT547" s="12"/>
      <c r="SUU547" s="12"/>
      <c r="SUV547" s="12"/>
      <c r="SUW547" s="12"/>
      <c r="SUX547" s="12"/>
      <c r="SUY547" s="12"/>
      <c r="SUZ547" s="12"/>
      <c r="SVA547" s="12"/>
      <c r="SVB547" s="12"/>
      <c r="SVC547" s="12"/>
      <c r="SVD547" s="12"/>
      <c r="SVE547" s="12"/>
      <c r="SVF547" s="12"/>
      <c r="SVG547" s="12"/>
      <c r="SVH547" s="12"/>
      <c r="SVI547" s="12"/>
      <c r="SVJ547" s="12"/>
      <c r="SVK547" s="12"/>
      <c r="SVL547" s="12"/>
      <c r="SVM547" s="12"/>
      <c r="SVN547" s="12"/>
      <c r="SVO547" s="12"/>
      <c r="SVP547" s="12"/>
      <c r="SVQ547" s="12"/>
      <c r="SVR547" s="12"/>
      <c r="SVS547" s="12"/>
      <c r="SVT547" s="12"/>
      <c r="SVU547" s="12"/>
      <c r="SVV547" s="12"/>
      <c r="SVW547" s="12"/>
      <c r="SVX547" s="12"/>
      <c r="SVY547" s="12"/>
      <c r="SVZ547" s="12"/>
      <c r="SWA547" s="12"/>
      <c r="SWB547" s="12"/>
      <c r="SWC547" s="12"/>
      <c r="SWD547" s="12"/>
      <c r="SWE547" s="12"/>
      <c r="SWF547" s="12"/>
      <c r="SWG547" s="12"/>
      <c r="SWH547" s="12"/>
      <c r="SWI547" s="12"/>
      <c r="SWJ547" s="12"/>
      <c r="SWK547" s="12"/>
      <c r="SWL547" s="12"/>
      <c r="SWM547" s="12"/>
      <c r="SWN547" s="12"/>
      <c r="SWO547" s="12"/>
      <c r="SWP547" s="12"/>
      <c r="SWQ547" s="12"/>
      <c r="SWR547" s="12"/>
      <c r="SWS547" s="12"/>
      <c r="SWT547" s="12"/>
      <c r="SWU547" s="12"/>
      <c r="SWV547" s="12"/>
      <c r="SWW547" s="12"/>
      <c r="SWX547" s="12"/>
      <c r="SWY547" s="12"/>
      <c r="SWZ547" s="12"/>
      <c r="SXA547" s="12"/>
      <c r="SXB547" s="12"/>
      <c r="SXC547" s="12"/>
      <c r="SXD547" s="12"/>
      <c r="SXE547" s="12"/>
      <c r="SXF547" s="12"/>
      <c r="SXG547" s="12"/>
      <c r="SXH547" s="12"/>
      <c r="SXI547" s="12"/>
      <c r="SXJ547" s="12"/>
      <c r="SXK547" s="12"/>
      <c r="SXL547" s="12"/>
      <c r="SXM547" s="12"/>
      <c r="SXN547" s="12"/>
      <c r="SXO547" s="12"/>
      <c r="SXP547" s="12"/>
      <c r="SXQ547" s="12"/>
      <c r="SXR547" s="12"/>
      <c r="SXS547" s="12"/>
      <c r="SXT547" s="12"/>
      <c r="SXU547" s="12"/>
      <c r="SXV547" s="12"/>
      <c r="SXW547" s="12"/>
      <c r="SXX547" s="12"/>
      <c r="SXY547" s="12"/>
      <c r="SXZ547" s="12"/>
      <c r="SYA547" s="12"/>
      <c r="SYB547" s="12"/>
      <c r="SYC547" s="12"/>
      <c r="SYD547" s="12"/>
      <c r="SYE547" s="12"/>
      <c r="SYF547" s="12"/>
      <c r="SYG547" s="12"/>
      <c r="SYH547" s="12"/>
      <c r="SYI547" s="12"/>
      <c r="SYJ547" s="12"/>
      <c r="SYK547" s="12"/>
      <c r="SYL547" s="12"/>
      <c r="SYM547" s="12"/>
      <c r="SYN547" s="12"/>
      <c r="SYO547" s="12"/>
      <c r="SYP547" s="12"/>
      <c r="SYQ547" s="12"/>
      <c r="SYR547" s="12"/>
      <c r="SYS547" s="12"/>
      <c r="SYT547" s="12"/>
      <c r="SYU547" s="12"/>
      <c r="SYV547" s="12"/>
      <c r="SYW547" s="12"/>
      <c r="SYX547" s="12"/>
      <c r="SYY547" s="12"/>
      <c r="SYZ547" s="12"/>
      <c r="SZA547" s="12"/>
      <c r="SZB547" s="12"/>
      <c r="SZC547" s="12"/>
      <c r="SZD547" s="12"/>
      <c r="SZE547" s="12"/>
      <c r="SZF547" s="12"/>
      <c r="SZG547" s="12"/>
      <c r="SZH547" s="12"/>
      <c r="SZI547" s="12"/>
      <c r="SZJ547" s="12"/>
      <c r="SZK547" s="12"/>
      <c r="SZL547" s="12"/>
      <c r="SZM547" s="12"/>
      <c r="SZN547" s="12"/>
      <c r="SZO547" s="12"/>
      <c r="SZP547" s="12"/>
      <c r="SZQ547" s="12"/>
      <c r="SZR547" s="12"/>
      <c r="SZS547" s="12"/>
      <c r="SZT547" s="12"/>
      <c r="SZU547" s="12"/>
      <c r="SZV547" s="12"/>
      <c r="SZW547" s="12"/>
      <c r="SZX547" s="12"/>
      <c r="SZY547" s="12"/>
      <c r="SZZ547" s="12"/>
      <c r="TAA547" s="12"/>
      <c r="TAB547" s="12"/>
      <c r="TAC547" s="12"/>
      <c r="TAD547" s="12"/>
      <c r="TAE547" s="12"/>
      <c r="TAF547" s="12"/>
      <c r="TAG547" s="12"/>
      <c r="TAH547" s="12"/>
      <c r="TAI547" s="12"/>
      <c r="TAJ547" s="12"/>
      <c r="TAK547" s="12"/>
      <c r="TAL547" s="12"/>
      <c r="TAM547" s="12"/>
      <c r="TAN547" s="12"/>
      <c r="TAO547" s="12"/>
      <c r="TAP547" s="12"/>
      <c r="TAQ547" s="12"/>
      <c r="TAR547" s="12"/>
      <c r="TAS547" s="12"/>
      <c r="TAT547" s="12"/>
      <c r="TAU547" s="12"/>
      <c r="TAV547" s="12"/>
      <c r="TAW547" s="12"/>
      <c r="TAX547" s="12"/>
      <c r="TAY547" s="12"/>
      <c r="TAZ547" s="12"/>
      <c r="TBA547" s="12"/>
      <c r="TBB547" s="12"/>
      <c r="TBC547" s="12"/>
      <c r="TBD547" s="12"/>
      <c r="TBE547" s="12"/>
      <c r="TBF547" s="12"/>
      <c r="TBG547" s="12"/>
      <c r="TBH547" s="12"/>
      <c r="TBI547" s="12"/>
      <c r="TBJ547" s="12"/>
      <c r="TBK547" s="12"/>
      <c r="TBL547" s="12"/>
      <c r="TBM547" s="12"/>
      <c r="TBN547" s="12"/>
      <c r="TBO547" s="12"/>
      <c r="TBP547" s="12"/>
      <c r="TBQ547" s="12"/>
      <c r="TBR547" s="12"/>
      <c r="TBS547" s="12"/>
      <c r="TBT547" s="12"/>
      <c r="TBU547" s="12"/>
      <c r="TBV547" s="12"/>
      <c r="TBW547" s="12"/>
      <c r="TBX547" s="12"/>
      <c r="TBY547" s="12"/>
      <c r="TBZ547" s="12"/>
      <c r="TCA547" s="12"/>
      <c r="TCB547" s="12"/>
      <c r="TCC547" s="12"/>
      <c r="TCD547" s="12"/>
      <c r="TCE547" s="12"/>
      <c r="TCF547" s="12"/>
      <c r="TCG547" s="12"/>
      <c r="TCH547" s="12"/>
      <c r="TCI547" s="12"/>
      <c r="TCJ547" s="12"/>
      <c r="TCK547" s="12"/>
      <c r="TCL547" s="12"/>
      <c r="TCM547" s="12"/>
      <c r="TCN547" s="12"/>
      <c r="TCO547" s="12"/>
      <c r="TCP547" s="12"/>
      <c r="TCQ547" s="12"/>
      <c r="TCR547" s="12"/>
      <c r="TCS547" s="12"/>
      <c r="TCT547" s="12"/>
      <c r="TCU547" s="12"/>
      <c r="TCV547" s="12"/>
      <c r="TCW547" s="12"/>
      <c r="TCX547" s="12"/>
      <c r="TCY547" s="12"/>
      <c r="TCZ547" s="12"/>
      <c r="TDA547" s="12"/>
      <c r="TDB547" s="12"/>
      <c r="TDC547" s="12"/>
      <c r="TDD547" s="12"/>
      <c r="TDE547" s="12"/>
      <c r="TDF547" s="12"/>
      <c r="TDG547" s="12"/>
      <c r="TDH547" s="12"/>
      <c r="TDI547" s="12"/>
      <c r="TDJ547" s="12"/>
      <c r="TDK547" s="12"/>
      <c r="TDL547" s="12"/>
      <c r="TDM547" s="12"/>
      <c r="TDN547" s="12"/>
      <c r="TDO547" s="12"/>
      <c r="TDP547" s="12"/>
      <c r="TDQ547" s="12"/>
      <c r="TDR547" s="12"/>
      <c r="TDS547" s="12"/>
      <c r="TDT547" s="12"/>
      <c r="TDU547" s="12"/>
      <c r="TDV547" s="12"/>
      <c r="TDW547" s="12"/>
      <c r="TDX547" s="12"/>
      <c r="TDY547" s="12"/>
      <c r="TDZ547" s="12"/>
      <c r="TEA547" s="12"/>
      <c r="TEB547" s="12"/>
      <c r="TEC547" s="12"/>
      <c r="TED547" s="12"/>
      <c r="TEE547" s="12"/>
      <c r="TEF547" s="12"/>
      <c r="TEG547" s="12"/>
      <c r="TEH547" s="12"/>
      <c r="TEI547" s="12"/>
      <c r="TEJ547" s="12"/>
      <c r="TEK547" s="12"/>
      <c r="TEL547" s="12"/>
      <c r="TEM547" s="12"/>
      <c r="TEN547" s="12"/>
      <c r="TEO547" s="12"/>
      <c r="TEP547" s="12"/>
      <c r="TEQ547" s="12"/>
      <c r="TER547" s="12"/>
      <c r="TES547" s="12"/>
      <c r="TET547" s="12"/>
      <c r="TEU547" s="12"/>
      <c r="TEV547" s="12"/>
      <c r="TEW547" s="12"/>
      <c r="TEX547" s="12"/>
      <c r="TEY547" s="12"/>
      <c r="TEZ547" s="12"/>
      <c r="TFA547" s="12"/>
      <c r="TFB547" s="12"/>
      <c r="TFC547" s="12"/>
      <c r="TFD547" s="12"/>
      <c r="TFE547" s="12"/>
      <c r="TFF547" s="12"/>
      <c r="TFG547" s="12"/>
      <c r="TFH547" s="12"/>
      <c r="TFI547" s="12"/>
      <c r="TFJ547" s="12"/>
      <c r="TFK547" s="12"/>
      <c r="TFL547" s="12"/>
      <c r="TFM547" s="12"/>
      <c r="TFN547" s="12"/>
      <c r="TFO547" s="12"/>
      <c r="TFP547" s="12"/>
      <c r="TFQ547" s="12"/>
      <c r="TFR547" s="12"/>
      <c r="TFS547" s="12"/>
      <c r="TFT547" s="12"/>
      <c r="TFU547" s="12"/>
      <c r="TFV547" s="12"/>
      <c r="TFW547" s="12"/>
      <c r="TFX547" s="12"/>
      <c r="TFY547" s="12"/>
      <c r="TFZ547" s="12"/>
      <c r="TGA547" s="12"/>
      <c r="TGB547" s="12"/>
      <c r="TGC547" s="12"/>
      <c r="TGD547" s="12"/>
      <c r="TGE547" s="12"/>
      <c r="TGF547" s="12"/>
      <c r="TGG547" s="12"/>
      <c r="TGH547" s="12"/>
      <c r="TGI547" s="12"/>
      <c r="TGJ547" s="12"/>
      <c r="TGK547" s="12"/>
      <c r="TGL547" s="12"/>
      <c r="TGM547" s="12"/>
      <c r="TGN547" s="12"/>
      <c r="TGO547" s="12"/>
      <c r="TGP547" s="12"/>
      <c r="TGQ547" s="12"/>
      <c r="TGR547" s="12"/>
      <c r="TGS547" s="12"/>
      <c r="TGT547" s="12"/>
      <c r="TGU547" s="12"/>
      <c r="TGV547" s="12"/>
      <c r="TGW547" s="12"/>
      <c r="TGX547" s="12"/>
      <c r="TGY547" s="12"/>
      <c r="TGZ547" s="12"/>
      <c r="THA547" s="12"/>
      <c r="THB547" s="12"/>
      <c r="THC547" s="12"/>
      <c r="THD547" s="12"/>
      <c r="THE547" s="12"/>
      <c r="THF547" s="12"/>
      <c r="THG547" s="12"/>
      <c r="THH547" s="12"/>
      <c r="THI547" s="12"/>
      <c r="THJ547" s="12"/>
      <c r="THK547" s="12"/>
      <c r="THL547" s="12"/>
      <c r="THM547" s="12"/>
      <c r="THN547" s="12"/>
      <c r="THO547" s="12"/>
      <c r="THP547" s="12"/>
      <c r="THQ547" s="12"/>
      <c r="THR547" s="12"/>
      <c r="THS547" s="12"/>
      <c r="THT547" s="12"/>
      <c r="THU547" s="12"/>
      <c r="THV547" s="12"/>
      <c r="THW547" s="12"/>
      <c r="THX547" s="12"/>
      <c r="THY547" s="12"/>
      <c r="THZ547" s="12"/>
      <c r="TIA547" s="12"/>
      <c r="TIB547" s="12"/>
      <c r="TIC547" s="12"/>
      <c r="TID547" s="12"/>
      <c r="TIE547" s="12"/>
      <c r="TIF547" s="12"/>
      <c r="TIG547" s="12"/>
      <c r="TIH547" s="12"/>
      <c r="TII547" s="12"/>
      <c r="TIJ547" s="12"/>
      <c r="TIK547" s="12"/>
      <c r="TIL547" s="12"/>
      <c r="TIM547" s="12"/>
      <c r="TIN547" s="12"/>
      <c r="TIO547" s="12"/>
      <c r="TIP547" s="12"/>
      <c r="TIQ547" s="12"/>
      <c r="TIR547" s="12"/>
      <c r="TIS547" s="12"/>
      <c r="TIT547" s="12"/>
      <c r="TIU547" s="12"/>
      <c r="TIV547" s="12"/>
      <c r="TIW547" s="12"/>
      <c r="TIX547" s="12"/>
      <c r="TIY547" s="12"/>
      <c r="TIZ547" s="12"/>
      <c r="TJA547" s="12"/>
      <c r="TJB547" s="12"/>
      <c r="TJC547" s="12"/>
      <c r="TJD547" s="12"/>
      <c r="TJE547" s="12"/>
      <c r="TJF547" s="12"/>
      <c r="TJG547" s="12"/>
      <c r="TJH547" s="12"/>
      <c r="TJI547" s="12"/>
      <c r="TJJ547" s="12"/>
      <c r="TJK547" s="12"/>
      <c r="TJL547" s="12"/>
      <c r="TJM547" s="12"/>
      <c r="TJN547" s="12"/>
      <c r="TJO547" s="12"/>
      <c r="TJP547" s="12"/>
      <c r="TJQ547" s="12"/>
      <c r="TJR547" s="12"/>
      <c r="TJS547" s="12"/>
      <c r="TJT547" s="12"/>
      <c r="TJU547" s="12"/>
      <c r="TJV547" s="12"/>
      <c r="TJW547" s="12"/>
      <c r="TJX547" s="12"/>
      <c r="TJY547" s="12"/>
      <c r="TJZ547" s="12"/>
      <c r="TKA547" s="12"/>
      <c r="TKB547" s="12"/>
      <c r="TKC547" s="12"/>
      <c r="TKD547" s="12"/>
      <c r="TKE547" s="12"/>
      <c r="TKF547" s="12"/>
      <c r="TKG547" s="12"/>
      <c r="TKH547" s="12"/>
      <c r="TKI547" s="12"/>
      <c r="TKJ547" s="12"/>
      <c r="TKK547" s="12"/>
      <c r="TKL547" s="12"/>
      <c r="TKM547" s="12"/>
      <c r="TKN547" s="12"/>
      <c r="TKO547" s="12"/>
      <c r="TKP547" s="12"/>
      <c r="TKQ547" s="12"/>
      <c r="TKR547" s="12"/>
      <c r="TKS547" s="12"/>
      <c r="TKT547" s="12"/>
      <c r="TKU547" s="12"/>
      <c r="TKV547" s="12"/>
      <c r="TKW547" s="12"/>
      <c r="TKX547" s="12"/>
      <c r="TKY547" s="12"/>
      <c r="TKZ547" s="12"/>
      <c r="TLA547" s="12"/>
      <c r="TLB547" s="12"/>
      <c r="TLC547" s="12"/>
      <c r="TLD547" s="12"/>
      <c r="TLE547" s="12"/>
      <c r="TLF547" s="12"/>
      <c r="TLG547" s="12"/>
      <c r="TLH547" s="12"/>
      <c r="TLI547" s="12"/>
      <c r="TLJ547" s="12"/>
      <c r="TLK547" s="12"/>
      <c r="TLL547" s="12"/>
      <c r="TLM547" s="12"/>
      <c r="TLN547" s="12"/>
      <c r="TLO547" s="12"/>
      <c r="TLP547" s="12"/>
      <c r="TLQ547" s="12"/>
      <c r="TLR547" s="12"/>
      <c r="TLS547" s="12"/>
      <c r="TLT547" s="12"/>
      <c r="TLU547" s="12"/>
      <c r="TLV547" s="12"/>
      <c r="TLW547" s="12"/>
      <c r="TLX547" s="12"/>
      <c r="TLY547" s="12"/>
      <c r="TLZ547" s="12"/>
      <c r="TMA547" s="12"/>
      <c r="TMB547" s="12"/>
      <c r="TMC547" s="12"/>
      <c r="TMD547" s="12"/>
      <c r="TME547" s="12"/>
      <c r="TMF547" s="12"/>
      <c r="TMG547" s="12"/>
      <c r="TMH547" s="12"/>
      <c r="TMI547" s="12"/>
      <c r="TMJ547" s="12"/>
      <c r="TMK547" s="12"/>
      <c r="TML547" s="12"/>
      <c r="TMM547" s="12"/>
      <c r="TMN547" s="12"/>
      <c r="TMO547" s="12"/>
      <c r="TMP547" s="12"/>
      <c r="TMQ547" s="12"/>
      <c r="TMR547" s="12"/>
      <c r="TMS547" s="12"/>
      <c r="TMT547" s="12"/>
      <c r="TMU547" s="12"/>
      <c r="TMV547" s="12"/>
      <c r="TMW547" s="12"/>
      <c r="TMX547" s="12"/>
      <c r="TMY547" s="12"/>
      <c r="TMZ547" s="12"/>
      <c r="TNA547" s="12"/>
      <c r="TNB547" s="12"/>
      <c r="TNC547" s="12"/>
      <c r="TND547" s="12"/>
      <c r="TNE547" s="12"/>
      <c r="TNF547" s="12"/>
      <c r="TNG547" s="12"/>
      <c r="TNH547" s="12"/>
      <c r="TNI547" s="12"/>
      <c r="TNJ547" s="12"/>
      <c r="TNK547" s="12"/>
      <c r="TNL547" s="12"/>
      <c r="TNM547" s="12"/>
      <c r="TNN547" s="12"/>
      <c r="TNO547" s="12"/>
      <c r="TNP547" s="12"/>
      <c r="TNQ547" s="12"/>
      <c r="TNR547" s="12"/>
      <c r="TNS547" s="12"/>
      <c r="TNT547" s="12"/>
      <c r="TNU547" s="12"/>
      <c r="TNV547" s="12"/>
      <c r="TNW547" s="12"/>
      <c r="TNX547" s="12"/>
      <c r="TNY547" s="12"/>
      <c r="TNZ547" s="12"/>
      <c r="TOA547" s="12"/>
      <c r="TOB547" s="12"/>
      <c r="TOC547" s="12"/>
      <c r="TOD547" s="12"/>
      <c r="TOE547" s="12"/>
      <c r="TOF547" s="12"/>
      <c r="TOG547" s="12"/>
      <c r="TOH547" s="12"/>
      <c r="TOI547" s="12"/>
      <c r="TOJ547" s="12"/>
      <c r="TOK547" s="12"/>
      <c r="TOL547" s="12"/>
      <c r="TOM547" s="12"/>
      <c r="TON547" s="12"/>
      <c r="TOO547" s="12"/>
      <c r="TOP547" s="12"/>
      <c r="TOQ547" s="12"/>
      <c r="TOR547" s="12"/>
      <c r="TOS547" s="12"/>
      <c r="TOT547" s="12"/>
      <c r="TOU547" s="12"/>
      <c r="TOV547" s="12"/>
      <c r="TOW547" s="12"/>
      <c r="TOX547" s="12"/>
      <c r="TOY547" s="12"/>
      <c r="TOZ547" s="12"/>
      <c r="TPA547" s="12"/>
      <c r="TPB547" s="12"/>
      <c r="TPC547" s="12"/>
      <c r="TPD547" s="12"/>
      <c r="TPE547" s="12"/>
      <c r="TPF547" s="12"/>
      <c r="TPG547" s="12"/>
      <c r="TPH547" s="12"/>
      <c r="TPI547" s="12"/>
      <c r="TPJ547" s="12"/>
      <c r="TPK547" s="12"/>
      <c r="TPL547" s="12"/>
      <c r="TPM547" s="12"/>
      <c r="TPN547" s="12"/>
      <c r="TPO547" s="12"/>
      <c r="TPP547" s="12"/>
      <c r="TPQ547" s="12"/>
      <c r="TPR547" s="12"/>
      <c r="TPS547" s="12"/>
      <c r="TPT547" s="12"/>
      <c r="TPU547" s="12"/>
      <c r="TPV547" s="12"/>
      <c r="TPW547" s="12"/>
      <c r="TPX547" s="12"/>
      <c r="TPY547" s="12"/>
      <c r="TPZ547" s="12"/>
      <c r="TQA547" s="12"/>
      <c r="TQB547" s="12"/>
      <c r="TQC547" s="12"/>
      <c r="TQD547" s="12"/>
      <c r="TQE547" s="12"/>
      <c r="TQF547" s="12"/>
      <c r="TQG547" s="12"/>
      <c r="TQH547" s="12"/>
      <c r="TQI547" s="12"/>
      <c r="TQJ547" s="12"/>
      <c r="TQK547" s="12"/>
      <c r="TQL547" s="12"/>
      <c r="TQM547" s="12"/>
      <c r="TQN547" s="12"/>
      <c r="TQO547" s="12"/>
      <c r="TQP547" s="12"/>
      <c r="TQQ547" s="12"/>
      <c r="TQR547" s="12"/>
      <c r="TQS547" s="12"/>
      <c r="TQT547" s="12"/>
      <c r="TQU547" s="12"/>
      <c r="TQV547" s="12"/>
      <c r="TQW547" s="12"/>
      <c r="TQX547" s="12"/>
      <c r="TQY547" s="12"/>
      <c r="TQZ547" s="12"/>
      <c r="TRA547" s="12"/>
      <c r="TRB547" s="12"/>
      <c r="TRC547" s="12"/>
      <c r="TRD547" s="12"/>
      <c r="TRE547" s="12"/>
      <c r="TRF547" s="12"/>
      <c r="TRG547" s="12"/>
      <c r="TRH547" s="12"/>
      <c r="TRI547" s="12"/>
      <c r="TRJ547" s="12"/>
      <c r="TRK547" s="12"/>
      <c r="TRL547" s="12"/>
      <c r="TRM547" s="12"/>
      <c r="TRN547" s="12"/>
      <c r="TRO547" s="12"/>
      <c r="TRP547" s="12"/>
      <c r="TRQ547" s="12"/>
      <c r="TRR547" s="12"/>
      <c r="TRS547" s="12"/>
      <c r="TRT547" s="12"/>
      <c r="TRU547" s="12"/>
      <c r="TRV547" s="12"/>
      <c r="TRW547" s="12"/>
      <c r="TRX547" s="12"/>
      <c r="TRY547" s="12"/>
      <c r="TRZ547" s="12"/>
      <c r="TSA547" s="12"/>
      <c r="TSB547" s="12"/>
      <c r="TSC547" s="12"/>
      <c r="TSD547" s="12"/>
      <c r="TSE547" s="12"/>
      <c r="TSF547" s="12"/>
      <c r="TSG547" s="12"/>
      <c r="TSH547" s="12"/>
      <c r="TSI547" s="12"/>
      <c r="TSJ547" s="12"/>
      <c r="TSK547" s="12"/>
      <c r="TSL547" s="12"/>
      <c r="TSM547" s="12"/>
      <c r="TSN547" s="12"/>
      <c r="TSO547" s="12"/>
      <c r="TSP547" s="12"/>
      <c r="TSQ547" s="12"/>
      <c r="TSR547" s="12"/>
      <c r="TSS547" s="12"/>
      <c r="TST547" s="12"/>
      <c r="TSU547" s="12"/>
      <c r="TSV547" s="12"/>
      <c r="TSW547" s="12"/>
      <c r="TSX547" s="12"/>
      <c r="TSY547" s="12"/>
      <c r="TSZ547" s="12"/>
      <c r="TTA547" s="12"/>
      <c r="TTB547" s="12"/>
      <c r="TTC547" s="12"/>
      <c r="TTD547" s="12"/>
      <c r="TTE547" s="12"/>
      <c r="TTF547" s="12"/>
      <c r="TTG547" s="12"/>
      <c r="TTH547" s="12"/>
      <c r="TTI547" s="12"/>
      <c r="TTJ547" s="12"/>
      <c r="TTK547" s="12"/>
      <c r="TTL547" s="12"/>
      <c r="TTM547" s="12"/>
      <c r="TTN547" s="12"/>
      <c r="TTO547" s="12"/>
      <c r="TTP547" s="12"/>
      <c r="TTQ547" s="12"/>
      <c r="TTR547" s="12"/>
      <c r="TTS547" s="12"/>
      <c r="TTT547" s="12"/>
      <c r="TTU547" s="12"/>
      <c r="TTV547" s="12"/>
      <c r="TTW547" s="12"/>
      <c r="TTX547" s="12"/>
      <c r="TTY547" s="12"/>
      <c r="TTZ547" s="12"/>
      <c r="TUA547" s="12"/>
      <c r="TUB547" s="12"/>
      <c r="TUC547" s="12"/>
      <c r="TUD547" s="12"/>
      <c r="TUE547" s="12"/>
      <c r="TUF547" s="12"/>
      <c r="TUG547" s="12"/>
      <c r="TUH547" s="12"/>
      <c r="TUI547" s="12"/>
      <c r="TUJ547" s="12"/>
      <c r="TUK547" s="12"/>
      <c r="TUL547" s="12"/>
      <c r="TUM547" s="12"/>
      <c r="TUN547" s="12"/>
      <c r="TUO547" s="12"/>
      <c r="TUP547" s="12"/>
      <c r="TUQ547" s="12"/>
      <c r="TUR547" s="12"/>
      <c r="TUS547" s="12"/>
      <c r="TUT547" s="12"/>
      <c r="TUU547" s="12"/>
      <c r="TUV547" s="12"/>
      <c r="TUW547" s="12"/>
      <c r="TUX547" s="12"/>
      <c r="TUY547" s="12"/>
      <c r="TUZ547" s="12"/>
      <c r="TVA547" s="12"/>
      <c r="TVB547" s="12"/>
      <c r="TVC547" s="12"/>
      <c r="TVD547" s="12"/>
      <c r="TVE547" s="12"/>
      <c r="TVF547" s="12"/>
      <c r="TVG547" s="12"/>
      <c r="TVH547" s="12"/>
      <c r="TVI547" s="12"/>
      <c r="TVJ547" s="12"/>
      <c r="TVK547" s="12"/>
      <c r="TVL547" s="12"/>
      <c r="TVM547" s="12"/>
      <c r="TVN547" s="12"/>
      <c r="TVO547" s="12"/>
      <c r="TVP547" s="12"/>
      <c r="TVQ547" s="12"/>
      <c r="TVR547" s="12"/>
      <c r="TVS547" s="12"/>
      <c r="TVT547" s="12"/>
      <c r="TVU547" s="12"/>
      <c r="TVV547" s="12"/>
      <c r="TVW547" s="12"/>
      <c r="TVX547" s="12"/>
      <c r="TVY547" s="12"/>
      <c r="TVZ547" s="12"/>
      <c r="TWA547" s="12"/>
      <c r="TWB547" s="12"/>
      <c r="TWC547" s="12"/>
      <c r="TWD547" s="12"/>
      <c r="TWE547" s="12"/>
      <c r="TWF547" s="12"/>
      <c r="TWG547" s="12"/>
      <c r="TWH547" s="12"/>
      <c r="TWI547" s="12"/>
      <c r="TWJ547" s="12"/>
      <c r="TWK547" s="12"/>
      <c r="TWL547" s="12"/>
      <c r="TWM547" s="12"/>
      <c r="TWN547" s="12"/>
      <c r="TWO547" s="12"/>
      <c r="TWP547" s="12"/>
      <c r="TWQ547" s="12"/>
      <c r="TWR547" s="12"/>
      <c r="TWS547" s="12"/>
      <c r="TWT547" s="12"/>
      <c r="TWU547" s="12"/>
      <c r="TWV547" s="12"/>
      <c r="TWW547" s="12"/>
      <c r="TWX547" s="12"/>
      <c r="TWY547" s="12"/>
      <c r="TWZ547" s="12"/>
      <c r="TXA547" s="12"/>
      <c r="TXB547" s="12"/>
      <c r="TXC547" s="12"/>
      <c r="TXD547" s="12"/>
      <c r="TXE547" s="12"/>
      <c r="TXF547" s="12"/>
      <c r="TXG547" s="12"/>
      <c r="TXH547" s="12"/>
      <c r="TXI547" s="12"/>
      <c r="TXJ547" s="12"/>
      <c r="TXK547" s="12"/>
      <c r="TXL547" s="12"/>
      <c r="TXM547" s="12"/>
      <c r="TXN547" s="12"/>
      <c r="TXO547" s="12"/>
      <c r="TXP547" s="12"/>
      <c r="TXQ547" s="12"/>
      <c r="TXR547" s="12"/>
      <c r="TXS547" s="12"/>
      <c r="TXT547" s="12"/>
      <c r="TXU547" s="12"/>
      <c r="TXV547" s="12"/>
      <c r="TXW547" s="12"/>
      <c r="TXX547" s="12"/>
      <c r="TXY547" s="12"/>
      <c r="TXZ547" s="12"/>
      <c r="TYA547" s="12"/>
      <c r="TYB547" s="12"/>
      <c r="TYC547" s="12"/>
      <c r="TYD547" s="12"/>
      <c r="TYE547" s="12"/>
      <c r="TYF547" s="12"/>
      <c r="TYG547" s="12"/>
      <c r="TYH547" s="12"/>
      <c r="TYI547" s="12"/>
      <c r="TYJ547" s="12"/>
      <c r="TYK547" s="12"/>
      <c r="TYL547" s="12"/>
      <c r="TYM547" s="12"/>
      <c r="TYN547" s="12"/>
      <c r="TYO547" s="12"/>
      <c r="TYP547" s="12"/>
      <c r="TYQ547" s="12"/>
      <c r="TYR547" s="12"/>
      <c r="TYS547" s="12"/>
      <c r="TYT547" s="12"/>
      <c r="TYU547" s="12"/>
      <c r="TYV547" s="12"/>
      <c r="TYW547" s="12"/>
      <c r="TYX547" s="12"/>
      <c r="TYY547" s="12"/>
      <c r="TYZ547" s="12"/>
      <c r="TZA547" s="12"/>
      <c r="TZB547" s="12"/>
      <c r="TZC547" s="12"/>
      <c r="TZD547" s="12"/>
      <c r="TZE547" s="12"/>
      <c r="TZF547" s="12"/>
      <c r="TZG547" s="12"/>
      <c r="TZH547" s="12"/>
      <c r="TZI547" s="12"/>
      <c r="TZJ547" s="12"/>
      <c r="TZK547" s="12"/>
      <c r="TZL547" s="12"/>
      <c r="TZM547" s="12"/>
      <c r="TZN547" s="12"/>
      <c r="TZO547" s="12"/>
      <c r="TZP547" s="12"/>
      <c r="TZQ547" s="12"/>
      <c r="TZR547" s="12"/>
      <c r="TZS547" s="12"/>
      <c r="TZT547" s="12"/>
      <c r="TZU547" s="12"/>
      <c r="TZV547" s="12"/>
      <c r="TZW547" s="12"/>
      <c r="TZX547" s="12"/>
      <c r="TZY547" s="12"/>
      <c r="TZZ547" s="12"/>
      <c r="UAA547" s="12"/>
      <c r="UAB547" s="12"/>
      <c r="UAC547" s="12"/>
      <c r="UAD547" s="12"/>
      <c r="UAE547" s="12"/>
      <c r="UAF547" s="12"/>
      <c r="UAG547" s="12"/>
      <c r="UAH547" s="12"/>
      <c r="UAI547" s="12"/>
      <c r="UAJ547" s="12"/>
      <c r="UAK547" s="12"/>
      <c r="UAL547" s="12"/>
      <c r="UAM547" s="12"/>
      <c r="UAN547" s="12"/>
      <c r="UAO547" s="12"/>
      <c r="UAP547" s="12"/>
      <c r="UAQ547" s="12"/>
      <c r="UAR547" s="12"/>
      <c r="UAS547" s="12"/>
      <c r="UAT547" s="12"/>
      <c r="UAU547" s="12"/>
      <c r="UAV547" s="12"/>
      <c r="UAW547" s="12"/>
      <c r="UAX547" s="12"/>
      <c r="UAY547" s="12"/>
      <c r="UAZ547" s="12"/>
      <c r="UBA547" s="12"/>
      <c r="UBB547" s="12"/>
      <c r="UBC547" s="12"/>
      <c r="UBD547" s="12"/>
      <c r="UBE547" s="12"/>
      <c r="UBF547" s="12"/>
      <c r="UBG547" s="12"/>
      <c r="UBH547" s="12"/>
      <c r="UBI547" s="12"/>
      <c r="UBJ547" s="12"/>
      <c r="UBK547" s="12"/>
      <c r="UBL547" s="12"/>
      <c r="UBM547" s="12"/>
      <c r="UBN547" s="12"/>
      <c r="UBO547" s="12"/>
      <c r="UBP547" s="12"/>
      <c r="UBQ547" s="12"/>
      <c r="UBR547" s="12"/>
      <c r="UBS547" s="12"/>
      <c r="UBT547" s="12"/>
      <c r="UBU547" s="12"/>
      <c r="UBV547" s="12"/>
      <c r="UBW547" s="12"/>
      <c r="UBX547" s="12"/>
      <c r="UBY547" s="12"/>
      <c r="UBZ547" s="12"/>
      <c r="UCA547" s="12"/>
      <c r="UCB547" s="12"/>
      <c r="UCC547" s="12"/>
      <c r="UCD547" s="12"/>
      <c r="UCE547" s="12"/>
      <c r="UCF547" s="12"/>
      <c r="UCG547" s="12"/>
      <c r="UCH547" s="12"/>
      <c r="UCI547" s="12"/>
      <c r="UCJ547" s="12"/>
      <c r="UCK547" s="12"/>
      <c r="UCL547" s="12"/>
      <c r="UCM547" s="12"/>
      <c r="UCN547" s="12"/>
      <c r="UCO547" s="12"/>
      <c r="UCP547" s="12"/>
      <c r="UCQ547" s="12"/>
      <c r="UCR547" s="12"/>
      <c r="UCS547" s="12"/>
      <c r="UCT547" s="12"/>
      <c r="UCU547" s="12"/>
      <c r="UCV547" s="12"/>
      <c r="UCW547" s="12"/>
      <c r="UCX547" s="12"/>
      <c r="UCY547" s="12"/>
      <c r="UCZ547" s="12"/>
      <c r="UDA547" s="12"/>
      <c r="UDB547" s="12"/>
      <c r="UDC547" s="12"/>
      <c r="UDD547" s="12"/>
      <c r="UDE547" s="12"/>
      <c r="UDF547" s="12"/>
      <c r="UDG547" s="12"/>
      <c r="UDH547" s="12"/>
      <c r="UDI547" s="12"/>
      <c r="UDJ547" s="12"/>
      <c r="UDK547" s="12"/>
      <c r="UDL547" s="12"/>
      <c r="UDM547" s="12"/>
      <c r="UDN547" s="12"/>
      <c r="UDO547" s="12"/>
      <c r="UDP547" s="12"/>
      <c r="UDQ547" s="12"/>
      <c r="UDR547" s="12"/>
      <c r="UDS547" s="12"/>
      <c r="UDT547" s="12"/>
      <c r="UDU547" s="12"/>
      <c r="UDV547" s="12"/>
      <c r="UDW547" s="12"/>
      <c r="UDX547" s="12"/>
      <c r="UDY547" s="12"/>
      <c r="UDZ547" s="12"/>
      <c r="UEA547" s="12"/>
      <c r="UEB547" s="12"/>
      <c r="UEC547" s="12"/>
      <c r="UED547" s="12"/>
      <c r="UEE547" s="12"/>
      <c r="UEF547" s="12"/>
      <c r="UEG547" s="12"/>
      <c r="UEH547" s="12"/>
      <c r="UEI547" s="12"/>
      <c r="UEJ547" s="12"/>
      <c r="UEK547" s="12"/>
      <c r="UEL547" s="12"/>
      <c r="UEM547" s="12"/>
      <c r="UEN547" s="12"/>
      <c r="UEO547" s="12"/>
      <c r="UEP547" s="12"/>
      <c r="UEQ547" s="12"/>
      <c r="UER547" s="12"/>
      <c r="UES547" s="12"/>
      <c r="UET547" s="12"/>
      <c r="UEU547" s="12"/>
      <c r="UEV547" s="12"/>
      <c r="UEW547" s="12"/>
      <c r="UEX547" s="12"/>
      <c r="UEY547" s="12"/>
      <c r="UEZ547" s="12"/>
      <c r="UFA547" s="12"/>
      <c r="UFB547" s="12"/>
      <c r="UFC547" s="12"/>
      <c r="UFD547" s="12"/>
      <c r="UFE547" s="12"/>
      <c r="UFF547" s="12"/>
      <c r="UFG547" s="12"/>
      <c r="UFH547" s="12"/>
      <c r="UFI547" s="12"/>
      <c r="UFJ547" s="12"/>
      <c r="UFK547" s="12"/>
      <c r="UFL547" s="12"/>
      <c r="UFM547" s="12"/>
      <c r="UFN547" s="12"/>
      <c r="UFO547" s="12"/>
      <c r="UFP547" s="12"/>
      <c r="UFQ547" s="12"/>
      <c r="UFR547" s="12"/>
      <c r="UFS547" s="12"/>
      <c r="UFT547" s="12"/>
      <c r="UFU547" s="12"/>
      <c r="UFV547" s="12"/>
      <c r="UFW547" s="12"/>
      <c r="UFX547" s="12"/>
      <c r="UFY547" s="12"/>
      <c r="UFZ547" s="12"/>
      <c r="UGA547" s="12"/>
      <c r="UGB547" s="12"/>
      <c r="UGC547" s="12"/>
      <c r="UGD547" s="12"/>
      <c r="UGE547" s="12"/>
      <c r="UGF547" s="12"/>
      <c r="UGG547" s="12"/>
      <c r="UGH547" s="12"/>
      <c r="UGI547" s="12"/>
      <c r="UGJ547" s="12"/>
      <c r="UGK547" s="12"/>
      <c r="UGL547" s="12"/>
      <c r="UGM547" s="12"/>
      <c r="UGN547" s="12"/>
      <c r="UGO547" s="12"/>
      <c r="UGP547" s="12"/>
      <c r="UGQ547" s="12"/>
      <c r="UGR547" s="12"/>
      <c r="UGS547" s="12"/>
      <c r="UGT547" s="12"/>
      <c r="UGU547" s="12"/>
      <c r="UGV547" s="12"/>
      <c r="UGW547" s="12"/>
      <c r="UGX547" s="12"/>
      <c r="UGY547" s="12"/>
      <c r="UGZ547" s="12"/>
      <c r="UHA547" s="12"/>
      <c r="UHB547" s="12"/>
      <c r="UHC547" s="12"/>
      <c r="UHD547" s="12"/>
      <c r="UHE547" s="12"/>
      <c r="UHF547" s="12"/>
      <c r="UHG547" s="12"/>
      <c r="UHH547" s="12"/>
      <c r="UHI547" s="12"/>
      <c r="UHJ547" s="12"/>
      <c r="UHK547" s="12"/>
      <c r="UHL547" s="12"/>
      <c r="UHM547" s="12"/>
      <c r="UHN547" s="12"/>
      <c r="UHO547" s="12"/>
      <c r="UHP547" s="12"/>
      <c r="UHQ547" s="12"/>
      <c r="UHR547" s="12"/>
      <c r="UHS547" s="12"/>
      <c r="UHT547" s="12"/>
      <c r="UHU547" s="12"/>
      <c r="UHV547" s="12"/>
      <c r="UHW547" s="12"/>
      <c r="UHX547" s="12"/>
      <c r="UHY547" s="12"/>
      <c r="UHZ547" s="12"/>
      <c r="UIA547" s="12"/>
      <c r="UIB547" s="12"/>
      <c r="UIC547" s="12"/>
      <c r="UID547" s="12"/>
      <c r="UIE547" s="12"/>
      <c r="UIF547" s="12"/>
      <c r="UIG547" s="12"/>
      <c r="UIH547" s="12"/>
      <c r="UII547" s="12"/>
      <c r="UIJ547" s="12"/>
      <c r="UIK547" s="12"/>
      <c r="UIL547" s="12"/>
      <c r="UIM547" s="12"/>
      <c r="UIN547" s="12"/>
      <c r="UIO547" s="12"/>
      <c r="UIP547" s="12"/>
      <c r="UIQ547" s="12"/>
      <c r="UIR547" s="12"/>
      <c r="UIS547" s="12"/>
      <c r="UIT547" s="12"/>
      <c r="UIU547" s="12"/>
      <c r="UIV547" s="12"/>
      <c r="UIW547" s="12"/>
      <c r="UIX547" s="12"/>
      <c r="UIY547" s="12"/>
      <c r="UIZ547" s="12"/>
      <c r="UJA547" s="12"/>
      <c r="UJB547" s="12"/>
      <c r="UJC547" s="12"/>
      <c r="UJD547" s="12"/>
      <c r="UJE547" s="12"/>
      <c r="UJF547" s="12"/>
      <c r="UJG547" s="12"/>
      <c r="UJH547" s="12"/>
      <c r="UJI547" s="12"/>
      <c r="UJJ547" s="12"/>
      <c r="UJK547" s="12"/>
      <c r="UJL547" s="12"/>
      <c r="UJM547" s="12"/>
      <c r="UJN547" s="12"/>
      <c r="UJO547" s="12"/>
      <c r="UJP547" s="12"/>
      <c r="UJQ547" s="12"/>
      <c r="UJR547" s="12"/>
      <c r="UJS547" s="12"/>
      <c r="UJT547" s="12"/>
      <c r="UJU547" s="12"/>
      <c r="UJV547" s="12"/>
      <c r="UJW547" s="12"/>
      <c r="UJX547" s="12"/>
      <c r="UJY547" s="12"/>
      <c r="UJZ547" s="12"/>
      <c r="UKA547" s="12"/>
      <c r="UKB547" s="12"/>
      <c r="UKC547" s="12"/>
      <c r="UKD547" s="12"/>
      <c r="UKE547" s="12"/>
      <c r="UKF547" s="12"/>
      <c r="UKG547" s="12"/>
      <c r="UKH547" s="12"/>
      <c r="UKI547" s="12"/>
      <c r="UKJ547" s="12"/>
      <c r="UKK547" s="12"/>
      <c r="UKL547" s="12"/>
      <c r="UKM547" s="12"/>
      <c r="UKN547" s="12"/>
      <c r="UKO547" s="12"/>
      <c r="UKP547" s="12"/>
      <c r="UKQ547" s="12"/>
      <c r="UKR547" s="12"/>
      <c r="UKS547" s="12"/>
      <c r="UKT547" s="12"/>
      <c r="UKU547" s="12"/>
      <c r="UKV547" s="12"/>
      <c r="UKW547" s="12"/>
      <c r="UKX547" s="12"/>
      <c r="UKY547" s="12"/>
      <c r="UKZ547" s="12"/>
      <c r="ULA547" s="12"/>
      <c r="ULB547" s="12"/>
      <c r="ULC547" s="12"/>
      <c r="ULD547" s="12"/>
      <c r="ULE547" s="12"/>
      <c r="ULF547" s="12"/>
      <c r="ULG547" s="12"/>
      <c r="ULH547" s="12"/>
      <c r="ULI547" s="12"/>
      <c r="ULJ547" s="12"/>
      <c r="ULK547" s="12"/>
      <c r="ULL547" s="12"/>
      <c r="ULM547" s="12"/>
      <c r="ULN547" s="12"/>
      <c r="ULO547" s="12"/>
      <c r="ULP547" s="12"/>
      <c r="ULQ547" s="12"/>
      <c r="ULR547" s="12"/>
      <c r="ULS547" s="12"/>
      <c r="ULT547" s="12"/>
      <c r="ULU547" s="12"/>
      <c r="ULV547" s="12"/>
      <c r="ULW547" s="12"/>
      <c r="ULX547" s="12"/>
      <c r="ULY547" s="12"/>
      <c r="ULZ547" s="12"/>
      <c r="UMA547" s="12"/>
      <c r="UMB547" s="12"/>
      <c r="UMC547" s="12"/>
      <c r="UMD547" s="12"/>
      <c r="UME547" s="12"/>
      <c r="UMF547" s="12"/>
      <c r="UMG547" s="12"/>
      <c r="UMH547" s="12"/>
      <c r="UMI547" s="12"/>
      <c r="UMJ547" s="12"/>
      <c r="UMK547" s="12"/>
      <c r="UML547" s="12"/>
      <c r="UMM547" s="12"/>
      <c r="UMN547" s="12"/>
      <c r="UMO547" s="12"/>
      <c r="UMP547" s="12"/>
      <c r="UMQ547" s="12"/>
      <c r="UMR547" s="12"/>
      <c r="UMS547" s="12"/>
      <c r="UMT547" s="12"/>
      <c r="UMU547" s="12"/>
      <c r="UMV547" s="12"/>
      <c r="UMW547" s="12"/>
      <c r="UMX547" s="12"/>
      <c r="UMY547" s="12"/>
      <c r="UMZ547" s="12"/>
      <c r="UNA547" s="12"/>
      <c r="UNB547" s="12"/>
      <c r="UNC547" s="12"/>
      <c r="UND547" s="12"/>
      <c r="UNE547" s="12"/>
      <c r="UNF547" s="12"/>
      <c r="UNG547" s="12"/>
      <c r="UNH547" s="12"/>
      <c r="UNI547" s="12"/>
      <c r="UNJ547" s="12"/>
      <c r="UNK547" s="12"/>
      <c r="UNL547" s="12"/>
      <c r="UNM547" s="12"/>
      <c r="UNN547" s="12"/>
      <c r="UNO547" s="12"/>
      <c r="UNP547" s="12"/>
      <c r="UNQ547" s="12"/>
      <c r="UNR547" s="12"/>
      <c r="UNS547" s="12"/>
      <c r="UNT547" s="12"/>
      <c r="UNU547" s="12"/>
      <c r="UNV547" s="12"/>
      <c r="UNW547" s="12"/>
      <c r="UNX547" s="12"/>
      <c r="UNY547" s="12"/>
      <c r="UNZ547" s="12"/>
      <c r="UOA547" s="12"/>
      <c r="UOB547" s="12"/>
      <c r="UOC547" s="12"/>
      <c r="UOD547" s="12"/>
      <c r="UOE547" s="12"/>
      <c r="UOF547" s="12"/>
      <c r="UOG547" s="12"/>
      <c r="UOH547" s="12"/>
      <c r="UOI547" s="12"/>
      <c r="UOJ547" s="12"/>
      <c r="UOK547" s="12"/>
      <c r="UOL547" s="12"/>
      <c r="UOM547" s="12"/>
      <c r="UON547" s="12"/>
      <c r="UOO547" s="12"/>
      <c r="UOP547" s="12"/>
      <c r="UOQ547" s="12"/>
      <c r="UOR547" s="12"/>
      <c r="UOS547" s="12"/>
      <c r="UOT547" s="12"/>
      <c r="UOU547" s="12"/>
      <c r="UOV547" s="12"/>
      <c r="UOW547" s="12"/>
      <c r="UOX547" s="12"/>
      <c r="UOY547" s="12"/>
      <c r="UOZ547" s="12"/>
      <c r="UPA547" s="12"/>
      <c r="UPB547" s="12"/>
      <c r="UPC547" s="12"/>
      <c r="UPD547" s="12"/>
      <c r="UPE547" s="12"/>
      <c r="UPF547" s="12"/>
      <c r="UPG547" s="12"/>
      <c r="UPH547" s="12"/>
      <c r="UPI547" s="12"/>
      <c r="UPJ547" s="12"/>
      <c r="UPK547" s="12"/>
      <c r="UPL547" s="12"/>
      <c r="UPM547" s="12"/>
      <c r="UPN547" s="12"/>
      <c r="UPO547" s="12"/>
      <c r="UPP547" s="12"/>
      <c r="UPQ547" s="12"/>
      <c r="UPR547" s="12"/>
      <c r="UPS547" s="12"/>
      <c r="UPT547" s="12"/>
      <c r="UPU547" s="12"/>
      <c r="UPV547" s="12"/>
      <c r="UPW547" s="12"/>
      <c r="UPX547" s="12"/>
      <c r="UPY547" s="12"/>
      <c r="UPZ547" s="12"/>
      <c r="UQA547" s="12"/>
      <c r="UQB547" s="12"/>
      <c r="UQC547" s="12"/>
      <c r="UQD547" s="12"/>
      <c r="UQE547" s="12"/>
      <c r="UQF547" s="12"/>
      <c r="UQG547" s="12"/>
      <c r="UQH547" s="12"/>
      <c r="UQI547" s="12"/>
      <c r="UQJ547" s="12"/>
      <c r="UQK547" s="12"/>
      <c r="UQL547" s="12"/>
      <c r="UQM547" s="12"/>
      <c r="UQN547" s="12"/>
      <c r="UQO547" s="12"/>
      <c r="UQP547" s="12"/>
      <c r="UQQ547" s="12"/>
      <c r="UQR547" s="12"/>
      <c r="UQS547" s="12"/>
      <c r="UQT547" s="12"/>
      <c r="UQU547" s="12"/>
      <c r="UQV547" s="12"/>
      <c r="UQW547" s="12"/>
      <c r="UQX547" s="12"/>
      <c r="UQY547" s="12"/>
      <c r="UQZ547" s="12"/>
      <c r="URA547" s="12"/>
      <c r="URB547" s="12"/>
      <c r="URC547" s="12"/>
      <c r="URD547" s="12"/>
      <c r="URE547" s="12"/>
      <c r="URF547" s="12"/>
      <c r="URG547" s="12"/>
      <c r="URH547" s="12"/>
      <c r="URI547" s="12"/>
      <c r="URJ547" s="12"/>
      <c r="URK547" s="12"/>
      <c r="URL547" s="12"/>
      <c r="URM547" s="12"/>
      <c r="URN547" s="12"/>
      <c r="URO547" s="12"/>
      <c r="URP547" s="12"/>
      <c r="URQ547" s="12"/>
      <c r="URR547" s="12"/>
      <c r="URS547" s="12"/>
      <c r="URT547" s="12"/>
      <c r="URU547" s="12"/>
      <c r="URV547" s="12"/>
      <c r="URW547" s="12"/>
      <c r="URX547" s="12"/>
      <c r="URY547" s="12"/>
      <c r="URZ547" s="12"/>
      <c r="USA547" s="12"/>
      <c r="USB547" s="12"/>
      <c r="USC547" s="12"/>
      <c r="USD547" s="12"/>
      <c r="USE547" s="12"/>
      <c r="USF547" s="12"/>
      <c r="USG547" s="12"/>
      <c r="USH547" s="12"/>
      <c r="USI547" s="12"/>
      <c r="USJ547" s="12"/>
      <c r="USK547" s="12"/>
      <c r="USL547" s="12"/>
      <c r="USM547" s="12"/>
      <c r="USN547" s="12"/>
      <c r="USO547" s="12"/>
      <c r="USP547" s="12"/>
      <c r="USQ547" s="12"/>
      <c r="USR547" s="12"/>
      <c r="USS547" s="12"/>
      <c r="UST547" s="12"/>
      <c r="USU547" s="12"/>
      <c r="USV547" s="12"/>
      <c r="USW547" s="12"/>
      <c r="USX547" s="12"/>
      <c r="USY547" s="12"/>
      <c r="USZ547" s="12"/>
      <c r="UTA547" s="12"/>
      <c r="UTB547" s="12"/>
      <c r="UTC547" s="12"/>
      <c r="UTD547" s="12"/>
      <c r="UTE547" s="12"/>
      <c r="UTF547" s="12"/>
      <c r="UTG547" s="12"/>
      <c r="UTH547" s="12"/>
      <c r="UTI547" s="12"/>
      <c r="UTJ547" s="12"/>
      <c r="UTK547" s="12"/>
      <c r="UTL547" s="12"/>
      <c r="UTM547" s="12"/>
      <c r="UTN547" s="12"/>
      <c r="UTO547" s="12"/>
      <c r="UTP547" s="12"/>
      <c r="UTQ547" s="12"/>
      <c r="UTR547" s="12"/>
      <c r="UTS547" s="12"/>
      <c r="UTT547" s="12"/>
      <c r="UTU547" s="12"/>
      <c r="UTV547" s="12"/>
      <c r="UTW547" s="12"/>
      <c r="UTX547" s="12"/>
      <c r="UTY547" s="12"/>
      <c r="UTZ547" s="12"/>
      <c r="UUA547" s="12"/>
      <c r="UUB547" s="12"/>
      <c r="UUC547" s="12"/>
      <c r="UUD547" s="12"/>
      <c r="UUE547" s="12"/>
      <c r="UUF547" s="12"/>
      <c r="UUG547" s="12"/>
      <c r="UUH547" s="12"/>
      <c r="UUI547" s="12"/>
      <c r="UUJ547" s="12"/>
      <c r="UUK547" s="12"/>
      <c r="UUL547" s="12"/>
      <c r="UUM547" s="12"/>
      <c r="UUN547" s="12"/>
      <c r="UUO547" s="12"/>
      <c r="UUP547" s="12"/>
      <c r="UUQ547" s="12"/>
      <c r="UUR547" s="12"/>
      <c r="UUS547" s="12"/>
      <c r="UUT547" s="12"/>
      <c r="UUU547" s="12"/>
      <c r="UUV547" s="12"/>
      <c r="UUW547" s="12"/>
      <c r="UUX547" s="12"/>
      <c r="UUY547" s="12"/>
      <c r="UUZ547" s="12"/>
      <c r="UVA547" s="12"/>
      <c r="UVB547" s="12"/>
      <c r="UVC547" s="12"/>
      <c r="UVD547" s="12"/>
      <c r="UVE547" s="12"/>
      <c r="UVF547" s="12"/>
      <c r="UVG547" s="12"/>
      <c r="UVH547" s="12"/>
      <c r="UVI547" s="12"/>
      <c r="UVJ547" s="12"/>
      <c r="UVK547" s="12"/>
      <c r="UVL547" s="12"/>
      <c r="UVM547" s="12"/>
      <c r="UVN547" s="12"/>
      <c r="UVO547" s="12"/>
      <c r="UVP547" s="12"/>
      <c r="UVQ547" s="12"/>
      <c r="UVR547" s="12"/>
      <c r="UVS547" s="12"/>
      <c r="UVT547" s="12"/>
      <c r="UVU547" s="12"/>
      <c r="UVV547" s="12"/>
      <c r="UVW547" s="12"/>
      <c r="UVX547" s="12"/>
      <c r="UVY547" s="12"/>
      <c r="UVZ547" s="12"/>
      <c r="UWA547" s="12"/>
      <c r="UWB547" s="12"/>
      <c r="UWC547" s="12"/>
      <c r="UWD547" s="12"/>
      <c r="UWE547" s="12"/>
      <c r="UWF547" s="12"/>
      <c r="UWG547" s="12"/>
      <c r="UWH547" s="12"/>
      <c r="UWI547" s="12"/>
      <c r="UWJ547" s="12"/>
      <c r="UWK547" s="12"/>
      <c r="UWL547" s="12"/>
      <c r="UWM547" s="12"/>
      <c r="UWN547" s="12"/>
      <c r="UWO547" s="12"/>
      <c r="UWP547" s="12"/>
      <c r="UWQ547" s="12"/>
      <c r="UWR547" s="12"/>
      <c r="UWS547" s="12"/>
      <c r="UWT547" s="12"/>
      <c r="UWU547" s="12"/>
      <c r="UWV547" s="12"/>
      <c r="UWW547" s="12"/>
      <c r="UWX547" s="12"/>
      <c r="UWY547" s="12"/>
      <c r="UWZ547" s="12"/>
      <c r="UXA547" s="12"/>
      <c r="UXB547" s="12"/>
      <c r="UXC547" s="12"/>
      <c r="UXD547" s="12"/>
      <c r="UXE547" s="12"/>
      <c r="UXF547" s="12"/>
      <c r="UXG547" s="12"/>
      <c r="UXH547" s="12"/>
      <c r="UXI547" s="12"/>
      <c r="UXJ547" s="12"/>
      <c r="UXK547" s="12"/>
      <c r="UXL547" s="12"/>
      <c r="UXM547" s="12"/>
      <c r="UXN547" s="12"/>
      <c r="UXO547" s="12"/>
      <c r="UXP547" s="12"/>
      <c r="UXQ547" s="12"/>
      <c r="UXR547" s="12"/>
      <c r="UXS547" s="12"/>
      <c r="UXT547" s="12"/>
      <c r="UXU547" s="12"/>
      <c r="UXV547" s="12"/>
      <c r="UXW547" s="12"/>
      <c r="UXX547" s="12"/>
      <c r="UXY547" s="12"/>
      <c r="UXZ547" s="12"/>
      <c r="UYA547" s="12"/>
      <c r="UYB547" s="12"/>
      <c r="UYC547" s="12"/>
      <c r="UYD547" s="12"/>
      <c r="UYE547" s="12"/>
      <c r="UYF547" s="12"/>
      <c r="UYG547" s="12"/>
      <c r="UYH547" s="12"/>
      <c r="UYI547" s="12"/>
      <c r="UYJ547" s="12"/>
      <c r="UYK547" s="12"/>
      <c r="UYL547" s="12"/>
      <c r="UYM547" s="12"/>
      <c r="UYN547" s="12"/>
      <c r="UYO547" s="12"/>
      <c r="UYP547" s="12"/>
      <c r="UYQ547" s="12"/>
      <c r="UYR547" s="12"/>
      <c r="UYS547" s="12"/>
      <c r="UYT547" s="12"/>
      <c r="UYU547" s="12"/>
      <c r="UYV547" s="12"/>
      <c r="UYW547" s="12"/>
      <c r="UYX547" s="12"/>
      <c r="UYY547" s="12"/>
      <c r="UYZ547" s="12"/>
      <c r="UZA547" s="12"/>
      <c r="UZB547" s="12"/>
      <c r="UZC547" s="12"/>
      <c r="UZD547" s="12"/>
      <c r="UZE547" s="12"/>
      <c r="UZF547" s="12"/>
      <c r="UZG547" s="12"/>
      <c r="UZH547" s="12"/>
      <c r="UZI547" s="12"/>
      <c r="UZJ547" s="12"/>
      <c r="UZK547" s="12"/>
      <c r="UZL547" s="12"/>
      <c r="UZM547" s="12"/>
      <c r="UZN547" s="12"/>
      <c r="UZO547" s="12"/>
      <c r="UZP547" s="12"/>
      <c r="UZQ547" s="12"/>
      <c r="UZR547" s="12"/>
      <c r="UZS547" s="12"/>
      <c r="UZT547" s="12"/>
      <c r="UZU547" s="12"/>
      <c r="UZV547" s="12"/>
      <c r="UZW547" s="12"/>
      <c r="UZX547" s="12"/>
      <c r="UZY547" s="12"/>
      <c r="UZZ547" s="12"/>
      <c r="VAA547" s="12"/>
      <c r="VAB547" s="12"/>
      <c r="VAC547" s="12"/>
      <c r="VAD547" s="12"/>
      <c r="VAE547" s="12"/>
      <c r="VAF547" s="12"/>
      <c r="VAG547" s="12"/>
      <c r="VAH547" s="12"/>
      <c r="VAI547" s="12"/>
      <c r="VAJ547" s="12"/>
      <c r="VAK547" s="12"/>
      <c r="VAL547" s="12"/>
      <c r="VAM547" s="12"/>
      <c r="VAN547" s="12"/>
      <c r="VAO547" s="12"/>
      <c r="VAP547" s="12"/>
      <c r="VAQ547" s="12"/>
      <c r="VAR547" s="12"/>
      <c r="VAS547" s="12"/>
      <c r="VAT547" s="12"/>
      <c r="VAU547" s="12"/>
      <c r="VAV547" s="12"/>
      <c r="VAW547" s="12"/>
      <c r="VAX547" s="12"/>
      <c r="VAY547" s="12"/>
      <c r="VAZ547" s="12"/>
      <c r="VBA547" s="12"/>
      <c r="VBB547" s="12"/>
      <c r="VBC547" s="12"/>
      <c r="VBD547" s="12"/>
      <c r="VBE547" s="12"/>
      <c r="VBF547" s="12"/>
      <c r="VBG547" s="12"/>
      <c r="VBH547" s="12"/>
      <c r="VBI547" s="12"/>
      <c r="VBJ547" s="12"/>
      <c r="VBK547" s="12"/>
      <c r="VBL547" s="12"/>
      <c r="VBM547" s="12"/>
      <c r="VBN547" s="12"/>
      <c r="VBO547" s="12"/>
      <c r="VBP547" s="12"/>
      <c r="VBQ547" s="12"/>
      <c r="VBR547" s="12"/>
      <c r="VBS547" s="12"/>
      <c r="VBT547" s="12"/>
      <c r="VBU547" s="12"/>
      <c r="VBV547" s="12"/>
      <c r="VBW547" s="12"/>
      <c r="VBX547" s="12"/>
      <c r="VBY547" s="12"/>
      <c r="VBZ547" s="12"/>
      <c r="VCA547" s="12"/>
      <c r="VCB547" s="12"/>
      <c r="VCC547" s="12"/>
      <c r="VCD547" s="12"/>
      <c r="VCE547" s="12"/>
      <c r="VCF547" s="12"/>
      <c r="VCG547" s="12"/>
      <c r="VCH547" s="12"/>
      <c r="VCI547" s="12"/>
      <c r="VCJ547" s="12"/>
      <c r="VCK547" s="12"/>
      <c r="VCL547" s="12"/>
      <c r="VCM547" s="12"/>
      <c r="VCN547" s="12"/>
      <c r="VCO547" s="12"/>
      <c r="VCP547" s="12"/>
      <c r="VCQ547" s="12"/>
      <c r="VCR547" s="12"/>
      <c r="VCS547" s="12"/>
      <c r="VCT547" s="12"/>
      <c r="VCU547" s="12"/>
      <c r="VCV547" s="12"/>
      <c r="VCW547" s="12"/>
      <c r="VCX547" s="12"/>
      <c r="VCY547" s="12"/>
      <c r="VCZ547" s="12"/>
      <c r="VDA547" s="12"/>
      <c r="VDB547" s="12"/>
      <c r="VDC547" s="12"/>
      <c r="VDD547" s="12"/>
      <c r="VDE547" s="12"/>
      <c r="VDF547" s="12"/>
      <c r="VDG547" s="12"/>
      <c r="VDH547" s="12"/>
      <c r="VDI547" s="12"/>
      <c r="VDJ547" s="12"/>
      <c r="VDK547" s="12"/>
      <c r="VDL547" s="12"/>
      <c r="VDM547" s="12"/>
      <c r="VDN547" s="12"/>
      <c r="VDO547" s="12"/>
      <c r="VDP547" s="12"/>
      <c r="VDQ547" s="12"/>
      <c r="VDR547" s="12"/>
      <c r="VDS547" s="12"/>
      <c r="VDT547" s="12"/>
      <c r="VDU547" s="12"/>
      <c r="VDV547" s="12"/>
      <c r="VDW547" s="12"/>
      <c r="VDX547" s="12"/>
      <c r="VDY547" s="12"/>
      <c r="VDZ547" s="12"/>
      <c r="VEA547" s="12"/>
      <c r="VEB547" s="12"/>
      <c r="VEC547" s="12"/>
      <c r="VED547" s="12"/>
      <c r="VEE547" s="12"/>
      <c r="VEF547" s="12"/>
      <c r="VEG547" s="12"/>
      <c r="VEH547" s="12"/>
      <c r="VEI547" s="12"/>
      <c r="VEJ547" s="12"/>
      <c r="VEK547" s="12"/>
      <c r="VEL547" s="12"/>
      <c r="VEM547" s="12"/>
      <c r="VEN547" s="12"/>
      <c r="VEO547" s="12"/>
      <c r="VEP547" s="12"/>
      <c r="VEQ547" s="12"/>
      <c r="VER547" s="12"/>
      <c r="VES547" s="12"/>
      <c r="VET547" s="12"/>
      <c r="VEU547" s="12"/>
      <c r="VEV547" s="12"/>
      <c r="VEW547" s="12"/>
      <c r="VEX547" s="12"/>
      <c r="VEY547" s="12"/>
      <c r="VEZ547" s="12"/>
      <c r="VFA547" s="12"/>
      <c r="VFB547" s="12"/>
      <c r="VFC547" s="12"/>
      <c r="VFD547" s="12"/>
      <c r="VFE547" s="12"/>
      <c r="VFF547" s="12"/>
      <c r="VFG547" s="12"/>
      <c r="VFH547" s="12"/>
      <c r="VFI547" s="12"/>
      <c r="VFJ547" s="12"/>
      <c r="VFK547" s="12"/>
      <c r="VFL547" s="12"/>
      <c r="VFM547" s="12"/>
      <c r="VFN547" s="12"/>
      <c r="VFO547" s="12"/>
      <c r="VFP547" s="12"/>
      <c r="VFQ547" s="12"/>
      <c r="VFR547" s="12"/>
      <c r="VFS547" s="12"/>
      <c r="VFT547" s="12"/>
      <c r="VFU547" s="12"/>
      <c r="VFV547" s="12"/>
      <c r="VFW547" s="12"/>
      <c r="VFX547" s="12"/>
      <c r="VFY547" s="12"/>
      <c r="VFZ547" s="12"/>
      <c r="VGA547" s="12"/>
      <c r="VGB547" s="12"/>
      <c r="VGC547" s="12"/>
      <c r="VGD547" s="12"/>
      <c r="VGE547" s="12"/>
      <c r="VGF547" s="12"/>
      <c r="VGG547" s="12"/>
      <c r="VGH547" s="12"/>
      <c r="VGI547" s="12"/>
      <c r="VGJ547" s="12"/>
      <c r="VGK547" s="12"/>
      <c r="VGL547" s="12"/>
      <c r="VGM547" s="12"/>
      <c r="VGN547" s="12"/>
      <c r="VGO547" s="12"/>
      <c r="VGP547" s="12"/>
      <c r="VGQ547" s="12"/>
      <c r="VGR547" s="12"/>
      <c r="VGS547" s="12"/>
      <c r="VGT547" s="12"/>
      <c r="VGU547" s="12"/>
      <c r="VGV547" s="12"/>
      <c r="VGW547" s="12"/>
      <c r="VGX547" s="12"/>
      <c r="VGY547" s="12"/>
      <c r="VGZ547" s="12"/>
      <c r="VHA547" s="12"/>
      <c r="VHB547" s="12"/>
      <c r="VHC547" s="12"/>
      <c r="VHD547" s="12"/>
      <c r="VHE547" s="12"/>
      <c r="VHF547" s="12"/>
      <c r="VHG547" s="12"/>
      <c r="VHH547" s="12"/>
      <c r="VHI547" s="12"/>
      <c r="VHJ547" s="12"/>
      <c r="VHK547" s="12"/>
      <c r="VHL547" s="12"/>
      <c r="VHM547" s="12"/>
      <c r="VHN547" s="12"/>
      <c r="VHO547" s="12"/>
      <c r="VHP547" s="12"/>
      <c r="VHQ547" s="12"/>
      <c r="VHR547" s="12"/>
      <c r="VHS547" s="12"/>
      <c r="VHT547" s="12"/>
      <c r="VHU547" s="12"/>
      <c r="VHV547" s="12"/>
      <c r="VHW547" s="12"/>
      <c r="VHX547" s="12"/>
      <c r="VHY547" s="12"/>
      <c r="VHZ547" s="12"/>
      <c r="VIA547" s="12"/>
      <c r="VIB547" s="12"/>
      <c r="VIC547" s="12"/>
      <c r="VID547" s="12"/>
      <c r="VIE547" s="12"/>
      <c r="VIF547" s="12"/>
      <c r="VIG547" s="12"/>
      <c r="VIH547" s="12"/>
      <c r="VII547" s="12"/>
      <c r="VIJ547" s="12"/>
      <c r="VIK547" s="12"/>
      <c r="VIL547" s="12"/>
      <c r="VIM547" s="12"/>
      <c r="VIN547" s="12"/>
      <c r="VIO547" s="12"/>
      <c r="VIP547" s="12"/>
      <c r="VIQ547" s="12"/>
      <c r="VIR547" s="12"/>
      <c r="VIS547" s="12"/>
      <c r="VIT547" s="12"/>
      <c r="VIU547" s="12"/>
      <c r="VIV547" s="12"/>
      <c r="VIW547" s="12"/>
      <c r="VIX547" s="12"/>
      <c r="VIY547" s="12"/>
      <c r="VIZ547" s="12"/>
      <c r="VJA547" s="12"/>
      <c r="VJB547" s="12"/>
      <c r="VJC547" s="12"/>
      <c r="VJD547" s="12"/>
      <c r="VJE547" s="12"/>
      <c r="VJF547" s="12"/>
      <c r="VJG547" s="12"/>
      <c r="VJH547" s="12"/>
      <c r="VJI547" s="12"/>
      <c r="VJJ547" s="12"/>
      <c r="VJK547" s="12"/>
      <c r="VJL547" s="12"/>
      <c r="VJM547" s="12"/>
      <c r="VJN547" s="12"/>
      <c r="VJO547" s="12"/>
      <c r="VJP547" s="12"/>
      <c r="VJQ547" s="12"/>
      <c r="VJR547" s="12"/>
      <c r="VJS547" s="12"/>
      <c r="VJT547" s="12"/>
      <c r="VJU547" s="12"/>
      <c r="VJV547" s="12"/>
      <c r="VJW547" s="12"/>
      <c r="VJX547" s="12"/>
      <c r="VJY547" s="12"/>
      <c r="VJZ547" s="12"/>
      <c r="VKA547" s="12"/>
      <c r="VKB547" s="12"/>
      <c r="VKC547" s="12"/>
      <c r="VKD547" s="12"/>
      <c r="VKE547" s="12"/>
      <c r="VKF547" s="12"/>
      <c r="VKG547" s="12"/>
      <c r="VKH547" s="12"/>
      <c r="VKI547" s="12"/>
      <c r="VKJ547" s="12"/>
      <c r="VKK547" s="12"/>
      <c r="VKL547" s="12"/>
      <c r="VKM547" s="12"/>
      <c r="VKN547" s="12"/>
      <c r="VKO547" s="12"/>
      <c r="VKP547" s="12"/>
      <c r="VKQ547" s="12"/>
      <c r="VKR547" s="12"/>
      <c r="VKS547" s="12"/>
      <c r="VKT547" s="12"/>
      <c r="VKU547" s="12"/>
      <c r="VKV547" s="12"/>
      <c r="VKW547" s="12"/>
      <c r="VKX547" s="12"/>
      <c r="VKY547" s="12"/>
      <c r="VKZ547" s="12"/>
      <c r="VLA547" s="12"/>
      <c r="VLB547" s="12"/>
      <c r="VLC547" s="12"/>
      <c r="VLD547" s="12"/>
      <c r="VLE547" s="12"/>
      <c r="VLF547" s="12"/>
      <c r="VLG547" s="12"/>
      <c r="VLH547" s="12"/>
      <c r="VLI547" s="12"/>
      <c r="VLJ547" s="12"/>
      <c r="VLK547" s="12"/>
      <c r="VLL547" s="12"/>
      <c r="VLM547" s="12"/>
      <c r="VLN547" s="12"/>
      <c r="VLO547" s="12"/>
      <c r="VLP547" s="12"/>
      <c r="VLQ547" s="12"/>
      <c r="VLR547" s="12"/>
      <c r="VLS547" s="12"/>
      <c r="VLT547" s="12"/>
      <c r="VLU547" s="12"/>
      <c r="VLV547" s="12"/>
      <c r="VLW547" s="12"/>
      <c r="VLX547" s="12"/>
      <c r="VLY547" s="12"/>
      <c r="VLZ547" s="12"/>
      <c r="VMA547" s="12"/>
      <c r="VMB547" s="12"/>
      <c r="VMC547" s="12"/>
      <c r="VMD547" s="12"/>
      <c r="VME547" s="12"/>
      <c r="VMF547" s="12"/>
      <c r="VMG547" s="12"/>
      <c r="VMH547" s="12"/>
      <c r="VMI547" s="12"/>
      <c r="VMJ547" s="12"/>
      <c r="VMK547" s="12"/>
      <c r="VML547" s="12"/>
      <c r="VMM547" s="12"/>
      <c r="VMN547" s="12"/>
      <c r="VMO547" s="12"/>
      <c r="VMP547" s="12"/>
      <c r="VMQ547" s="12"/>
      <c r="VMR547" s="12"/>
      <c r="VMS547" s="12"/>
      <c r="VMT547" s="12"/>
      <c r="VMU547" s="12"/>
      <c r="VMV547" s="12"/>
      <c r="VMW547" s="12"/>
      <c r="VMX547" s="12"/>
      <c r="VMY547" s="12"/>
      <c r="VMZ547" s="12"/>
      <c r="VNA547" s="12"/>
      <c r="VNB547" s="12"/>
      <c r="VNC547" s="12"/>
      <c r="VND547" s="12"/>
      <c r="VNE547" s="12"/>
      <c r="VNF547" s="12"/>
      <c r="VNG547" s="12"/>
      <c r="VNH547" s="12"/>
      <c r="VNI547" s="12"/>
      <c r="VNJ547" s="12"/>
      <c r="VNK547" s="12"/>
      <c r="VNL547" s="12"/>
      <c r="VNM547" s="12"/>
      <c r="VNN547" s="12"/>
      <c r="VNO547" s="12"/>
      <c r="VNP547" s="12"/>
      <c r="VNQ547" s="12"/>
      <c r="VNR547" s="12"/>
      <c r="VNS547" s="12"/>
      <c r="VNT547" s="12"/>
      <c r="VNU547" s="12"/>
      <c r="VNV547" s="12"/>
      <c r="VNW547" s="12"/>
      <c r="VNX547" s="12"/>
      <c r="VNY547" s="12"/>
      <c r="VNZ547" s="12"/>
      <c r="VOA547" s="12"/>
      <c r="VOB547" s="12"/>
      <c r="VOC547" s="12"/>
      <c r="VOD547" s="12"/>
      <c r="VOE547" s="12"/>
      <c r="VOF547" s="12"/>
      <c r="VOG547" s="12"/>
      <c r="VOH547" s="12"/>
      <c r="VOI547" s="12"/>
      <c r="VOJ547" s="12"/>
      <c r="VOK547" s="12"/>
      <c r="VOL547" s="12"/>
      <c r="VOM547" s="12"/>
      <c r="VON547" s="12"/>
      <c r="VOO547" s="12"/>
      <c r="VOP547" s="12"/>
      <c r="VOQ547" s="12"/>
      <c r="VOR547" s="12"/>
      <c r="VOS547" s="12"/>
      <c r="VOT547" s="12"/>
      <c r="VOU547" s="12"/>
      <c r="VOV547" s="12"/>
      <c r="VOW547" s="12"/>
      <c r="VOX547" s="12"/>
      <c r="VOY547" s="12"/>
      <c r="VOZ547" s="12"/>
      <c r="VPA547" s="12"/>
      <c r="VPB547" s="12"/>
      <c r="VPC547" s="12"/>
      <c r="VPD547" s="12"/>
      <c r="VPE547" s="12"/>
      <c r="VPF547" s="12"/>
      <c r="VPG547" s="12"/>
      <c r="VPH547" s="12"/>
      <c r="VPI547" s="12"/>
      <c r="VPJ547" s="12"/>
      <c r="VPK547" s="12"/>
      <c r="VPL547" s="12"/>
      <c r="VPM547" s="12"/>
      <c r="VPN547" s="12"/>
      <c r="VPO547" s="12"/>
      <c r="VPP547" s="12"/>
      <c r="VPQ547" s="12"/>
      <c r="VPR547" s="12"/>
      <c r="VPS547" s="12"/>
      <c r="VPT547" s="12"/>
      <c r="VPU547" s="12"/>
      <c r="VPV547" s="12"/>
      <c r="VPW547" s="12"/>
      <c r="VPX547" s="12"/>
      <c r="VPY547" s="12"/>
      <c r="VPZ547" s="12"/>
      <c r="VQA547" s="12"/>
      <c r="VQB547" s="12"/>
      <c r="VQC547" s="12"/>
      <c r="VQD547" s="12"/>
      <c r="VQE547" s="12"/>
      <c r="VQF547" s="12"/>
      <c r="VQG547" s="12"/>
      <c r="VQH547" s="12"/>
      <c r="VQI547" s="12"/>
      <c r="VQJ547" s="12"/>
      <c r="VQK547" s="12"/>
      <c r="VQL547" s="12"/>
      <c r="VQM547" s="12"/>
      <c r="VQN547" s="12"/>
      <c r="VQO547" s="12"/>
      <c r="VQP547" s="12"/>
      <c r="VQQ547" s="12"/>
      <c r="VQR547" s="12"/>
      <c r="VQS547" s="12"/>
      <c r="VQT547" s="12"/>
      <c r="VQU547" s="12"/>
      <c r="VQV547" s="12"/>
      <c r="VQW547" s="12"/>
      <c r="VQX547" s="12"/>
      <c r="VQY547" s="12"/>
      <c r="VQZ547" s="12"/>
      <c r="VRA547" s="12"/>
      <c r="VRB547" s="12"/>
      <c r="VRC547" s="12"/>
      <c r="VRD547" s="12"/>
      <c r="VRE547" s="12"/>
      <c r="VRF547" s="12"/>
      <c r="VRG547" s="12"/>
      <c r="VRH547" s="12"/>
      <c r="VRI547" s="12"/>
      <c r="VRJ547" s="12"/>
      <c r="VRK547" s="12"/>
      <c r="VRL547" s="12"/>
      <c r="VRM547" s="12"/>
      <c r="VRN547" s="12"/>
      <c r="VRO547" s="12"/>
      <c r="VRP547" s="12"/>
      <c r="VRQ547" s="12"/>
      <c r="VRR547" s="12"/>
      <c r="VRS547" s="12"/>
      <c r="VRT547" s="12"/>
      <c r="VRU547" s="12"/>
      <c r="VRV547" s="12"/>
      <c r="VRW547" s="12"/>
      <c r="VRX547" s="12"/>
      <c r="VRY547" s="12"/>
      <c r="VRZ547" s="12"/>
      <c r="VSA547" s="12"/>
      <c r="VSB547" s="12"/>
      <c r="VSC547" s="12"/>
      <c r="VSD547" s="12"/>
      <c r="VSE547" s="12"/>
      <c r="VSF547" s="12"/>
      <c r="VSG547" s="12"/>
      <c r="VSH547" s="12"/>
      <c r="VSI547" s="12"/>
      <c r="VSJ547" s="12"/>
      <c r="VSK547" s="12"/>
      <c r="VSL547" s="12"/>
      <c r="VSM547" s="12"/>
      <c r="VSN547" s="12"/>
      <c r="VSO547" s="12"/>
      <c r="VSP547" s="12"/>
      <c r="VSQ547" s="12"/>
      <c r="VSR547" s="12"/>
      <c r="VSS547" s="12"/>
      <c r="VST547" s="12"/>
      <c r="VSU547" s="12"/>
      <c r="VSV547" s="12"/>
      <c r="VSW547" s="12"/>
      <c r="VSX547" s="12"/>
      <c r="VSY547" s="12"/>
      <c r="VSZ547" s="12"/>
      <c r="VTA547" s="12"/>
      <c r="VTB547" s="12"/>
      <c r="VTC547" s="12"/>
      <c r="VTD547" s="12"/>
      <c r="VTE547" s="12"/>
      <c r="VTF547" s="12"/>
      <c r="VTG547" s="12"/>
      <c r="VTH547" s="12"/>
      <c r="VTI547" s="12"/>
      <c r="VTJ547" s="12"/>
      <c r="VTK547" s="12"/>
      <c r="VTL547" s="12"/>
      <c r="VTM547" s="12"/>
      <c r="VTN547" s="12"/>
      <c r="VTO547" s="12"/>
      <c r="VTP547" s="12"/>
      <c r="VTQ547" s="12"/>
      <c r="VTR547" s="12"/>
      <c r="VTS547" s="12"/>
      <c r="VTT547" s="12"/>
      <c r="VTU547" s="12"/>
      <c r="VTV547" s="12"/>
      <c r="VTW547" s="12"/>
      <c r="VTX547" s="12"/>
      <c r="VTY547" s="12"/>
      <c r="VTZ547" s="12"/>
      <c r="VUA547" s="12"/>
      <c r="VUB547" s="12"/>
      <c r="VUC547" s="12"/>
      <c r="VUD547" s="12"/>
      <c r="VUE547" s="12"/>
      <c r="VUF547" s="12"/>
      <c r="VUG547" s="12"/>
      <c r="VUH547" s="12"/>
      <c r="VUI547" s="12"/>
      <c r="VUJ547" s="12"/>
      <c r="VUK547" s="12"/>
      <c r="VUL547" s="12"/>
      <c r="VUM547" s="12"/>
      <c r="VUN547" s="12"/>
      <c r="VUO547" s="12"/>
      <c r="VUP547" s="12"/>
      <c r="VUQ547" s="12"/>
      <c r="VUR547" s="12"/>
      <c r="VUS547" s="12"/>
      <c r="VUT547" s="12"/>
      <c r="VUU547" s="12"/>
      <c r="VUV547" s="12"/>
      <c r="VUW547" s="12"/>
      <c r="VUX547" s="12"/>
      <c r="VUY547" s="12"/>
      <c r="VUZ547" s="12"/>
      <c r="VVA547" s="12"/>
      <c r="VVB547" s="12"/>
      <c r="VVC547" s="12"/>
      <c r="VVD547" s="12"/>
      <c r="VVE547" s="12"/>
      <c r="VVF547" s="12"/>
      <c r="VVG547" s="12"/>
      <c r="VVH547" s="12"/>
      <c r="VVI547" s="12"/>
      <c r="VVJ547" s="12"/>
      <c r="VVK547" s="12"/>
      <c r="VVL547" s="12"/>
      <c r="VVM547" s="12"/>
      <c r="VVN547" s="12"/>
      <c r="VVO547" s="12"/>
      <c r="VVP547" s="12"/>
      <c r="VVQ547" s="12"/>
      <c r="VVR547" s="12"/>
      <c r="VVS547" s="12"/>
      <c r="VVT547" s="12"/>
      <c r="VVU547" s="12"/>
      <c r="VVV547" s="12"/>
      <c r="VVW547" s="12"/>
      <c r="VVX547" s="12"/>
      <c r="VVY547" s="12"/>
      <c r="VVZ547" s="12"/>
      <c r="VWA547" s="12"/>
      <c r="VWB547" s="12"/>
      <c r="VWC547" s="12"/>
      <c r="VWD547" s="12"/>
      <c r="VWE547" s="12"/>
      <c r="VWF547" s="12"/>
      <c r="VWG547" s="12"/>
      <c r="VWH547" s="12"/>
      <c r="VWI547" s="12"/>
      <c r="VWJ547" s="12"/>
      <c r="VWK547" s="12"/>
      <c r="VWL547" s="12"/>
      <c r="VWM547" s="12"/>
      <c r="VWN547" s="12"/>
      <c r="VWO547" s="12"/>
      <c r="VWP547" s="12"/>
      <c r="VWQ547" s="12"/>
      <c r="VWR547" s="12"/>
      <c r="VWS547" s="12"/>
      <c r="VWT547" s="12"/>
      <c r="VWU547" s="12"/>
      <c r="VWV547" s="12"/>
      <c r="VWW547" s="12"/>
      <c r="VWX547" s="12"/>
      <c r="VWY547" s="12"/>
      <c r="VWZ547" s="12"/>
      <c r="VXA547" s="12"/>
      <c r="VXB547" s="12"/>
      <c r="VXC547" s="12"/>
      <c r="VXD547" s="12"/>
      <c r="VXE547" s="12"/>
      <c r="VXF547" s="12"/>
      <c r="VXG547" s="12"/>
      <c r="VXH547" s="12"/>
      <c r="VXI547" s="12"/>
      <c r="VXJ547" s="12"/>
      <c r="VXK547" s="12"/>
      <c r="VXL547" s="12"/>
      <c r="VXM547" s="12"/>
      <c r="VXN547" s="12"/>
      <c r="VXO547" s="12"/>
      <c r="VXP547" s="12"/>
      <c r="VXQ547" s="12"/>
      <c r="VXR547" s="12"/>
      <c r="VXS547" s="12"/>
      <c r="VXT547" s="12"/>
      <c r="VXU547" s="12"/>
      <c r="VXV547" s="12"/>
      <c r="VXW547" s="12"/>
      <c r="VXX547" s="12"/>
      <c r="VXY547" s="12"/>
      <c r="VXZ547" s="12"/>
      <c r="VYA547" s="12"/>
      <c r="VYB547" s="12"/>
      <c r="VYC547" s="12"/>
      <c r="VYD547" s="12"/>
      <c r="VYE547" s="12"/>
      <c r="VYF547" s="12"/>
      <c r="VYG547" s="12"/>
      <c r="VYH547" s="12"/>
      <c r="VYI547" s="12"/>
      <c r="VYJ547" s="12"/>
      <c r="VYK547" s="12"/>
      <c r="VYL547" s="12"/>
      <c r="VYM547" s="12"/>
      <c r="VYN547" s="12"/>
      <c r="VYO547" s="12"/>
      <c r="VYP547" s="12"/>
      <c r="VYQ547" s="12"/>
      <c r="VYR547" s="12"/>
      <c r="VYS547" s="12"/>
      <c r="VYT547" s="12"/>
      <c r="VYU547" s="12"/>
      <c r="VYV547" s="12"/>
      <c r="VYW547" s="12"/>
      <c r="VYX547" s="12"/>
      <c r="VYY547" s="12"/>
      <c r="VYZ547" s="12"/>
      <c r="VZA547" s="12"/>
      <c r="VZB547" s="12"/>
      <c r="VZC547" s="12"/>
      <c r="VZD547" s="12"/>
      <c r="VZE547" s="12"/>
      <c r="VZF547" s="12"/>
      <c r="VZG547" s="12"/>
      <c r="VZH547" s="12"/>
      <c r="VZI547" s="12"/>
      <c r="VZJ547" s="12"/>
      <c r="VZK547" s="12"/>
      <c r="VZL547" s="12"/>
      <c r="VZM547" s="12"/>
      <c r="VZN547" s="12"/>
      <c r="VZO547" s="12"/>
      <c r="VZP547" s="12"/>
      <c r="VZQ547" s="12"/>
      <c r="VZR547" s="12"/>
      <c r="VZS547" s="12"/>
      <c r="VZT547" s="12"/>
      <c r="VZU547" s="12"/>
      <c r="VZV547" s="12"/>
      <c r="VZW547" s="12"/>
      <c r="VZX547" s="12"/>
      <c r="VZY547" s="12"/>
      <c r="VZZ547" s="12"/>
      <c r="WAA547" s="12"/>
      <c r="WAB547" s="12"/>
      <c r="WAC547" s="12"/>
      <c r="WAD547" s="12"/>
      <c r="WAE547" s="12"/>
      <c r="WAF547" s="12"/>
      <c r="WAG547" s="12"/>
      <c r="WAH547" s="12"/>
      <c r="WAI547" s="12"/>
      <c r="WAJ547" s="12"/>
      <c r="WAK547" s="12"/>
      <c r="WAL547" s="12"/>
      <c r="WAM547" s="12"/>
      <c r="WAN547" s="12"/>
      <c r="WAO547" s="12"/>
      <c r="WAP547" s="12"/>
      <c r="WAQ547" s="12"/>
      <c r="WAR547" s="12"/>
      <c r="WAS547" s="12"/>
      <c r="WAT547" s="12"/>
      <c r="WAU547" s="12"/>
      <c r="WAV547" s="12"/>
      <c r="WAW547" s="12"/>
      <c r="WAX547" s="12"/>
      <c r="WAY547" s="12"/>
      <c r="WAZ547" s="12"/>
      <c r="WBA547" s="12"/>
      <c r="WBB547" s="12"/>
      <c r="WBC547" s="12"/>
      <c r="WBD547" s="12"/>
      <c r="WBE547" s="12"/>
      <c r="WBF547" s="12"/>
      <c r="WBG547" s="12"/>
      <c r="WBH547" s="12"/>
      <c r="WBI547" s="12"/>
      <c r="WBJ547" s="12"/>
      <c r="WBK547" s="12"/>
      <c r="WBL547" s="12"/>
      <c r="WBM547" s="12"/>
      <c r="WBN547" s="12"/>
      <c r="WBO547" s="12"/>
      <c r="WBP547" s="12"/>
      <c r="WBQ547" s="12"/>
      <c r="WBR547" s="12"/>
      <c r="WBS547" s="12"/>
      <c r="WBT547" s="12"/>
      <c r="WBU547" s="12"/>
      <c r="WBV547" s="12"/>
      <c r="WBW547" s="12"/>
      <c r="WBX547" s="12"/>
      <c r="WBY547" s="12"/>
      <c r="WBZ547" s="12"/>
      <c r="WCA547" s="12"/>
      <c r="WCB547" s="12"/>
      <c r="WCC547" s="12"/>
      <c r="WCD547" s="12"/>
      <c r="WCE547" s="12"/>
      <c r="WCF547" s="12"/>
      <c r="WCG547" s="12"/>
      <c r="WCH547" s="12"/>
      <c r="WCI547" s="12"/>
      <c r="WCJ547" s="12"/>
      <c r="WCK547" s="12"/>
      <c r="WCL547" s="12"/>
      <c r="WCM547" s="12"/>
      <c r="WCN547" s="12"/>
      <c r="WCO547" s="12"/>
      <c r="WCP547" s="12"/>
      <c r="WCQ547" s="12"/>
      <c r="WCR547" s="12"/>
      <c r="WCS547" s="12"/>
      <c r="WCT547" s="12"/>
      <c r="WCU547" s="12"/>
      <c r="WCV547" s="12"/>
      <c r="WCW547" s="12"/>
      <c r="WCX547" s="12"/>
      <c r="WCY547" s="12"/>
      <c r="WCZ547" s="12"/>
      <c r="WDA547" s="12"/>
      <c r="WDB547" s="12"/>
      <c r="WDC547" s="12"/>
      <c r="WDD547" s="12"/>
      <c r="WDE547" s="12"/>
      <c r="WDF547" s="12"/>
      <c r="WDG547" s="12"/>
      <c r="WDH547" s="12"/>
      <c r="WDI547" s="12"/>
      <c r="WDJ547" s="12"/>
      <c r="WDK547" s="12"/>
      <c r="WDL547" s="12"/>
      <c r="WDM547" s="12"/>
      <c r="WDN547" s="12"/>
      <c r="WDO547" s="12"/>
      <c r="WDP547" s="12"/>
      <c r="WDQ547" s="12"/>
      <c r="WDR547" s="12"/>
      <c r="WDS547" s="12"/>
      <c r="WDT547" s="12"/>
      <c r="WDU547" s="12"/>
      <c r="WDV547" s="12"/>
      <c r="WDW547" s="12"/>
      <c r="WDX547" s="12"/>
      <c r="WDY547" s="12"/>
      <c r="WDZ547" s="12"/>
      <c r="WEA547" s="12"/>
      <c r="WEB547" s="12"/>
      <c r="WEC547" s="12"/>
      <c r="WED547" s="12"/>
      <c r="WEE547" s="12"/>
      <c r="WEF547" s="12"/>
      <c r="WEG547" s="12"/>
      <c r="WEH547" s="12"/>
      <c r="WEI547" s="12"/>
      <c r="WEJ547" s="12"/>
      <c r="WEK547" s="12"/>
      <c r="WEL547" s="12"/>
      <c r="WEM547" s="12"/>
      <c r="WEN547" s="12"/>
      <c r="WEO547" s="12"/>
      <c r="WEP547" s="12"/>
      <c r="WEQ547" s="12"/>
      <c r="WER547" s="12"/>
      <c r="WES547" s="12"/>
      <c r="WET547" s="12"/>
      <c r="WEU547" s="12"/>
      <c r="WEV547" s="12"/>
      <c r="WEW547" s="12"/>
      <c r="WEX547" s="12"/>
      <c r="WEY547" s="12"/>
      <c r="WEZ547" s="12"/>
      <c r="WFA547" s="12"/>
      <c r="WFB547" s="12"/>
      <c r="WFC547" s="12"/>
      <c r="WFD547" s="12"/>
      <c r="WFE547" s="12"/>
      <c r="WFF547" s="12"/>
      <c r="WFG547" s="12"/>
      <c r="WFH547" s="12"/>
      <c r="WFI547" s="12"/>
      <c r="WFJ547" s="12"/>
      <c r="WFK547" s="12"/>
      <c r="WFL547" s="12"/>
      <c r="WFM547" s="12"/>
      <c r="WFN547" s="12"/>
      <c r="WFO547" s="12"/>
      <c r="WFP547" s="12"/>
      <c r="WFQ547" s="12"/>
      <c r="WFR547" s="12"/>
      <c r="WFS547" s="12"/>
      <c r="WFT547" s="12"/>
      <c r="WFU547" s="12"/>
      <c r="WFV547" s="12"/>
      <c r="WFW547" s="12"/>
      <c r="WFX547" s="12"/>
      <c r="WFY547" s="12"/>
      <c r="WFZ547" s="12"/>
      <c r="WGA547" s="12"/>
      <c r="WGB547" s="12"/>
      <c r="WGC547" s="12"/>
      <c r="WGD547" s="12"/>
      <c r="WGE547" s="12"/>
      <c r="WGF547" s="12"/>
      <c r="WGG547" s="12"/>
      <c r="WGH547" s="12"/>
      <c r="WGI547" s="12"/>
      <c r="WGJ547" s="12"/>
      <c r="WGK547" s="12"/>
      <c r="WGL547" s="12"/>
      <c r="WGM547" s="12"/>
      <c r="WGN547" s="12"/>
      <c r="WGO547" s="12"/>
      <c r="WGP547" s="12"/>
      <c r="WGQ547" s="12"/>
      <c r="WGR547" s="12"/>
      <c r="WGS547" s="12"/>
      <c r="WGT547" s="12"/>
      <c r="WGU547" s="12"/>
      <c r="WGV547" s="12"/>
      <c r="WGW547" s="12"/>
      <c r="WGX547" s="12"/>
      <c r="WGY547" s="12"/>
      <c r="WGZ547" s="12"/>
      <c r="WHA547" s="12"/>
      <c r="WHB547" s="12"/>
      <c r="WHC547" s="12"/>
      <c r="WHD547" s="12"/>
      <c r="WHE547" s="12"/>
      <c r="WHF547" s="12"/>
      <c r="WHG547" s="12"/>
      <c r="WHH547" s="12"/>
      <c r="WHI547" s="12"/>
      <c r="WHJ547" s="12"/>
      <c r="WHK547" s="12"/>
      <c r="WHL547" s="12"/>
      <c r="WHM547" s="12"/>
      <c r="WHN547" s="12"/>
      <c r="WHO547" s="12"/>
      <c r="WHP547" s="12"/>
      <c r="WHQ547" s="12"/>
      <c r="WHR547" s="12"/>
      <c r="WHS547" s="12"/>
      <c r="WHT547" s="12"/>
      <c r="WHU547" s="12"/>
      <c r="WHV547" s="12"/>
      <c r="WHW547" s="12"/>
      <c r="WHX547" s="12"/>
      <c r="WHY547" s="12"/>
      <c r="WHZ547" s="12"/>
      <c r="WIA547" s="12"/>
      <c r="WIB547" s="12"/>
      <c r="WIC547" s="12"/>
      <c r="WID547" s="12"/>
      <c r="WIE547" s="12"/>
      <c r="WIF547" s="12"/>
      <c r="WIG547" s="12"/>
      <c r="WIH547" s="12"/>
      <c r="WII547" s="12"/>
      <c r="WIJ547" s="12"/>
      <c r="WIK547" s="12"/>
      <c r="WIL547" s="12"/>
      <c r="WIM547" s="12"/>
      <c r="WIN547" s="12"/>
      <c r="WIO547" s="12"/>
      <c r="WIP547" s="12"/>
      <c r="WIQ547" s="12"/>
      <c r="WIR547" s="12"/>
      <c r="WIS547" s="12"/>
      <c r="WIT547" s="12"/>
      <c r="WIU547" s="12"/>
      <c r="WIV547" s="12"/>
      <c r="WIW547" s="12"/>
      <c r="WIX547" s="12"/>
      <c r="WIY547" s="12"/>
      <c r="WIZ547" s="12"/>
      <c r="WJA547" s="12"/>
      <c r="WJB547" s="12"/>
      <c r="WJC547" s="12"/>
      <c r="WJD547" s="12"/>
      <c r="WJE547" s="12"/>
      <c r="WJF547" s="12"/>
      <c r="WJG547" s="12"/>
      <c r="WJH547" s="12"/>
      <c r="WJI547" s="12"/>
      <c r="WJJ547" s="12"/>
      <c r="WJK547" s="12"/>
      <c r="WJL547" s="12"/>
      <c r="WJM547" s="12"/>
      <c r="WJN547" s="12"/>
      <c r="WJO547" s="12"/>
      <c r="WJP547" s="12"/>
      <c r="WJQ547" s="12"/>
      <c r="WJR547" s="12"/>
      <c r="WJS547" s="12"/>
      <c r="WJT547" s="12"/>
      <c r="WJU547" s="12"/>
      <c r="WJV547" s="12"/>
      <c r="WJW547" s="12"/>
      <c r="WJX547" s="12"/>
      <c r="WJY547" s="12"/>
      <c r="WJZ547" s="12"/>
      <c r="WKA547" s="12"/>
      <c r="WKB547" s="12"/>
      <c r="WKC547" s="12"/>
      <c r="WKD547" s="12"/>
      <c r="WKE547" s="12"/>
      <c r="WKF547" s="12"/>
      <c r="WKG547" s="12"/>
      <c r="WKH547" s="12"/>
      <c r="WKI547" s="12"/>
      <c r="WKJ547" s="12"/>
      <c r="WKK547" s="12"/>
      <c r="WKL547" s="12"/>
      <c r="WKM547" s="12"/>
      <c r="WKN547" s="12"/>
      <c r="WKO547" s="12"/>
      <c r="WKP547" s="12"/>
      <c r="WKQ547" s="12"/>
      <c r="WKR547" s="12"/>
      <c r="WKS547" s="12"/>
      <c r="WKT547" s="12"/>
      <c r="WKU547" s="12"/>
      <c r="WKV547" s="12"/>
      <c r="WKW547" s="12"/>
      <c r="WKX547" s="12"/>
      <c r="WKY547" s="12"/>
      <c r="WKZ547" s="12"/>
      <c r="WLA547" s="12"/>
      <c r="WLB547" s="12"/>
      <c r="WLC547" s="12"/>
      <c r="WLD547" s="12"/>
      <c r="WLE547" s="12"/>
      <c r="WLF547" s="12"/>
      <c r="WLG547" s="12"/>
      <c r="WLH547" s="12"/>
      <c r="WLI547" s="12"/>
      <c r="WLJ547" s="12"/>
      <c r="WLK547" s="12"/>
      <c r="WLL547" s="12"/>
      <c r="WLM547" s="12"/>
      <c r="WLN547" s="12"/>
      <c r="WLO547" s="12"/>
      <c r="WLP547" s="12"/>
      <c r="WLQ547" s="12"/>
      <c r="WLR547" s="12"/>
      <c r="WLS547" s="12"/>
      <c r="WLT547" s="12"/>
      <c r="WLU547" s="12"/>
      <c r="WLV547" s="12"/>
      <c r="WLW547" s="12"/>
      <c r="WLX547" s="12"/>
      <c r="WLY547" s="12"/>
      <c r="WLZ547" s="12"/>
      <c r="WMA547" s="12"/>
      <c r="WMB547" s="12"/>
      <c r="WMC547" s="12"/>
      <c r="WMD547" s="12"/>
      <c r="WME547" s="12"/>
      <c r="WMF547" s="12"/>
      <c r="WMG547" s="12"/>
      <c r="WMH547" s="12"/>
      <c r="WMI547" s="12"/>
      <c r="WMJ547" s="12"/>
      <c r="WMK547" s="12"/>
      <c r="WML547" s="12"/>
      <c r="WMM547" s="12"/>
      <c r="WMN547" s="12"/>
      <c r="WMO547" s="12"/>
      <c r="WMP547" s="12"/>
      <c r="WMQ547" s="12"/>
      <c r="WMR547" s="12"/>
      <c r="WMS547" s="12"/>
      <c r="WMT547" s="12"/>
      <c r="WMU547" s="12"/>
      <c r="WMV547" s="12"/>
      <c r="WMW547" s="12"/>
      <c r="WMX547" s="12"/>
      <c r="WMY547" s="12"/>
      <c r="WMZ547" s="12"/>
      <c r="WNA547" s="12"/>
      <c r="WNB547" s="12"/>
      <c r="WNC547" s="12"/>
      <c r="WND547" s="12"/>
      <c r="WNE547" s="12"/>
      <c r="WNF547" s="12"/>
      <c r="WNG547" s="12"/>
      <c r="WNH547" s="12"/>
      <c r="WNI547" s="12"/>
      <c r="WNJ547" s="12"/>
      <c r="WNK547" s="12"/>
      <c r="WNL547" s="12"/>
      <c r="WNM547" s="12"/>
      <c r="WNN547" s="12"/>
      <c r="WNO547" s="12"/>
      <c r="WNP547" s="12"/>
      <c r="WNQ547" s="12"/>
      <c r="WNR547" s="12"/>
      <c r="WNS547" s="12"/>
      <c r="WNT547" s="12"/>
      <c r="WNU547" s="12"/>
      <c r="WNV547" s="12"/>
      <c r="WNW547" s="12"/>
      <c r="WNX547" s="12"/>
      <c r="WNY547" s="12"/>
      <c r="WNZ547" s="12"/>
      <c r="WOA547" s="12"/>
      <c r="WOB547" s="12"/>
      <c r="WOC547" s="12"/>
      <c r="WOD547" s="12"/>
      <c r="WOE547" s="12"/>
      <c r="WOF547" s="12"/>
      <c r="WOG547" s="12"/>
      <c r="WOH547" s="12"/>
      <c r="WOI547" s="12"/>
      <c r="WOJ547" s="12"/>
      <c r="WOK547" s="12"/>
      <c r="WOL547" s="12"/>
      <c r="WOM547" s="12"/>
      <c r="WON547" s="12"/>
      <c r="WOO547" s="12"/>
      <c r="WOP547" s="12"/>
      <c r="WOQ547" s="12"/>
      <c r="WOR547" s="12"/>
      <c r="WOS547" s="12"/>
      <c r="WOT547" s="12"/>
      <c r="WOU547" s="12"/>
      <c r="WOV547" s="12"/>
      <c r="WOW547" s="12"/>
      <c r="WOX547" s="12"/>
      <c r="WOY547" s="12"/>
      <c r="WOZ547" s="12"/>
      <c r="WPA547" s="12"/>
      <c r="WPB547" s="12"/>
      <c r="WPC547" s="12"/>
      <c r="WPD547" s="12"/>
      <c r="WPE547" s="12"/>
      <c r="WPF547" s="12"/>
      <c r="WPG547" s="12"/>
      <c r="WPH547" s="12"/>
      <c r="WPI547" s="12"/>
      <c r="WPJ547" s="12"/>
      <c r="WPK547" s="12"/>
      <c r="WPL547" s="12"/>
      <c r="WPM547" s="12"/>
      <c r="WPN547" s="12"/>
      <c r="WPO547" s="12"/>
      <c r="WPP547" s="12"/>
      <c r="WPQ547" s="12"/>
      <c r="WPR547" s="12"/>
      <c r="WPS547" s="12"/>
      <c r="WPT547" s="12"/>
      <c r="WPU547" s="12"/>
      <c r="WPV547" s="12"/>
      <c r="WPW547" s="12"/>
      <c r="WPX547" s="12"/>
      <c r="WPY547" s="12"/>
      <c r="WPZ547" s="12"/>
      <c r="WQA547" s="12"/>
      <c r="WQB547" s="12"/>
      <c r="WQC547" s="12"/>
      <c r="WQD547" s="12"/>
      <c r="WQE547" s="12"/>
      <c r="WQF547" s="12"/>
      <c r="WQG547" s="12"/>
      <c r="WQH547" s="12"/>
      <c r="WQI547" s="12"/>
      <c r="WQJ547" s="12"/>
      <c r="WQK547" s="12"/>
      <c r="WQL547" s="12"/>
      <c r="WQM547" s="12"/>
      <c r="WQN547" s="12"/>
      <c r="WQO547" s="12"/>
      <c r="WQP547" s="12"/>
      <c r="WQQ547" s="12"/>
      <c r="WQR547" s="12"/>
      <c r="WQS547" s="12"/>
      <c r="WQT547" s="12"/>
      <c r="WQU547" s="12"/>
      <c r="WQV547" s="12"/>
      <c r="WQW547" s="12"/>
      <c r="WQX547" s="12"/>
      <c r="WQY547" s="12"/>
      <c r="WQZ547" s="12"/>
      <c r="WRA547" s="12"/>
      <c r="WRB547" s="12"/>
      <c r="WRC547" s="12"/>
      <c r="WRD547" s="12"/>
      <c r="WRE547" s="12"/>
      <c r="WRF547" s="12"/>
      <c r="WRG547" s="12"/>
      <c r="WRH547" s="12"/>
      <c r="WRI547" s="12"/>
      <c r="WRJ547" s="12"/>
      <c r="WRK547" s="12"/>
      <c r="WRL547" s="12"/>
      <c r="WRM547" s="12"/>
      <c r="WRN547" s="12"/>
      <c r="WRO547" s="12"/>
      <c r="WRP547" s="12"/>
      <c r="WRQ547" s="12"/>
      <c r="WRR547" s="12"/>
      <c r="WRS547" s="12"/>
      <c r="WRT547" s="12"/>
      <c r="WRU547" s="12"/>
      <c r="WRV547" s="12"/>
      <c r="WRW547" s="12"/>
      <c r="WRX547" s="12"/>
      <c r="WRY547" s="12"/>
      <c r="WRZ547" s="12"/>
      <c r="WSA547" s="12"/>
      <c r="WSB547" s="12"/>
      <c r="WSC547" s="12"/>
      <c r="WSD547" s="12"/>
      <c r="WSE547" s="12"/>
      <c r="WSF547" s="12"/>
      <c r="WSG547" s="12"/>
      <c r="WSH547" s="12"/>
      <c r="WSI547" s="12"/>
      <c r="WSJ547" s="12"/>
      <c r="WSK547" s="12"/>
      <c r="WSL547" s="12"/>
      <c r="WSM547" s="12"/>
      <c r="WSN547" s="12"/>
      <c r="WSO547" s="12"/>
      <c r="WSP547" s="12"/>
      <c r="WSQ547" s="12"/>
      <c r="WSR547" s="12"/>
      <c r="WSS547" s="12"/>
      <c r="WST547" s="12"/>
      <c r="WSU547" s="12"/>
      <c r="WSV547" s="12"/>
      <c r="WSW547" s="12"/>
      <c r="WSX547" s="12"/>
      <c r="WSY547" s="12"/>
      <c r="WSZ547" s="12"/>
      <c r="WTA547" s="12"/>
      <c r="WTB547" s="12"/>
      <c r="WTC547" s="12"/>
      <c r="WTD547" s="12"/>
      <c r="WTE547" s="12"/>
      <c r="WTF547" s="12"/>
      <c r="WTG547" s="12"/>
      <c r="WTH547" s="12"/>
      <c r="WTI547" s="12"/>
      <c r="WTJ547" s="12"/>
      <c r="WTK547" s="12"/>
      <c r="WTL547" s="12"/>
      <c r="WTM547" s="12"/>
      <c r="WTN547" s="12"/>
      <c r="WTO547" s="12"/>
      <c r="WTP547" s="12"/>
      <c r="WTQ547" s="12"/>
      <c r="WTR547" s="12"/>
      <c r="WTS547" s="12"/>
      <c r="WTT547" s="12"/>
      <c r="WTU547" s="12"/>
      <c r="WTV547" s="12"/>
      <c r="WTW547" s="12"/>
      <c r="WTX547" s="12"/>
      <c r="WTY547" s="12"/>
      <c r="WTZ547" s="12"/>
      <c r="WUA547" s="12"/>
      <c r="WUB547" s="12"/>
      <c r="WUC547" s="12"/>
      <c r="WUD547" s="12"/>
      <c r="WUE547" s="12"/>
      <c r="WUF547" s="12"/>
      <c r="WUG547" s="12"/>
      <c r="WUH547" s="12"/>
      <c r="WUI547" s="12"/>
      <c r="WUJ547" s="12"/>
      <c r="WUK547" s="12"/>
      <c r="WUL547" s="12"/>
      <c r="WUM547" s="12"/>
      <c r="WUN547" s="12"/>
      <c r="WUO547" s="12"/>
      <c r="WUP547" s="12"/>
      <c r="WUQ547" s="12"/>
      <c r="WUR547" s="12"/>
      <c r="WUS547" s="12"/>
      <c r="WUT547" s="12"/>
      <c r="WUU547" s="12"/>
      <c r="WUV547" s="12"/>
      <c r="WUW547" s="12"/>
      <c r="WUX547" s="12"/>
      <c r="WUY547" s="12"/>
      <c r="WUZ547" s="12"/>
      <c r="WVA547" s="12"/>
      <c r="WVB547" s="12"/>
      <c r="WVC547" s="12"/>
      <c r="WVD547" s="12"/>
      <c r="WVE547" s="12"/>
      <c r="WVF547" s="12"/>
      <c r="WVG547" s="12"/>
      <c r="WVH547" s="12"/>
      <c r="WVI547" s="12"/>
      <c r="WVJ547" s="12"/>
      <c r="WVK547" s="12"/>
      <c r="WVL547" s="12"/>
      <c r="WVM547" s="12"/>
      <c r="WVN547" s="12"/>
      <c r="WVO547" s="12"/>
      <c r="WVP547" s="12"/>
      <c r="WVQ547" s="12"/>
      <c r="WVR547" s="12"/>
      <c r="WVS547" s="12"/>
      <c r="WVT547" s="12"/>
      <c r="WVU547" s="12"/>
      <c r="WVV547" s="12"/>
      <c r="WVW547" s="12"/>
      <c r="WVX547" s="12"/>
      <c r="WVY547" s="12"/>
      <c r="WVZ547" s="12"/>
      <c r="WWA547" s="12"/>
      <c r="WWB547" s="12"/>
      <c r="WWC547" s="12"/>
      <c r="WWD547" s="12"/>
      <c r="WWE547" s="12"/>
      <c r="WWF547" s="12"/>
      <c r="WWG547" s="12"/>
      <c r="WWH547" s="12"/>
      <c r="WWI547" s="12"/>
      <c r="WWJ547" s="12"/>
      <c r="WWK547" s="12"/>
      <c r="WWL547" s="12"/>
      <c r="WWM547" s="12"/>
      <c r="WWN547" s="12"/>
      <c r="WWO547" s="12"/>
      <c r="WWP547" s="12"/>
      <c r="WWQ547" s="12"/>
      <c r="WWR547" s="12"/>
      <c r="WWS547" s="12"/>
      <c r="WWT547" s="12"/>
      <c r="WWU547" s="12"/>
      <c r="WWV547" s="12"/>
      <c r="WWW547" s="12"/>
      <c r="WWX547" s="12"/>
      <c r="WWY547" s="12"/>
      <c r="WWZ547" s="12"/>
      <c r="WXA547" s="12"/>
      <c r="WXB547" s="12"/>
      <c r="WXC547" s="12"/>
      <c r="WXD547" s="12"/>
      <c r="WXE547" s="12"/>
      <c r="WXF547" s="12"/>
      <c r="WXG547" s="12"/>
      <c r="WXH547" s="12"/>
      <c r="WXI547" s="12"/>
      <c r="WXJ547" s="12"/>
      <c r="WXK547" s="12"/>
      <c r="WXL547" s="12"/>
      <c r="WXM547" s="12"/>
      <c r="WXN547" s="12"/>
      <c r="WXO547" s="12"/>
      <c r="WXP547" s="12"/>
      <c r="WXQ547" s="12"/>
      <c r="WXR547" s="12"/>
      <c r="WXS547" s="12"/>
      <c r="WXT547" s="12"/>
      <c r="WXU547" s="12"/>
      <c r="WXV547" s="12"/>
      <c r="WXW547" s="12"/>
      <c r="WXX547" s="12"/>
      <c r="WXY547" s="12"/>
      <c r="WXZ547" s="12"/>
      <c r="WYA547" s="12"/>
      <c r="WYB547" s="12"/>
      <c r="WYC547" s="12"/>
      <c r="WYD547" s="12"/>
      <c r="WYE547" s="12"/>
      <c r="WYF547" s="12"/>
      <c r="WYG547" s="12"/>
      <c r="WYH547" s="12"/>
      <c r="WYI547" s="12"/>
      <c r="WYJ547" s="12"/>
      <c r="WYK547" s="12"/>
      <c r="WYL547" s="12"/>
      <c r="WYM547" s="12"/>
      <c r="WYN547" s="12"/>
      <c r="WYO547" s="12"/>
      <c r="WYP547" s="12"/>
      <c r="WYQ547" s="12"/>
      <c r="WYR547" s="12"/>
      <c r="WYS547" s="12"/>
      <c r="WYT547" s="12"/>
      <c r="WYU547" s="12"/>
      <c r="WYV547" s="12"/>
      <c r="WYW547" s="12"/>
      <c r="WYX547" s="12"/>
      <c r="WYY547" s="12"/>
      <c r="WYZ547" s="12"/>
      <c r="WZA547" s="12"/>
      <c r="WZB547" s="12"/>
      <c r="WZC547" s="12"/>
      <c r="WZD547" s="12"/>
      <c r="WZE547" s="12"/>
      <c r="WZF547" s="12"/>
      <c r="WZG547" s="12"/>
      <c r="WZH547" s="12"/>
      <c r="WZI547" s="12"/>
      <c r="WZJ547" s="12"/>
      <c r="WZK547" s="12"/>
      <c r="WZL547" s="12"/>
      <c r="WZM547" s="12"/>
      <c r="WZN547" s="12"/>
      <c r="WZO547" s="12"/>
      <c r="WZP547" s="12"/>
      <c r="WZQ547" s="12"/>
      <c r="WZR547" s="12"/>
      <c r="WZS547" s="12"/>
      <c r="WZT547" s="12"/>
      <c r="WZU547" s="12"/>
      <c r="WZV547" s="12"/>
      <c r="WZW547" s="12"/>
      <c r="WZX547" s="12"/>
      <c r="WZY547" s="12"/>
      <c r="WZZ547" s="12"/>
      <c r="XAA547" s="12"/>
      <c r="XAB547" s="12"/>
      <c r="XAC547" s="12"/>
      <c r="XAD547" s="12"/>
      <c r="XAE547" s="12"/>
      <c r="XAF547" s="12"/>
      <c r="XAG547" s="12"/>
      <c r="XAH547" s="12"/>
      <c r="XAI547" s="12"/>
      <c r="XAJ547" s="12"/>
      <c r="XAK547" s="12"/>
      <c r="XAL547" s="12"/>
      <c r="XAM547" s="12"/>
      <c r="XAN547" s="12"/>
      <c r="XAO547" s="12"/>
      <c r="XAP547" s="12"/>
      <c r="XAQ547" s="12"/>
      <c r="XAR547" s="12"/>
      <c r="XAS547" s="12"/>
      <c r="XAT547" s="12"/>
      <c r="XAU547" s="12"/>
      <c r="XAV547" s="12"/>
      <c r="XAW547" s="12"/>
      <c r="XAX547" s="12"/>
      <c r="XAY547" s="12"/>
      <c r="XAZ547" s="12"/>
      <c r="XBA547" s="12"/>
      <c r="XBB547" s="12"/>
      <c r="XBC547" s="12"/>
      <c r="XBD547" s="12"/>
      <c r="XBE547" s="12"/>
      <c r="XBF547" s="12"/>
      <c r="XBG547" s="12"/>
      <c r="XBH547" s="12"/>
      <c r="XBI547" s="12"/>
      <c r="XBJ547" s="12"/>
      <c r="XBK547" s="12"/>
      <c r="XBL547" s="12"/>
      <c r="XBM547" s="12"/>
      <c r="XBN547" s="12"/>
      <c r="XBO547" s="12"/>
      <c r="XBP547" s="12"/>
      <c r="XBQ547" s="12"/>
      <c r="XBR547" s="12"/>
      <c r="XBS547" s="12"/>
      <c r="XBT547" s="12"/>
      <c r="XBU547" s="12"/>
      <c r="XBV547" s="12"/>
      <c r="XBW547" s="12"/>
      <c r="XBX547" s="12"/>
      <c r="XBY547" s="12"/>
      <c r="XBZ547" s="12"/>
      <c r="XCA547" s="12"/>
      <c r="XCB547" s="12"/>
      <c r="XCC547" s="12"/>
      <c r="XCD547" s="12"/>
      <c r="XCE547" s="12"/>
      <c r="XCF547" s="12"/>
      <c r="XCG547" s="12"/>
      <c r="XCH547" s="12"/>
      <c r="XCI547" s="12"/>
      <c r="XCJ547" s="12"/>
      <c r="XCK547" s="12"/>
      <c r="XCL547" s="12"/>
      <c r="XCM547" s="12"/>
      <c r="XCN547" s="12"/>
      <c r="XCO547" s="12"/>
      <c r="XCP547" s="12"/>
      <c r="XCQ547" s="12"/>
      <c r="XCR547" s="12"/>
      <c r="XCS547" s="12"/>
      <c r="XCT547" s="12"/>
      <c r="XCU547" s="12"/>
      <c r="XCV547" s="12"/>
      <c r="XCW547" s="12"/>
      <c r="XCX547" s="12"/>
      <c r="XCY547" s="12"/>
      <c r="XCZ547" s="12"/>
      <c r="XDA547" s="12"/>
      <c r="XDB547" s="12"/>
      <c r="XDC547" s="12"/>
      <c r="XDD547" s="12"/>
      <c r="XDE547" s="12"/>
      <c r="XDF547" s="12"/>
      <c r="XDG547" s="12"/>
      <c r="XDH547" s="12"/>
      <c r="XDI547" s="12"/>
      <c r="XDJ547" s="12"/>
      <c r="XDK547" s="12"/>
      <c r="XDL547" s="12"/>
      <c r="XDM547" s="12"/>
      <c r="XDN547" s="12"/>
      <c r="XDO547" s="12"/>
      <c r="XDP547" s="12"/>
      <c r="XDQ547" s="12"/>
      <c r="XDR547" s="12"/>
      <c r="XDS547" s="12"/>
      <c r="XDT547" s="12"/>
      <c r="XDU547" s="12"/>
      <c r="XDV547" s="12"/>
      <c r="XDW547" s="12"/>
      <c r="XDX547" s="12"/>
      <c r="XDY547" s="12"/>
      <c r="XDZ547" s="12"/>
      <c r="XEA547" s="12"/>
      <c r="XEB547" s="12"/>
      <c r="XEC547" s="12"/>
      <c r="XED547" s="12"/>
      <c r="XEE547" s="12"/>
      <c r="XEF547" s="12"/>
      <c r="XEG547" s="12"/>
      <c r="XEH547" s="12"/>
      <c r="XEI547" s="12"/>
      <c r="XEJ547" s="12"/>
      <c r="XEK547" s="12"/>
      <c r="XEL547" s="12"/>
      <c r="XEM547" s="12"/>
      <c r="XEN547" s="12"/>
      <c r="XEO547" s="12"/>
      <c r="XEP547" s="12"/>
      <c r="XEQ547" s="12"/>
    </row>
    <row r="548" spans="1:16371" s="6" customFormat="1" ht="44.4" customHeight="1">
      <c r="A548" s="62">
        <v>218</v>
      </c>
      <c r="B548" s="5" t="s">
        <v>820</v>
      </c>
      <c r="C548" s="63" t="s">
        <v>87</v>
      </c>
      <c r="D548" s="5" t="s">
        <v>821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  <c r="IV548" s="12"/>
      <c r="IW548" s="12"/>
      <c r="IX548" s="12"/>
      <c r="IY548" s="12"/>
      <c r="IZ548" s="12"/>
      <c r="JA548" s="12"/>
      <c r="JB548" s="12"/>
      <c r="JC548" s="12"/>
      <c r="JD548" s="12"/>
      <c r="JE548" s="12"/>
      <c r="JF548" s="12"/>
      <c r="JG548" s="12"/>
      <c r="JH548" s="12"/>
      <c r="JI548" s="12"/>
      <c r="JJ548" s="12"/>
      <c r="JK548" s="12"/>
      <c r="JL548" s="12"/>
      <c r="JM548" s="12"/>
      <c r="JN548" s="12"/>
      <c r="JO548" s="12"/>
      <c r="JP548" s="12"/>
      <c r="JQ548" s="12"/>
      <c r="JR548" s="12"/>
      <c r="JS548" s="12"/>
      <c r="JT548" s="12"/>
      <c r="JU548" s="12"/>
      <c r="JV548" s="12"/>
      <c r="JW548" s="12"/>
      <c r="JX548" s="12"/>
      <c r="JY548" s="12"/>
      <c r="JZ548" s="12"/>
      <c r="KA548" s="12"/>
      <c r="KB548" s="12"/>
      <c r="KC548" s="12"/>
      <c r="KD548" s="12"/>
      <c r="KE548" s="12"/>
      <c r="KF548" s="12"/>
      <c r="KG548" s="12"/>
      <c r="KH548" s="12"/>
      <c r="KI548" s="12"/>
      <c r="KJ548" s="12"/>
      <c r="KK548" s="12"/>
      <c r="KL548" s="12"/>
      <c r="KM548" s="12"/>
      <c r="KN548" s="12"/>
      <c r="KO548" s="12"/>
      <c r="KP548" s="12"/>
      <c r="KQ548" s="12"/>
      <c r="KR548" s="12"/>
      <c r="KS548" s="12"/>
      <c r="KT548" s="12"/>
      <c r="KU548" s="12"/>
      <c r="KV548" s="12"/>
      <c r="KW548" s="12"/>
      <c r="KX548" s="12"/>
      <c r="KY548" s="12"/>
      <c r="KZ548" s="12"/>
      <c r="LA548" s="12"/>
      <c r="LB548" s="12"/>
      <c r="LC548" s="12"/>
      <c r="LD548" s="12"/>
      <c r="LE548" s="12"/>
      <c r="LF548" s="12"/>
      <c r="LG548" s="12"/>
      <c r="LH548" s="12"/>
      <c r="LI548" s="12"/>
      <c r="LJ548" s="12"/>
      <c r="LK548" s="12"/>
      <c r="LL548" s="12"/>
      <c r="LM548" s="12"/>
      <c r="LN548" s="12"/>
      <c r="LO548" s="12"/>
      <c r="LP548" s="12"/>
      <c r="LQ548" s="12"/>
      <c r="LR548" s="12"/>
      <c r="LS548" s="12"/>
      <c r="LT548" s="12"/>
      <c r="LU548" s="12"/>
      <c r="LV548" s="12"/>
      <c r="LW548" s="12"/>
      <c r="LX548" s="12"/>
      <c r="LY548" s="12"/>
      <c r="LZ548" s="12"/>
      <c r="MA548" s="12"/>
      <c r="MB548" s="12"/>
      <c r="MC548" s="12"/>
      <c r="MD548" s="12"/>
      <c r="ME548" s="12"/>
      <c r="MF548" s="12"/>
      <c r="MG548" s="12"/>
      <c r="MH548" s="12"/>
      <c r="MI548" s="12"/>
      <c r="MJ548" s="12"/>
      <c r="MK548" s="12"/>
      <c r="ML548" s="12"/>
      <c r="MM548" s="12"/>
      <c r="MN548" s="12"/>
      <c r="MO548" s="12"/>
      <c r="MP548" s="12"/>
      <c r="MQ548" s="12"/>
      <c r="MR548" s="12"/>
      <c r="MS548" s="12"/>
      <c r="MT548" s="12"/>
      <c r="MU548" s="12"/>
      <c r="MV548" s="12"/>
      <c r="MW548" s="12"/>
      <c r="MX548" s="12"/>
      <c r="MY548" s="12"/>
      <c r="MZ548" s="12"/>
      <c r="NA548" s="12"/>
      <c r="NB548" s="12"/>
      <c r="NC548" s="12"/>
      <c r="ND548" s="12"/>
      <c r="NE548" s="12"/>
      <c r="NF548" s="12"/>
      <c r="NG548" s="12"/>
      <c r="NH548" s="12"/>
      <c r="NI548" s="12"/>
      <c r="NJ548" s="12"/>
      <c r="NK548" s="12"/>
      <c r="NL548" s="12"/>
      <c r="NM548" s="12"/>
      <c r="NN548" s="12"/>
      <c r="NO548" s="12"/>
      <c r="NP548" s="12"/>
      <c r="NQ548" s="12"/>
      <c r="NR548" s="12"/>
      <c r="NS548" s="12"/>
      <c r="NT548" s="12"/>
      <c r="NU548" s="12"/>
      <c r="NV548" s="12"/>
      <c r="NW548" s="12"/>
      <c r="NX548" s="12"/>
      <c r="NY548" s="12"/>
      <c r="NZ548" s="12"/>
      <c r="OA548" s="12"/>
      <c r="OB548" s="12"/>
      <c r="OC548" s="12"/>
      <c r="OD548" s="12"/>
      <c r="OE548" s="12"/>
      <c r="OF548" s="12"/>
      <c r="OG548" s="12"/>
      <c r="OH548" s="12"/>
      <c r="OI548" s="12"/>
      <c r="OJ548" s="12"/>
      <c r="OK548" s="12"/>
      <c r="OL548" s="12"/>
      <c r="OM548" s="12"/>
      <c r="ON548" s="12"/>
      <c r="OO548" s="12"/>
      <c r="OP548" s="12"/>
      <c r="OQ548" s="12"/>
      <c r="OR548" s="12"/>
      <c r="OS548" s="12"/>
      <c r="OT548" s="12"/>
      <c r="OU548" s="12"/>
      <c r="OV548" s="12"/>
      <c r="OW548" s="12"/>
      <c r="OX548" s="12"/>
      <c r="OY548" s="12"/>
      <c r="OZ548" s="12"/>
      <c r="PA548" s="12"/>
      <c r="PB548" s="12"/>
      <c r="PC548" s="12"/>
      <c r="PD548" s="12"/>
      <c r="PE548" s="12"/>
      <c r="PF548" s="12"/>
      <c r="PG548" s="12"/>
      <c r="PH548" s="12"/>
      <c r="PI548" s="12"/>
      <c r="PJ548" s="12"/>
      <c r="PK548" s="12"/>
      <c r="PL548" s="12"/>
      <c r="PM548" s="12"/>
      <c r="PN548" s="12"/>
      <c r="PO548" s="12"/>
      <c r="PP548" s="12"/>
      <c r="PQ548" s="12"/>
      <c r="PR548" s="12"/>
      <c r="PS548" s="12"/>
      <c r="PT548" s="12"/>
      <c r="PU548" s="12"/>
      <c r="PV548" s="12"/>
      <c r="PW548" s="12"/>
      <c r="PX548" s="12"/>
      <c r="PY548" s="12"/>
      <c r="PZ548" s="12"/>
      <c r="QA548" s="12"/>
      <c r="QB548" s="12"/>
      <c r="QC548" s="12"/>
      <c r="QD548" s="12"/>
      <c r="QE548" s="12"/>
      <c r="QF548" s="12"/>
      <c r="QG548" s="12"/>
      <c r="QH548" s="12"/>
      <c r="QI548" s="12"/>
      <c r="QJ548" s="12"/>
      <c r="QK548" s="12"/>
      <c r="QL548" s="12"/>
      <c r="QM548" s="12"/>
      <c r="QN548" s="12"/>
      <c r="QO548" s="12"/>
      <c r="QP548" s="12"/>
      <c r="QQ548" s="12"/>
      <c r="QR548" s="12"/>
      <c r="QS548" s="12"/>
      <c r="QT548" s="12"/>
      <c r="QU548" s="12"/>
      <c r="QV548" s="12"/>
      <c r="QW548" s="12"/>
      <c r="QX548" s="12"/>
      <c r="QY548" s="12"/>
      <c r="QZ548" s="12"/>
      <c r="RA548" s="12"/>
      <c r="RB548" s="12"/>
      <c r="RC548" s="12"/>
      <c r="RD548" s="12"/>
      <c r="RE548" s="12"/>
      <c r="RF548" s="12"/>
      <c r="RG548" s="12"/>
      <c r="RH548" s="12"/>
      <c r="RI548" s="12"/>
      <c r="RJ548" s="12"/>
      <c r="RK548" s="12"/>
      <c r="RL548" s="12"/>
      <c r="RM548" s="12"/>
      <c r="RN548" s="12"/>
      <c r="RO548" s="12"/>
      <c r="RP548" s="12"/>
      <c r="RQ548" s="12"/>
      <c r="RR548" s="12"/>
      <c r="RS548" s="12"/>
      <c r="RT548" s="12"/>
      <c r="RU548" s="12"/>
      <c r="RV548" s="12"/>
      <c r="RW548" s="12"/>
      <c r="RX548" s="12"/>
      <c r="RY548" s="12"/>
      <c r="RZ548" s="12"/>
      <c r="SA548" s="12"/>
      <c r="SB548" s="12"/>
      <c r="SC548" s="12"/>
      <c r="SD548" s="12"/>
      <c r="SE548" s="12"/>
      <c r="SF548" s="12"/>
      <c r="SG548" s="12"/>
      <c r="SH548" s="12"/>
      <c r="SI548" s="12"/>
      <c r="SJ548" s="12"/>
      <c r="SK548" s="12"/>
      <c r="SL548" s="12"/>
      <c r="SM548" s="12"/>
      <c r="SN548" s="12"/>
      <c r="SO548" s="12"/>
      <c r="SP548" s="12"/>
      <c r="SQ548" s="12"/>
      <c r="SR548" s="12"/>
      <c r="SS548" s="12"/>
      <c r="ST548" s="12"/>
      <c r="SU548" s="12"/>
      <c r="SV548" s="12"/>
      <c r="SW548" s="12"/>
      <c r="SX548" s="12"/>
      <c r="SY548" s="12"/>
      <c r="SZ548" s="12"/>
      <c r="TA548" s="12"/>
      <c r="TB548" s="12"/>
      <c r="TC548" s="12"/>
      <c r="TD548" s="12"/>
      <c r="TE548" s="12"/>
      <c r="TF548" s="12"/>
      <c r="TG548" s="12"/>
      <c r="TH548" s="12"/>
      <c r="TI548" s="12"/>
      <c r="TJ548" s="12"/>
      <c r="TK548" s="12"/>
      <c r="TL548" s="12"/>
      <c r="TM548" s="12"/>
      <c r="TN548" s="12"/>
      <c r="TO548" s="12"/>
      <c r="TP548" s="12"/>
      <c r="TQ548" s="12"/>
      <c r="TR548" s="12"/>
      <c r="TS548" s="12"/>
      <c r="TT548" s="12"/>
      <c r="TU548" s="12"/>
      <c r="TV548" s="12"/>
      <c r="TW548" s="12"/>
      <c r="TX548" s="12"/>
      <c r="TY548" s="12"/>
      <c r="TZ548" s="12"/>
      <c r="UA548" s="12"/>
      <c r="UB548" s="12"/>
      <c r="UC548" s="12"/>
      <c r="UD548" s="12"/>
      <c r="UE548" s="12"/>
      <c r="UF548" s="12"/>
      <c r="UG548" s="12"/>
      <c r="UH548" s="12"/>
      <c r="UI548" s="12"/>
      <c r="UJ548" s="12"/>
      <c r="UK548" s="12"/>
      <c r="UL548" s="12"/>
      <c r="UM548" s="12"/>
      <c r="UN548" s="12"/>
      <c r="UO548" s="12"/>
      <c r="UP548" s="12"/>
      <c r="UQ548" s="12"/>
      <c r="UR548" s="12"/>
      <c r="US548" s="12"/>
      <c r="UT548" s="12"/>
      <c r="UU548" s="12"/>
      <c r="UV548" s="12"/>
      <c r="UW548" s="12"/>
      <c r="UX548" s="12"/>
      <c r="UY548" s="12"/>
      <c r="UZ548" s="12"/>
      <c r="VA548" s="12"/>
      <c r="VB548" s="12"/>
      <c r="VC548" s="12"/>
      <c r="VD548" s="12"/>
      <c r="VE548" s="12"/>
      <c r="VF548" s="12"/>
      <c r="VG548" s="12"/>
      <c r="VH548" s="12"/>
      <c r="VI548" s="12"/>
      <c r="VJ548" s="12"/>
      <c r="VK548" s="12"/>
      <c r="VL548" s="12"/>
      <c r="VM548" s="12"/>
      <c r="VN548" s="12"/>
      <c r="VO548" s="12"/>
      <c r="VP548" s="12"/>
      <c r="VQ548" s="12"/>
      <c r="VR548" s="12"/>
      <c r="VS548" s="12"/>
      <c r="VT548" s="12"/>
      <c r="VU548" s="12"/>
      <c r="VV548" s="12"/>
      <c r="VW548" s="12"/>
      <c r="VX548" s="12"/>
      <c r="VY548" s="12"/>
      <c r="VZ548" s="12"/>
      <c r="WA548" s="12"/>
      <c r="WB548" s="12"/>
      <c r="WC548" s="12"/>
      <c r="WD548" s="12"/>
      <c r="WE548" s="12"/>
      <c r="WF548" s="12"/>
      <c r="WG548" s="12"/>
      <c r="WH548" s="12"/>
      <c r="WI548" s="12"/>
      <c r="WJ548" s="12"/>
      <c r="WK548" s="12"/>
      <c r="WL548" s="12"/>
      <c r="WM548" s="12"/>
      <c r="WN548" s="12"/>
      <c r="WO548" s="12"/>
      <c r="WP548" s="12"/>
      <c r="WQ548" s="12"/>
      <c r="WR548" s="12"/>
      <c r="WS548" s="12"/>
      <c r="WT548" s="12"/>
      <c r="WU548" s="12"/>
      <c r="WV548" s="12"/>
      <c r="WW548" s="12"/>
      <c r="WX548" s="12"/>
      <c r="WY548" s="12"/>
      <c r="WZ548" s="12"/>
      <c r="XA548" s="12"/>
      <c r="XB548" s="12"/>
      <c r="XC548" s="12"/>
      <c r="XD548" s="12"/>
      <c r="XE548" s="12"/>
      <c r="XF548" s="12"/>
      <c r="XG548" s="12"/>
      <c r="XH548" s="12"/>
      <c r="XI548" s="12"/>
      <c r="XJ548" s="12"/>
      <c r="XK548" s="12"/>
      <c r="XL548" s="12"/>
      <c r="XM548" s="12"/>
      <c r="XN548" s="12"/>
      <c r="XO548" s="12"/>
      <c r="XP548" s="12"/>
      <c r="XQ548" s="12"/>
      <c r="XR548" s="12"/>
      <c r="XS548" s="12"/>
      <c r="XT548" s="12"/>
      <c r="XU548" s="12"/>
      <c r="XV548" s="12"/>
      <c r="XW548" s="12"/>
      <c r="XX548" s="12"/>
      <c r="XY548" s="12"/>
      <c r="XZ548" s="12"/>
      <c r="YA548" s="12"/>
      <c r="YB548" s="12"/>
      <c r="YC548" s="12"/>
      <c r="YD548" s="12"/>
      <c r="YE548" s="12"/>
      <c r="YF548" s="12"/>
      <c r="YG548" s="12"/>
      <c r="YH548" s="12"/>
      <c r="YI548" s="12"/>
      <c r="YJ548" s="12"/>
      <c r="YK548" s="12"/>
      <c r="YL548" s="12"/>
      <c r="YM548" s="12"/>
      <c r="YN548" s="12"/>
      <c r="YO548" s="12"/>
      <c r="YP548" s="12"/>
      <c r="YQ548" s="12"/>
      <c r="YR548" s="12"/>
      <c r="YS548" s="12"/>
      <c r="YT548" s="12"/>
      <c r="YU548" s="12"/>
      <c r="YV548" s="12"/>
      <c r="YW548" s="12"/>
      <c r="YX548" s="12"/>
      <c r="YY548" s="12"/>
      <c r="YZ548" s="12"/>
      <c r="ZA548" s="12"/>
      <c r="ZB548" s="12"/>
      <c r="ZC548" s="12"/>
      <c r="ZD548" s="12"/>
      <c r="ZE548" s="12"/>
      <c r="ZF548" s="12"/>
      <c r="ZG548" s="12"/>
      <c r="ZH548" s="12"/>
      <c r="ZI548" s="12"/>
      <c r="ZJ548" s="12"/>
      <c r="ZK548" s="12"/>
      <c r="ZL548" s="12"/>
      <c r="ZM548" s="12"/>
      <c r="ZN548" s="12"/>
      <c r="ZO548" s="12"/>
      <c r="ZP548" s="12"/>
      <c r="ZQ548" s="12"/>
      <c r="ZR548" s="12"/>
      <c r="ZS548" s="12"/>
      <c r="ZT548" s="12"/>
      <c r="ZU548" s="12"/>
      <c r="ZV548" s="12"/>
      <c r="ZW548" s="12"/>
      <c r="ZX548" s="12"/>
      <c r="ZY548" s="12"/>
      <c r="ZZ548" s="12"/>
      <c r="AAA548" s="12"/>
      <c r="AAB548" s="12"/>
      <c r="AAC548" s="12"/>
      <c r="AAD548" s="12"/>
      <c r="AAE548" s="12"/>
      <c r="AAF548" s="12"/>
      <c r="AAG548" s="12"/>
      <c r="AAH548" s="12"/>
      <c r="AAI548" s="12"/>
      <c r="AAJ548" s="12"/>
      <c r="AAK548" s="12"/>
      <c r="AAL548" s="12"/>
      <c r="AAM548" s="12"/>
      <c r="AAN548" s="12"/>
      <c r="AAO548" s="12"/>
      <c r="AAP548" s="12"/>
      <c r="AAQ548" s="12"/>
      <c r="AAR548" s="12"/>
      <c r="AAS548" s="12"/>
      <c r="AAT548" s="12"/>
      <c r="AAU548" s="12"/>
      <c r="AAV548" s="12"/>
      <c r="AAW548" s="12"/>
      <c r="AAX548" s="12"/>
      <c r="AAY548" s="12"/>
      <c r="AAZ548" s="12"/>
      <c r="ABA548" s="12"/>
      <c r="ABB548" s="12"/>
      <c r="ABC548" s="12"/>
      <c r="ABD548" s="12"/>
      <c r="ABE548" s="12"/>
      <c r="ABF548" s="12"/>
      <c r="ABG548" s="12"/>
      <c r="ABH548" s="12"/>
      <c r="ABI548" s="12"/>
      <c r="ABJ548" s="12"/>
      <c r="ABK548" s="12"/>
      <c r="ABL548" s="12"/>
      <c r="ABM548" s="12"/>
      <c r="ABN548" s="12"/>
      <c r="ABO548" s="12"/>
      <c r="ABP548" s="12"/>
      <c r="ABQ548" s="12"/>
      <c r="ABR548" s="12"/>
      <c r="ABS548" s="12"/>
      <c r="ABT548" s="12"/>
      <c r="ABU548" s="12"/>
      <c r="ABV548" s="12"/>
      <c r="ABW548" s="12"/>
      <c r="ABX548" s="12"/>
      <c r="ABY548" s="12"/>
      <c r="ABZ548" s="12"/>
      <c r="ACA548" s="12"/>
      <c r="ACB548" s="12"/>
      <c r="ACC548" s="12"/>
      <c r="ACD548" s="12"/>
      <c r="ACE548" s="12"/>
      <c r="ACF548" s="12"/>
      <c r="ACG548" s="12"/>
      <c r="ACH548" s="12"/>
      <c r="ACI548" s="12"/>
      <c r="ACJ548" s="12"/>
      <c r="ACK548" s="12"/>
      <c r="ACL548" s="12"/>
      <c r="ACM548" s="12"/>
      <c r="ACN548" s="12"/>
      <c r="ACO548" s="12"/>
      <c r="ACP548" s="12"/>
      <c r="ACQ548" s="12"/>
      <c r="ACR548" s="12"/>
      <c r="ACS548" s="12"/>
      <c r="ACT548" s="12"/>
      <c r="ACU548" s="12"/>
      <c r="ACV548" s="12"/>
      <c r="ACW548" s="12"/>
      <c r="ACX548" s="12"/>
      <c r="ACY548" s="12"/>
      <c r="ACZ548" s="12"/>
      <c r="ADA548" s="12"/>
      <c r="ADB548" s="12"/>
      <c r="ADC548" s="12"/>
      <c r="ADD548" s="12"/>
      <c r="ADE548" s="12"/>
      <c r="ADF548" s="12"/>
      <c r="ADG548" s="12"/>
      <c r="ADH548" s="12"/>
      <c r="ADI548" s="12"/>
      <c r="ADJ548" s="12"/>
      <c r="ADK548" s="12"/>
      <c r="ADL548" s="12"/>
      <c r="ADM548" s="12"/>
      <c r="ADN548" s="12"/>
      <c r="ADO548" s="12"/>
      <c r="ADP548" s="12"/>
      <c r="ADQ548" s="12"/>
      <c r="ADR548" s="12"/>
      <c r="ADS548" s="12"/>
      <c r="ADT548" s="12"/>
      <c r="ADU548" s="12"/>
      <c r="ADV548" s="12"/>
      <c r="ADW548" s="12"/>
      <c r="ADX548" s="12"/>
      <c r="ADY548" s="12"/>
      <c r="ADZ548" s="12"/>
      <c r="AEA548" s="12"/>
      <c r="AEB548" s="12"/>
      <c r="AEC548" s="12"/>
      <c r="AED548" s="12"/>
      <c r="AEE548" s="12"/>
      <c r="AEF548" s="12"/>
      <c r="AEG548" s="12"/>
      <c r="AEH548" s="12"/>
      <c r="AEI548" s="12"/>
      <c r="AEJ548" s="12"/>
      <c r="AEK548" s="12"/>
      <c r="AEL548" s="12"/>
      <c r="AEM548" s="12"/>
      <c r="AEN548" s="12"/>
      <c r="AEO548" s="12"/>
      <c r="AEP548" s="12"/>
      <c r="AEQ548" s="12"/>
      <c r="AER548" s="12"/>
      <c r="AES548" s="12"/>
      <c r="AET548" s="12"/>
      <c r="AEU548" s="12"/>
      <c r="AEV548" s="12"/>
      <c r="AEW548" s="12"/>
      <c r="AEX548" s="12"/>
      <c r="AEY548" s="12"/>
      <c r="AEZ548" s="12"/>
      <c r="AFA548" s="12"/>
      <c r="AFB548" s="12"/>
      <c r="AFC548" s="12"/>
      <c r="AFD548" s="12"/>
      <c r="AFE548" s="12"/>
      <c r="AFF548" s="12"/>
      <c r="AFG548" s="12"/>
      <c r="AFH548" s="12"/>
      <c r="AFI548" s="12"/>
      <c r="AFJ548" s="12"/>
      <c r="AFK548" s="12"/>
      <c r="AFL548" s="12"/>
      <c r="AFM548" s="12"/>
      <c r="AFN548" s="12"/>
      <c r="AFO548" s="12"/>
      <c r="AFP548" s="12"/>
      <c r="AFQ548" s="12"/>
      <c r="AFR548" s="12"/>
      <c r="AFS548" s="12"/>
      <c r="AFT548" s="12"/>
      <c r="AFU548" s="12"/>
      <c r="AFV548" s="12"/>
      <c r="AFW548" s="12"/>
      <c r="AFX548" s="12"/>
      <c r="AFY548" s="12"/>
      <c r="AFZ548" s="12"/>
      <c r="AGA548" s="12"/>
      <c r="AGB548" s="12"/>
      <c r="AGC548" s="12"/>
      <c r="AGD548" s="12"/>
      <c r="AGE548" s="12"/>
      <c r="AGF548" s="12"/>
      <c r="AGG548" s="12"/>
      <c r="AGH548" s="12"/>
      <c r="AGI548" s="12"/>
      <c r="AGJ548" s="12"/>
      <c r="AGK548" s="12"/>
      <c r="AGL548" s="12"/>
      <c r="AGM548" s="12"/>
      <c r="AGN548" s="12"/>
      <c r="AGO548" s="12"/>
      <c r="AGP548" s="12"/>
      <c r="AGQ548" s="12"/>
      <c r="AGR548" s="12"/>
      <c r="AGS548" s="12"/>
      <c r="AGT548" s="12"/>
      <c r="AGU548" s="12"/>
      <c r="AGV548" s="12"/>
      <c r="AGW548" s="12"/>
      <c r="AGX548" s="12"/>
      <c r="AGY548" s="12"/>
      <c r="AGZ548" s="12"/>
      <c r="AHA548" s="12"/>
      <c r="AHB548" s="12"/>
      <c r="AHC548" s="12"/>
      <c r="AHD548" s="12"/>
      <c r="AHE548" s="12"/>
      <c r="AHF548" s="12"/>
      <c r="AHG548" s="12"/>
      <c r="AHH548" s="12"/>
      <c r="AHI548" s="12"/>
      <c r="AHJ548" s="12"/>
      <c r="AHK548" s="12"/>
      <c r="AHL548" s="12"/>
      <c r="AHM548" s="12"/>
      <c r="AHN548" s="12"/>
      <c r="AHO548" s="12"/>
      <c r="AHP548" s="12"/>
      <c r="AHQ548" s="12"/>
      <c r="AHR548" s="12"/>
      <c r="AHS548" s="12"/>
      <c r="AHT548" s="12"/>
      <c r="AHU548" s="12"/>
      <c r="AHV548" s="12"/>
      <c r="AHW548" s="12"/>
      <c r="AHX548" s="12"/>
      <c r="AHY548" s="12"/>
      <c r="AHZ548" s="12"/>
      <c r="AIA548" s="12"/>
      <c r="AIB548" s="12"/>
      <c r="AIC548" s="12"/>
      <c r="AID548" s="12"/>
      <c r="AIE548" s="12"/>
      <c r="AIF548" s="12"/>
      <c r="AIG548" s="12"/>
      <c r="AIH548" s="12"/>
      <c r="AII548" s="12"/>
      <c r="AIJ548" s="12"/>
      <c r="AIK548" s="12"/>
      <c r="AIL548" s="12"/>
      <c r="AIM548" s="12"/>
      <c r="AIN548" s="12"/>
      <c r="AIO548" s="12"/>
      <c r="AIP548" s="12"/>
      <c r="AIQ548" s="12"/>
      <c r="AIR548" s="12"/>
      <c r="AIS548" s="12"/>
      <c r="AIT548" s="12"/>
      <c r="AIU548" s="12"/>
      <c r="AIV548" s="12"/>
      <c r="AIW548" s="12"/>
      <c r="AIX548" s="12"/>
      <c r="AIY548" s="12"/>
      <c r="AIZ548" s="12"/>
      <c r="AJA548" s="12"/>
      <c r="AJB548" s="12"/>
      <c r="AJC548" s="12"/>
      <c r="AJD548" s="12"/>
      <c r="AJE548" s="12"/>
      <c r="AJF548" s="12"/>
      <c r="AJG548" s="12"/>
      <c r="AJH548" s="12"/>
      <c r="AJI548" s="12"/>
      <c r="AJJ548" s="12"/>
      <c r="AJK548" s="12"/>
      <c r="AJL548" s="12"/>
      <c r="AJM548" s="12"/>
      <c r="AJN548" s="12"/>
      <c r="AJO548" s="12"/>
      <c r="AJP548" s="12"/>
      <c r="AJQ548" s="12"/>
      <c r="AJR548" s="12"/>
      <c r="AJS548" s="12"/>
      <c r="AJT548" s="12"/>
      <c r="AJU548" s="12"/>
      <c r="AJV548" s="12"/>
      <c r="AJW548" s="12"/>
      <c r="AJX548" s="12"/>
      <c r="AJY548" s="12"/>
      <c r="AJZ548" s="12"/>
      <c r="AKA548" s="12"/>
      <c r="AKB548" s="12"/>
      <c r="AKC548" s="12"/>
      <c r="AKD548" s="12"/>
      <c r="AKE548" s="12"/>
      <c r="AKF548" s="12"/>
      <c r="AKG548" s="12"/>
      <c r="AKH548" s="12"/>
      <c r="AKI548" s="12"/>
      <c r="AKJ548" s="12"/>
      <c r="AKK548" s="12"/>
      <c r="AKL548" s="12"/>
      <c r="AKM548" s="12"/>
      <c r="AKN548" s="12"/>
      <c r="AKO548" s="12"/>
      <c r="AKP548" s="12"/>
      <c r="AKQ548" s="12"/>
      <c r="AKR548" s="12"/>
      <c r="AKS548" s="12"/>
      <c r="AKT548" s="12"/>
      <c r="AKU548" s="12"/>
      <c r="AKV548" s="12"/>
      <c r="AKW548" s="12"/>
      <c r="AKX548" s="12"/>
      <c r="AKY548" s="12"/>
      <c r="AKZ548" s="12"/>
      <c r="ALA548" s="12"/>
      <c r="ALB548" s="12"/>
      <c r="ALC548" s="12"/>
      <c r="ALD548" s="12"/>
      <c r="ALE548" s="12"/>
      <c r="ALF548" s="12"/>
      <c r="ALG548" s="12"/>
      <c r="ALH548" s="12"/>
      <c r="ALI548" s="12"/>
      <c r="ALJ548" s="12"/>
      <c r="ALK548" s="12"/>
      <c r="ALL548" s="12"/>
      <c r="ALM548" s="12"/>
      <c r="ALN548" s="12"/>
      <c r="ALO548" s="12"/>
      <c r="ALP548" s="12"/>
      <c r="ALQ548" s="12"/>
      <c r="ALR548" s="12"/>
      <c r="ALS548" s="12"/>
      <c r="ALT548" s="12"/>
      <c r="ALU548" s="12"/>
      <c r="ALV548" s="12"/>
      <c r="ALW548" s="12"/>
      <c r="ALX548" s="12"/>
      <c r="ALY548" s="12"/>
      <c r="ALZ548" s="12"/>
      <c r="AMA548" s="12"/>
      <c r="AMB548" s="12"/>
      <c r="AMC548" s="12"/>
      <c r="AMD548" s="12"/>
      <c r="AME548" s="12"/>
      <c r="AMF548" s="12"/>
      <c r="AMG548" s="12"/>
      <c r="AMH548" s="12"/>
      <c r="AMI548" s="12"/>
      <c r="AMJ548" s="12"/>
      <c r="AMK548" s="12"/>
      <c r="AML548" s="12"/>
      <c r="AMM548" s="12"/>
      <c r="AMN548" s="12"/>
      <c r="AMO548" s="12"/>
      <c r="AMP548" s="12"/>
      <c r="AMQ548" s="12"/>
      <c r="AMR548" s="12"/>
      <c r="AMS548" s="12"/>
      <c r="AMT548" s="12"/>
      <c r="AMU548" s="12"/>
      <c r="AMV548" s="12"/>
      <c r="AMW548" s="12"/>
      <c r="AMX548" s="12"/>
      <c r="AMY548" s="12"/>
      <c r="AMZ548" s="12"/>
      <c r="ANA548" s="12"/>
      <c r="ANB548" s="12"/>
      <c r="ANC548" s="12"/>
      <c r="AND548" s="12"/>
      <c r="ANE548" s="12"/>
      <c r="ANF548" s="12"/>
      <c r="ANG548" s="12"/>
      <c r="ANH548" s="12"/>
      <c r="ANI548" s="12"/>
      <c r="ANJ548" s="12"/>
      <c r="ANK548" s="12"/>
      <c r="ANL548" s="12"/>
      <c r="ANM548" s="12"/>
      <c r="ANN548" s="12"/>
      <c r="ANO548" s="12"/>
      <c r="ANP548" s="12"/>
      <c r="ANQ548" s="12"/>
      <c r="ANR548" s="12"/>
      <c r="ANS548" s="12"/>
      <c r="ANT548" s="12"/>
      <c r="ANU548" s="12"/>
      <c r="ANV548" s="12"/>
      <c r="ANW548" s="12"/>
      <c r="ANX548" s="12"/>
      <c r="ANY548" s="12"/>
      <c r="ANZ548" s="12"/>
      <c r="AOA548" s="12"/>
      <c r="AOB548" s="12"/>
      <c r="AOC548" s="12"/>
      <c r="AOD548" s="12"/>
      <c r="AOE548" s="12"/>
      <c r="AOF548" s="12"/>
      <c r="AOG548" s="12"/>
      <c r="AOH548" s="12"/>
      <c r="AOI548" s="12"/>
      <c r="AOJ548" s="12"/>
      <c r="AOK548" s="12"/>
      <c r="AOL548" s="12"/>
      <c r="AOM548" s="12"/>
      <c r="AON548" s="12"/>
      <c r="AOO548" s="12"/>
      <c r="AOP548" s="12"/>
      <c r="AOQ548" s="12"/>
      <c r="AOR548" s="12"/>
      <c r="AOS548" s="12"/>
      <c r="AOT548" s="12"/>
      <c r="AOU548" s="12"/>
      <c r="AOV548" s="12"/>
      <c r="AOW548" s="12"/>
      <c r="AOX548" s="12"/>
      <c r="AOY548" s="12"/>
      <c r="AOZ548" s="12"/>
      <c r="APA548" s="12"/>
      <c r="APB548" s="12"/>
      <c r="APC548" s="12"/>
      <c r="APD548" s="12"/>
      <c r="APE548" s="12"/>
      <c r="APF548" s="12"/>
      <c r="APG548" s="12"/>
      <c r="APH548" s="12"/>
      <c r="API548" s="12"/>
      <c r="APJ548" s="12"/>
      <c r="APK548" s="12"/>
      <c r="APL548" s="12"/>
      <c r="APM548" s="12"/>
      <c r="APN548" s="12"/>
      <c r="APO548" s="12"/>
      <c r="APP548" s="12"/>
      <c r="APQ548" s="12"/>
      <c r="APR548" s="12"/>
      <c r="APS548" s="12"/>
      <c r="APT548" s="12"/>
      <c r="APU548" s="12"/>
      <c r="APV548" s="12"/>
      <c r="APW548" s="12"/>
      <c r="APX548" s="12"/>
      <c r="APY548" s="12"/>
      <c r="APZ548" s="12"/>
      <c r="AQA548" s="12"/>
      <c r="AQB548" s="12"/>
      <c r="AQC548" s="12"/>
      <c r="AQD548" s="12"/>
      <c r="AQE548" s="12"/>
      <c r="AQF548" s="12"/>
      <c r="AQG548" s="12"/>
      <c r="AQH548" s="12"/>
      <c r="AQI548" s="12"/>
      <c r="AQJ548" s="12"/>
      <c r="AQK548" s="12"/>
      <c r="AQL548" s="12"/>
      <c r="AQM548" s="12"/>
      <c r="AQN548" s="12"/>
      <c r="AQO548" s="12"/>
      <c r="AQP548" s="12"/>
      <c r="AQQ548" s="12"/>
      <c r="AQR548" s="12"/>
      <c r="AQS548" s="12"/>
      <c r="AQT548" s="12"/>
      <c r="AQU548" s="12"/>
      <c r="AQV548" s="12"/>
      <c r="AQW548" s="12"/>
      <c r="AQX548" s="12"/>
      <c r="AQY548" s="12"/>
      <c r="AQZ548" s="12"/>
      <c r="ARA548" s="12"/>
      <c r="ARB548" s="12"/>
      <c r="ARC548" s="12"/>
      <c r="ARD548" s="12"/>
      <c r="ARE548" s="12"/>
      <c r="ARF548" s="12"/>
      <c r="ARG548" s="12"/>
      <c r="ARH548" s="12"/>
      <c r="ARI548" s="12"/>
      <c r="ARJ548" s="12"/>
      <c r="ARK548" s="12"/>
      <c r="ARL548" s="12"/>
      <c r="ARM548" s="12"/>
      <c r="ARN548" s="12"/>
      <c r="ARO548" s="12"/>
      <c r="ARP548" s="12"/>
      <c r="ARQ548" s="12"/>
      <c r="ARR548" s="12"/>
      <c r="ARS548" s="12"/>
      <c r="ART548" s="12"/>
      <c r="ARU548" s="12"/>
      <c r="ARV548" s="12"/>
      <c r="ARW548" s="12"/>
      <c r="ARX548" s="12"/>
      <c r="ARY548" s="12"/>
      <c r="ARZ548" s="12"/>
      <c r="ASA548" s="12"/>
      <c r="ASB548" s="12"/>
      <c r="ASC548" s="12"/>
      <c r="ASD548" s="12"/>
      <c r="ASE548" s="12"/>
      <c r="ASF548" s="12"/>
      <c r="ASG548" s="12"/>
      <c r="ASH548" s="12"/>
      <c r="ASI548" s="12"/>
      <c r="ASJ548" s="12"/>
      <c r="ASK548" s="12"/>
      <c r="ASL548" s="12"/>
      <c r="ASM548" s="12"/>
      <c r="ASN548" s="12"/>
      <c r="ASO548" s="12"/>
      <c r="ASP548" s="12"/>
      <c r="ASQ548" s="12"/>
      <c r="ASR548" s="12"/>
      <c r="ASS548" s="12"/>
      <c r="AST548" s="12"/>
      <c r="ASU548" s="12"/>
      <c r="ASV548" s="12"/>
      <c r="ASW548" s="12"/>
      <c r="ASX548" s="12"/>
      <c r="ASY548" s="12"/>
      <c r="ASZ548" s="12"/>
      <c r="ATA548" s="12"/>
      <c r="ATB548" s="12"/>
      <c r="ATC548" s="12"/>
      <c r="ATD548" s="12"/>
      <c r="ATE548" s="12"/>
      <c r="ATF548" s="12"/>
      <c r="ATG548" s="12"/>
      <c r="ATH548" s="12"/>
      <c r="ATI548" s="12"/>
      <c r="ATJ548" s="12"/>
      <c r="ATK548" s="12"/>
      <c r="ATL548" s="12"/>
      <c r="ATM548" s="12"/>
      <c r="ATN548" s="12"/>
      <c r="ATO548" s="12"/>
      <c r="ATP548" s="12"/>
      <c r="ATQ548" s="12"/>
      <c r="ATR548" s="12"/>
      <c r="ATS548" s="12"/>
      <c r="ATT548" s="12"/>
      <c r="ATU548" s="12"/>
      <c r="ATV548" s="12"/>
      <c r="ATW548" s="12"/>
      <c r="ATX548" s="12"/>
      <c r="ATY548" s="12"/>
      <c r="ATZ548" s="12"/>
      <c r="AUA548" s="12"/>
      <c r="AUB548" s="12"/>
      <c r="AUC548" s="12"/>
      <c r="AUD548" s="12"/>
      <c r="AUE548" s="12"/>
      <c r="AUF548" s="12"/>
      <c r="AUG548" s="12"/>
      <c r="AUH548" s="12"/>
      <c r="AUI548" s="12"/>
      <c r="AUJ548" s="12"/>
      <c r="AUK548" s="12"/>
      <c r="AUL548" s="12"/>
      <c r="AUM548" s="12"/>
      <c r="AUN548" s="12"/>
      <c r="AUO548" s="12"/>
      <c r="AUP548" s="12"/>
      <c r="AUQ548" s="12"/>
      <c r="AUR548" s="12"/>
      <c r="AUS548" s="12"/>
      <c r="AUT548" s="12"/>
      <c r="AUU548" s="12"/>
      <c r="AUV548" s="12"/>
      <c r="AUW548" s="12"/>
      <c r="AUX548" s="12"/>
      <c r="AUY548" s="12"/>
      <c r="AUZ548" s="12"/>
      <c r="AVA548" s="12"/>
      <c r="AVB548" s="12"/>
      <c r="AVC548" s="12"/>
      <c r="AVD548" s="12"/>
      <c r="AVE548" s="12"/>
      <c r="AVF548" s="12"/>
      <c r="AVG548" s="12"/>
      <c r="AVH548" s="12"/>
      <c r="AVI548" s="12"/>
      <c r="AVJ548" s="12"/>
      <c r="AVK548" s="12"/>
      <c r="AVL548" s="12"/>
      <c r="AVM548" s="12"/>
      <c r="AVN548" s="12"/>
      <c r="AVO548" s="12"/>
      <c r="AVP548" s="12"/>
      <c r="AVQ548" s="12"/>
      <c r="AVR548" s="12"/>
      <c r="AVS548" s="12"/>
      <c r="AVT548" s="12"/>
      <c r="AVU548" s="12"/>
      <c r="AVV548" s="12"/>
      <c r="AVW548" s="12"/>
      <c r="AVX548" s="12"/>
      <c r="AVY548" s="12"/>
      <c r="AVZ548" s="12"/>
      <c r="AWA548" s="12"/>
      <c r="AWB548" s="12"/>
      <c r="AWC548" s="12"/>
      <c r="AWD548" s="12"/>
      <c r="AWE548" s="12"/>
      <c r="AWF548" s="12"/>
      <c r="AWG548" s="12"/>
      <c r="AWH548" s="12"/>
      <c r="AWI548" s="12"/>
      <c r="AWJ548" s="12"/>
      <c r="AWK548" s="12"/>
      <c r="AWL548" s="12"/>
      <c r="AWM548" s="12"/>
      <c r="AWN548" s="12"/>
      <c r="AWO548" s="12"/>
      <c r="AWP548" s="12"/>
      <c r="AWQ548" s="12"/>
      <c r="AWR548" s="12"/>
      <c r="AWS548" s="12"/>
      <c r="AWT548" s="12"/>
      <c r="AWU548" s="12"/>
      <c r="AWV548" s="12"/>
      <c r="AWW548" s="12"/>
      <c r="AWX548" s="12"/>
      <c r="AWY548" s="12"/>
      <c r="AWZ548" s="12"/>
      <c r="AXA548" s="12"/>
      <c r="AXB548" s="12"/>
      <c r="AXC548" s="12"/>
      <c r="AXD548" s="12"/>
      <c r="AXE548" s="12"/>
      <c r="AXF548" s="12"/>
      <c r="AXG548" s="12"/>
      <c r="AXH548" s="12"/>
      <c r="AXI548" s="12"/>
      <c r="AXJ548" s="12"/>
      <c r="AXK548" s="12"/>
      <c r="AXL548" s="12"/>
      <c r="AXM548" s="12"/>
      <c r="AXN548" s="12"/>
      <c r="AXO548" s="12"/>
      <c r="AXP548" s="12"/>
      <c r="AXQ548" s="12"/>
      <c r="AXR548" s="12"/>
      <c r="AXS548" s="12"/>
      <c r="AXT548" s="12"/>
      <c r="AXU548" s="12"/>
      <c r="AXV548" s="12"/>
      <c r="AXW548" s="12"/>
      <c r="AXX548" s="12"/>
      <c r="AXY548" s="12"/>
      <c r="AXZ548" s="12"/>
      <c r="AYA548" s="12"/>
      <c r="AYB548" s="12"/>
      <c r="AYC548" s="12"/>
      <c r="AYD548" s="12"/>
      <c r="AYE548" s="12"/>
      <c r="AYF548" s="12"/>
      <c r="AYG548" s="12"/>
      <c r="AYH548" s="12"/>
      <c r="AYI548" s="12"/>
      <c r="AYJ548" s="12"/>
      <c r="AYK548" s="12"/>
      <c r="AYL548" s="12"/>
      <c r="AYM548" s="12"/>
      <c r="AYN548" s="12"/>
      <c r="AYO548" s="12"/>
      <c r="AYP548" s="12"/>
      <c r="AYQ548" s="12"/>
      <c r="AYR548" s="12"/>
      <c r="AYS548" s="12"/>
      <c r="AYT548" s="12"/>
      <c r="AYU548" s="12"/>
      <c r="AYV548" s="12"/>
      <c r="AYW548" s="12"/>
      <c r="AYX548" s="12"/>
      <c r="AYY548" s="12"/>
      <c r="AYZ548" s="12"/>
      <c r="AZA548" s="12"/>
      <c r="AZB548" s="12"/>
      <c r="AZC548" s="12"/>
      <c r="AZD548" s="12"/>
      <c r="AZE548" s="12"/>
      <c r="AZF548" s="12"/>
      <c r="AZG548" s="12"/>
      <c r="AZH548" s="12"/>
      <c r="AZI548" s="12"/>
      <c r="AZJ548" s="12"/>
      <c r="AZK548" s="12"/>
      <c r="AZL548" s="12"/>
      <c r="AZM548" s="12"/>
      <c r="AZN548" s="12"/>
      <c r="AZO548" s="12"/>
      <c r="AZP548" s="12"/>
      <c r="AZQ548" s="12"/>
      <c r="AZR548" s="12"/>
      <c r="AZS548" s="12"/>
      <c r="AZT548" s="12"/>
      <c r="AZU548" s="12"/>
      <c r="AZV548" s="12"/>
      <c r="AZW548" s="12"/>
      <c r="AZX548" s="12"/>
      <c r="AZY548" s="12"/>
      <c r="AZZ548" s="12"/>
      <c r="BAA548" s="12"/>
      <c r="BAB548" s="12"/>
      <c r="BAC548" s="12"/>
      <c r="BAD548" s="12"/>
      <c r="BAE548" s="12"/>
      <c r="BAF548" s="12"/>
      <c r="BAG548" s="12"/>
      <c r="BAH548" s="12"/>
      <c r="BAI548" s="12"/>
      <c r="BAJ548" s="12"/>
      <c r="BAK548" s="12"/>
      <c r="BAL548" s="12"/>
      <c r="BAM548" s="12"/>
      <c r="BAN548" s="12"/>
      <c r="BAO548" s="12"/>
      <c r="BAP548" s="12"/>
      <c r="BAQ548" s="12"/>
      <c r="BAR548" s="12"/>
      <c r="BAS548" s="12"/>
      <c r="BAT548" s="12"/>
      <c r="BAU548" s="12"/>
      <c r="BAV548" s="12"/>
      <c r="BAW548" s="12"/>
      <c r="BAX548" s="12"/>
      <c r="BAY548" s="12"/>
      <c r="BAZ548" s="12"/>
      <c r="BBA548" s="12"/>
      <c r="BBB548" s="12"/>
      <c r="BBC548" s="12"/>
      <c r="BBD548" s="12"/>
      <c r="BBE548" s="12"/>
      <c r="BBF548" s="12"/>
      <c r="BBG548" s="12"/>
      <c r="BBH548" s="12"/>
      <c r="BBI548" s="12"/>
      <c r="BBJ548" s="12"/>
      <c r="BBK548" s="12"/>
      <c r="BBL548" s="12"/>
      <c r="BBM548" s="12"/>
      <c r="BBN548" s="12"/>
      <c r="BBO548" s="12"/>
      <c r="BBP548" s="12"/>
      <c r="BBQ548" s="12"/>
      <c r="BBR548" s="12"/>
      <c r="BBS548" s="12"/>
      <c r="BBT548" s="12"/>
      <c r="BBU548" s="12"/>
      <c r="BBV548" s="12"/>
      <c r="BBW548" s="12"/>
      <c r="BBX548" s="12"/>
      <c r="BBY548" s="12"/>
      <c r="BBZ548" s="12"/>
      <c r="BCA548" s="12"/>
      <c r="BCB548" s="12"/>
      <c r="BCC548" s="12"/>
      <c r="BCD548" s="12"/>
      <c r="BCE548" s="12"/>
      <c r="BCF548" s="12"/>
      <c r="BCG548" s="12"/>
      <c r="BCH548" s="12"/>
      <c r="BCI548" s="12"/>
      <c r="BCJ548" s="12"/>
      <c r="BCK548" s="12"/>
      <c r="BCL548" s="12"/>
      <c r="BCM548" s="12"/>
      <c r="BCN548" s="12"/>
      <c r="BCO548" s="12"/>
      <c r="BCP548" s="12"/>
      <c r="BCQ548" s="12"/>
      <c r="BCR548" s="12"/>
      <c r="BCS548" s="12"/>
      <c r="BCT548" s="12"/>
      <c r="BCU548" s="12"/>
      <c r="BCV548" s="12"/>
      <c r="BCW548" s="12"/>
      <c r="BCX548" s="12"/>
      <c r="BCY548" s="12"/>
      <c r="BCZ548" s="12"/>
      <c r="BDA548" s="12"/>
      <c r="BDB548" s="12"/>
      <c r="BDC548" s="12"/>
      <c r="BDD548" s="12"/>
      <c r="BDE548" s="12"/>
      <c r="BDF548" s="12"/>
      <c r="BDG548" s="12"/>
      <c r="BDH548" s="12"/>
      <c r="BDI548" s="12"/>
      <c r="BDJ548" s="12"/>
      <c r="BDK548" s="12"/>
      <c r="BDL548" s="12"/>
      <c r="BDM548" s="12"/>
      <c r="BDN548" s="12"/>
      <c r="BDO548" s="12"/>
      <c r="BDP548" s="12"/>
      <c r="BDQ548" s="12"/>
      <c r="BDR548" s="12"/>
      <c r="BDS548" s="12"/>
      <c r="BDT548" s="12"/>
      <c r="BDU548" s="12"/>
      <c r="BDV548" s="12"/>
      <c r="BDW548" s="12"/>
      <c r="BDX548" s="12"/>
      <c r="BDY548" s="12"/>
      <c r="BDZ548" s="12"/>
      <c r="BEA548" s="12"/>
      <c r="BEB548" s="12"/>
      <c r="BEC548" s="12"/>
      <c r="BED548" s="12"/>
      <c r="BEE548" s="12"/>
      <c r="BEF548" s="12"/>
      <c r="BEG548" s="12"/>
      <c r="BEH548" s="12"/>
      <c r="BEI548" s="12"/>
      <c r="BEJ548" s="12"/>
      <c r="BEK548" s="12"/>
      <c r="BEL548" s="12"/>
      <c r="BEM548" s="12"/>
      <c r="BEN548" s="12"/>
      <c r="BEO548" s="12"/>
      <c r="BEP548" s="12"/>
      <c r="BEQ548" s="12"/>
      <c r="BER548" s="12"/>
      <c r="BES548" s="12"/>
      <c r="BET548" s="12"/>
      <c r="BEU548" s="12"/>
      <c r="BEV548" s="12"/>
      <c r="BEW548" s="12"/>
      <c r="BEX548" s="12"/>
      <c r="BEY548" s="12"/>
      <c r="BEZ548" s="12"/>
      <c r="BFA548" s="12"/>
      <c r="BFB548" s="12"/>
      <c r="BFC548" s="12"/>
      <c r="BFD548" s="12"/>
      <c r="BFE548" s="12"/>
      <c r="BFF548" s="12"/>
      <c r="BFG548" s="12"/>
      <c r="BFH548" s="12"/>
      <c r="BFI548" s="12"/>
      <c r="BFJ548" s="12"/>
      <c r="BFK548" s="12"/>
      <c r="BFL548" s="12"/>
      <c r="BFM548" s="12"/>
      <c r="BFN548" s="12"/>
      <c r="BFO548" s="12"/>
      <c r="BFP548" s="12"/>
      <c r="BFQ548" s="12"/>
      <c r="BFR548" s="12"/>
      <c r="BFS548" s="12"/>
      <c r="BFT548" s="12"/>
      <c r="BFU548" s="12"/>
      <c r="BFV548" s="12"/>
      <c r="BFW548" s="12"/>
      <c r="BFX548" s="12"/>
      <c r="BFY548" s="12"/>
      <c r="BFZ548" s="12"/>
      <c r="BGA548" s="12"/>
      <c r="BGB548" s="12"/>
      <c r="BGC548" s="12"/>
      <c r="BGD548" s="12"/>
      <c r="BGE548" s="12"/>
      <c r="BGF548" s="12"/>
      <c r="BGG548" s="12"/>
      <c r="BGH548" s="12"/>
      <c r="BGI548" s="12"/>
      <c r="BGJ548" s="12"/>
      <c r="BGK548" s="12"/>
      <c r="BGL548" s="12"/>
      <c r="BGM548" s="12"/>
      <c r="BGN548" s="12"/>
      <c r="BGO548" s="12"/>
      <c r="BGP548" s="12"/>
      <c r="BGQ548" s="12"/>
      <c r="BGR548" s="12"/>
      <c r="BGS548" s="12"/>
      <c r="BGT548" s="12"/>
      <c r="BGU548" s="12"/>
      <c r="BGV548" s="12"/>
      <c r="BGW548" s="12"/>
      <c r="BGX548" s="12"/>
      <c r="BGY548" s="12"/>
      <c r="BGZ548" s="12"/>
      <c r="BHA548" s="12"/>
      <c r="BHB548" s="12"/>
      <c r="BHC548" s="12"/>
      <c r="BHD548" s="12"/>
      <c r="BHE548" s="12"/>
      <c r="BHF548" s="12"/>
      <c r="BHG548" s="12"/>
      <c r="BHH548" s="12"/>
      <c r="BHI548" s="12"/>
      <c r="BHJ548" s="12"/>
      <c r="BHK548" s="12"/>
      <c r="BHL548" s="12"/>
      <c r="BHM548" s="12"/>
      <c r="BHN548" s="12"/>
      <c r="BHO548" s="12"/>
      <c r="BHP548" s="12"/>
      <c r="BHQ548" s="12"/>
      <c r="BHR548" s="12"/>
      <c r="BHS548" s="12"/>
      <c r="BHT548" s="12"/>
      <c r="BHU548" s="12"/>
      <c r="BHV548" s="12"/>
      <c r="BHW548" s="12"/>
      <c r="BHX548" s="12"/>
      <c r="BHY548" s="12"/>
      <c r="BHZ548" s="12"/>
      <c r="BIA548" s="12"/>
      <c r="BIB548" s="12"/>
      <c r="BIC548" s="12"/>
      <c r="BID548" s="12"/>
      <c r="BIE548" s="12"/>
      <c r="BIF548" s="12"/>
      <c r="BIG548" s="12"/>
      <c r="BIH548" s="12"/>
      <c r="BII548" s="12"/>
      <c r="BIJ548" s="12"/>
      <c r="BIK548" s="12"/>
      <c r="BIL548" s="12"/>
      <c r="BIM548" s="12"/>
      <c r="BIN548" s="12"/>
      <c r="BIO548" s="12"/>
      <c r="BIP548" s="12"/>
      <c r="BIQ548" s="12"/>
      <c r="BIR548" s="12"/>
      <c r="BIS548" s="12"/>
      <c r="BIT548" s="12"/>
      <c r="BIU548" s="12"/>
      <c r="BIV548" s="12"/>
      <c r="BIW548" s="12"/>
      <c r="BIX548" s="12"/>
      <c r="BIY548" s="12"/>
      <c r="BIZ548" s="12"/>
      <c r="BJA548" s="12"/>
      <c r="BJB548" s="12"/>
      <c r="BJC548" s="12"/>
      <c r="BJD548" s="12"/>
      <c r="BJE548" s="12"/>
      <c r="BJF548" s="12"/>
      <c r="BJG548" s="12"/>
      <c r="BJH548" s="12"/>
      <c r="BJI548" s="12"/>
      <c r="BJJ548" s="12"/>
      <c r="BJK548" s="12"/>
      <c r="BJL548" s="12"/>
      <c r="BJM548" s="12"/>
      <c r="BJN548" s="12"/>
      <c r="BJO548" s="12"/>
      <c r="BJP548" s="12"/>
      <c r="BJQ548" s="12"/>
      <c r="BJR548" s="12"/>
      <c r="BJS548" s="12"/>
      <c r="BJT548" s="12"/>
      <c r="BJU548" s="12"/>
      <c r="BJV548" s="12"/>
      <c r="BJW548" s="12"/>
      <c r="BJX548" s="12"/>
      <c r="BJY548" s="12"/>
      <c r="BJZ548" s="12"/>
      <c r="BKA548" s="12"/>
      <c r="BKB548" s="12"/>
      <c r="BKC548" s="12"/>
      <c r="BKD548" s="12"/>
      <c r="BKE548" s="12"/>
      <c r="BKF548" s="12"/>
      <c r="BKG548" s="12"/>
      <c r="BKH548" s="12"/>
      <c r="BKI548" s="12"/>
      <c r="BKJ548" s="12"/>
      <c r="BKK548" s="12"/>
      <c r="BKL548" s="12"/>
      <c r="BKM548" s="12"/>
      <c r="BKN548" s="12"/>
      <c r="BKO548" s="12"/>
      <c r="BKP548" s="12"/>
      <c r="BKQ548" s="12"/>
      <c r="BKR548" s="12"/>
      <c r="BKS548" s="12"/>
      <c r="BKT548" s="12"/>
      <c r="BKU548" s="12"/>
      <c r="BKV548" s="12"/>
      <c r="BKW548" s="12"/>
      <c r="BKX548" s="12"/>
      <c r="BKY548" s="12"/>
      <c r="BKZ548" s="12"/>
      <c r="BLA548" s="12"/>
      <c r="BLB548" s="12"/>
      <c r="BLC548" s="12"/>
      <c r="BLD548" s="12"/>
      <c r="BLE548" s="12"/>
      <c r="BLF548" s="12"/>
      <c r="BLG548" s="12"/>
      <c r="BLH548" s="12"/>
      <c r="BLI548" s="12"/>
      <c r="BLJ548" s="12"/>
      <c r="BLK548" s="12"/>
      <c r="BLL548" s="12"/>
      <c r="BLM548" s="12"/>
      <c r="BLN548" s="12"/>
      <c r="BLO548" s="12"/>
      <c r="BLP548" s="12"/>
      <c r="BLQ548" s="12"/>
      <c r="BLR548" s="12"/>
      <c r="BLS548" s="12"/>
      <c r="BLT548" s="12"/>
      <c r="BLU548" s="12"/>
      <c r="BLV548" s="12"/>
      <c r="BLW548" s="12"/>
      <c r="BLX548" s="12"/>
      <c r="BLY548" s="12"/>
      <c r="BLZ548" s="12"/>
      <c r="BMA548" s="12"/>
      <c r="BMB548" s="12"/>
      <c r="BMC548" s="12"/>
      <c r="BMD548" s="12"/>
      <c r="BME548" s="12"/>
      <c r="BMF548" s="12"/>
      <c r="BMG548" s="12"/>
      <c r="BMH548" s="12"/>
      <c r="BMI548" s="12"/>
      <c r="BMJ548" s="12"/>
      <c r="BMK548" s="12"/>
      <c r="BML548" s="12"/>
      <c r="BMM548" s="12"/>
      <c r="BMN548" s="12"/>
      <c r="BMO548" s="12"/>
      <c r="BMP548" s="12"/>
      <c r="BMQ548" s="12"/>
      <c r="BMR548" s="12"/>
      <c r="BMS548" s="12"/>
      <c r="BMT548" s="12"/>
      <c r="BMU548" s="12"/>
      <c r="BMV548" s="12"/>
      <c r="BMW548" s="12"/>
      <c r="BMX548" s="12"/>
      <c r="BMY548" s="12"/>
      <c r="BMZ548" s="12"/>
      <c r="BNA548" s="12"/>
      <c r="BNB548" s="12"/>
      <c r="BNC548" s="12"/>
      <c r="BND548" s="12"/>
      <c r="BNE548" s="12"/>
      <c r="BNF548" s="12"/>
      <c r="BNG548" s="12"/>
      <c r="BNH548" s="12"/>
      <c r="BNI548" s="12"/>
      <c r="BNJ548" s="12"/>
      <c r="BNK548" s="12"/>
      <c r="BNL548" s="12"/>
      <c r="BNM548" s="12"/>
      <c r="BNN548" s="12"/>
      <c r="BNO548" s="12"/>
      <c r="BNP548" s="12"/>
      <c r="BNQ548" s="12"/>
      <c r="BNR548" s="12"/>
      <c r="BNS548" s="12"/>
      <c r="BNT548" s="12"/>
      <c r="BNU548" s="12"/>
      <c r="BNV548" s="12"/>
      <c r="BNW548" s="12"/>
      <c r="BNX548" s="12"/>
      <c r="BNY548" s="12"/>
      <c r="BNZ548" s="12"/>
      <c r="BOA548" s="12"/>
      <c r="BOB548" s="12"/>
      <c r="BOC548" s="12"/>
      <c r="BOD548" s="12"/>
      <c r="BOE548" s="12"/>
      <c r="BOF548" s="12"/>
      <c r="BOG548" s="12"/>
      <c r="BOH548" s="12"/>
      <c r="BOI548" s="12"/>
      <c r="BOJ548" s="12"/>
      <c r="BOK548" s="12"/>
      <c r="BOL548" s="12"/>
      <c r="BOM548" s="12"/>
      <c r="BON548" s="12"/>
      <c r="BOO548" s="12"/>
      <c r="BOP548" s="12"/>
      <c r="BOQ548" s="12"/>
      <c r="BOR548" s="12"/>
      <c r="BOS548" s="12"/>
      <c r="BOT548" s="12"/>
      <c r="BOU548" s="12"/>
      <c r="BOV548" s="12"/>
      <c r="BOW548" s="12"/>
      <c r="BOX548" s="12"/>
      <c r="BOY548" s="12"/>
      <c r="BOZ548" s="12"/>
      <c r="BPA548" s="12"/>
      <c r="BPB548" s="12"/>
      <c r="BPC548" s="12"/>
      <c r="BPD548" s="12"/>
      <c r="BPE548" s="12"/>
      <c r="BPF548" s="12"/>
      <c r="BPG548" s="12"/>
      <c r="BPH548" s="12"/>
      <c r="BPI548" s="12"/>
      <c r="BPJ548" s="12"/>
      <c r="BPK548" s="12"/>
      <c r="BPL548" s="12"/>
      <c r="BPM548" s="12"/>
      <c r="BPN548" s="12"/>
      <c r="BPO548" s="12"/>
      <c r="BPP548" s="12"/>
      <c r="BPQ548" s="12"/>
      <c r="BPR548" s="12"/>
      <c r="BPS548" s="12"/>
      <c r="BPT548" s="12"/>
      <c r="BPU548" s="12"/>
      <c r="BPV548" s="12"/>
      <c r="BPW548" s="12"/>
      <c r="BPX548" s="12"/>
      <c r="BPY548" s="12"/>
      <c r="BPZ548" s="12"/>
      <c r="BQA548" s="12"/>
      <c r="BQB548" s="12"/>
      <c r="BQC548" s="12"/>
      <c r="BQD548" s="12"/>
      <c r="BQE548" s="12"/>
      <c r="BQF548" s="12"/>
      <c r="BQG548" s="12"/>
      <c r="BQH548" s="12"/>
      <c r="BQI548" s="12"/>
      <c r="BQJ548" s="12"/>
      <c r="BQK548" s="12"/>
      <c r="BQL548" s="12"/>
      <c r="BQM548" s="12"/>
      <c r="BQN548" s="12"/>
      <c r="BQO548" s="12"/>
      <c r="BQP548" s="12"/>
      <c r="BQQ548" s="12"/>
      <c r="BQR548" s="12"/>
      <c r="BQS548" s="12"/>
      <c r="BQT548" s="12"/>
      <c r="BQU548" s="12"/>
      <c r="BQV548" s="12"/>
      <c r="BQW548" s="12"/>
      <c r="BQX548" s="12"/>
      <c r="BQY548" s="12"/>
      <c r="BQZ548" s="12"/>
      <c r="BRA548" s="12"/>
      <c r="BRB548" s="12"/>
      <c r="BRC548" s="12"/>
      <c r="BRD548" s="12"/>
      <c r="BRE548" s="12"/>
      <c r="BRF548" s="12"/>
      <c r="BRG548" s="12"/>
      <c r="BRH548" s="12"/>
      <c r="BRI548" s="12"/>
      <c r="BRJ548" s="12"/>
      <c r="BRK548" s="12"/>
      <c r="BRL548" s="12"/>
      <c r="BRM548" s="12"/>
      <c r="BRN548" s="12"/>
      <c r="BRO548" s="12"/>
      <c r="BRP548" s="12"/>
      <c r="BRQ548" s="12"/>
      <c r="BRR548" s="12"/>
      <c r="BRS548" s="12"/>
      <c r="BRT548" s="12"/>
      <c r="BRU548" s="12"/>
      <c r="BRV548" s="12"/>
      <c r="BRW548" s="12"/>
      <c r="BRX548" s="12"/>
      <c r="BRY548" s="12"/>
      <c r="BRZ548" s="12"/>
      <c r="BSA548" s="12"/>
      <c r="BSB548" s="12"/>
      <c r="BSC548" s="12"/>
      <c r="BSD548" s="12"/>
      <c r="BSE548" s="12"/>
      <c r="BSF548" s="12"/>
      <c r="BSG548" s="12"/>
      <c r="BSH548" s="12"/>
      <c r="BSI548" s="12"/>
      <c r="BSJ548" s="12"/>
      <c r="BSK548" s="12"/>
      <c r="BSL548" s="12"/>
      <c r="BSM548" s="12"/>
      <c r="BSN548" s="12"/>
      <c r="BSO548" s="12"/>
      <c r="BSP548" s="12"/>
      <c r="BSQ548" s="12"/>
      <c r="BSR548" s="12"/>
      <c r="BSS548" s="12"/>
      <c r="BST548" s="12"/>
      <c r="BSU548" s="12"/>
      <c r="BSV548" s="12"/>
      <c r="BSW548" s="12"/>
      <c r="BSX548" s="12"/>
      <c r="BSY548" s="12"/>
      <c r="BSZ548" s="12"/>
      <c r="BTA548" s="12"/>
      <c r="BTB548" s="12"/>
      <c r="BTC548" s="12"/>
      <c r="BTD548" s="12"/>
      <c r="BTE548" s="12"/>
      <c r="BTF548" s="12"/>
      <c r="BTG548" s="12"/>
      <c r="BTH548" s="12"/>
      <c r="BTI548" s="12"/>
      <c r="BTJ548" s="12"/>
      <c r="BTK548" s="12"/>
      <c r="BTL548" s="12"/>
      <c r="BTM548" s="12"/>
      <c r="BTN548" s="12"/>
      <c r="BTO548" s="12"/>
      <c r="BTP548" s="12"/>
      <c r="BTQ548" s="12"/>
      <c r="BTR548" s="12"/>
      <c r="BTS548" s="12"/>
      <c r="BTT548" s="12"/>
      <c r="BTU548" s="12"/>
      <c r="BTV548" s="12"/>
      <c r="BTW548" s="12"/>
      <c r="BTX548" s="12"/>
      <c r="BTY548" s="12"/>
      <c r="BTZ548" s="12"/>
      <c r="BUA548" s="12"/>
      <c r="BUB548" s="12"/>
      <c r="BUC548" s="12"/>
      <c r="BUD548" s="12"/>
      <c r="BUE548" s="12"/>
      <c r="BUF548" s="12"/>
      <c r="BUG548" s="12"/>
      <c r="BUH548" s="12"/>
      <c r="BUI548" s="12"/>
      <c r="BUJ548" s="12"/>
      <c r="BUK548" s="12"/>
      <c r="BUL548" s="12"/>
      <c r="BUM548" s="12"/>
      <c r="BUN548" s="12"/>
      <c r="BUO548" s="12"/>
      <c r="BUP548" s="12"/>
      <c r="BUQ548" s="12"/>
      <c r="BUR548" s="12"/>
      <c r="BUS548" s="12"/>
      <c r="BUT548" s="12"/>
      <c r="BUU548" s="12"/>
      <c r="BUV548" s="12"/>
      <c r="BUW548" s="12"/>
      <c r="BUX548" s="12"/>
      <c r="BUY548" s="12"/>
      <c r="BUZ548" s="12"/>
      <c r="BVA548" s="12"/>
      <c r="BVB548" s="12"/>
      <c r="BVC548" s="12"/>
      <c r="BVD548" s="12"/>
      <c r="BVE548" s="12"/>
      <c r="BVF548" s="12"/>
      <c r="BVG548" s="12"/>
      <c r="BVH548" s="12"/>
      <c r="BVI548" s="12"/>
      <c r="BVJ548" s="12"/>
      <c r="BVK548" s="12"/>
      <c r="BVL548" s="12"/>
      <c r="BVM548" s="12"/>
      <c r="BVN548" s="12"/>
      <c r="BVO548" s="12"/>
      <c r="BVP548" s="12"/>
      <c r="BVQ548" s="12"/>
      <c r="BVR548" s="12"/>
      <c r="BVS548" s="12"/>
      <c r="BVT548" s="12"/>
      <c r="BVU548" s="12"/>
      <c r="BVV548" s="12"/>
      <c r="BVW548" s="12"/>
      <c r="BVX548" s="12"/>
      <c r="BVY548" s="12"/>
      <c r="BVZ548" s="12"/>
      <c r="BWA548" s="12"/>
      <c r="BWB548" s="12"/>
      <c r="BWC548" s="12"/>
      <c r="BWD548" s="12"/>
      <c r="BWE548" s="12"/>
      <c r="BWF548" s="12"/>
      <c r="BWG548" s="12"/>
      <c r="BWH548" s="12"/>
      <c r="BWI548" s="12"/>
      <c r="BWJ548" s="12"/>
      <c r="BWK548" s="12"/>
      <c r="BWL548" s="12"/>
      <c r="BWM548" s="12"/>
      <c r="BWN548" s="12"/>
      <c r="BWO548" s="12"/>
      <c r="BWP548" s="12"/>
      <c r="BWQ548" s="12"/>
      <c r="BWR548" s="12"/>
      <c r="BWS548" s="12"/>
      <c r="BWT548" s="12"/>
      <c r="BWU548" s="12"/>
      <c r="BWV548" s="12"/>
      <c r="BWW548" s="12"/>
      <c r="BWX548" s="12"/>
      <c r="BWY548" s="12"/>
      <c r="BWZ548" s="12"/>
      <c r="BXA548" s="12"/>
      <c r="BXB548" s="12"/>
      <c r="BXC548" s="12"/>
      <c r="BXD548" s="12"/>
      <c r="BXE548" s="12"/>
      <c r="BXF548" s="12"/>
      <c r="BXG548" s="12"/>
      <c r="BXH548" s="12"/>
      <c r="BXI548" s="12"/>
      <c r="BXJ548" s="12"/>
      <c r="BXK548" s="12"/>
      <c r="BXL548" s="12"/>
      <c r="BXM548" s="12"/>
      <c r="BXN548" s="12"/>
      <c r="BXO548" s="12"/>
      <c r="BXP548" s="12"/>
      <c r="BXQ548" s="12"/>
      <c r="BXR548" s="12"/>
      <c r="BXS548" s="12"/>
      <c r="BXT548" s="12"/>
      <c r="BXU548" s="12"/>
      <c r="BXV548" s="12"/>
      <c r="BXW548" s="12"/>
      <c r="BXX548" s="12"/>
      <c r="BXY548" s="12"/>
      <c r="BXZ548" s="12"/>
      <c r="BYA548" s="12"/>
      <c r="BYB548" s="12"/>
      <c r="BYC548" s="12"/>
      <c r="BYD548" s="12"/>
      <c r="BYE548" s="12"/>
      <c r="BYF548" s="12"/>
      <c r="BYG548" s="12"/>
      <c r="BYH548" s="12"/>
      <c r="BYI548" s="12"/>
      <c r="BYJ548" s="12"/>
      <c r="BYK548" s="12"/>
      <c r="BYL548" s="12"/>
      <c r="BYM548" s="12"/>
      <c r="BYN548" s="12"/>
      <c r="BYO548" s="12"/>
      <c r="BYP548" s="12"/>
      <c r="BYQ548" s="12"/>
      <c r="BYR548" s="12"/>
      <c r="BYS548" s="12"/>
      <c r="BYT548" s="12"/>
      <c r="BYU548" s="12"/>
      <c r="BYV548" s="12"/>
      <c r="BYW548" s="12"/>
      <c r="BYX548" s="12"/>
      <c r="BYY548" s="12"/>
      <c r="BYZ548" s="12"/>
      <c r="BZA548" s="12"/>
      <c r="BZB548" s="12"/>
      <c r="BZC548" s="12"/>
      <c r="BZD548" s="12"/>
      <c r="BZE548" s="12"/>
      <c r="BZF548" s="12"/>
      <c r="BZG548" s="12"/>
      <c r="BZH548" s="12"/>
      <c r="BZI548" s="12"/>
      <c r="BZJ548" s="12"/>
      <c r="BZK548" s="12"/>
      <c r="BZL548" s="12"/>
      <c r="BZM548" s="12"/>
      <c r="BZN548" s="12"/>
      <c r="BZO548" s="12"/>
      <c r="BZP548" s="12"/>
      <c r="BZQ548" s="12"/>
      <c r="BZR548" s="12"/>
      <c r="BZS548" s="12"/>
      <c r="BZT548" s="12"/>
      <c r="BZU548" s="12"/>
      <c r="BZV548" s="12"/>
      <c r="BZW548" s="12"/>
      <c r="BZX548" s="12"/>
      <c r="BZY548" s="12"/>
      <c r="BZZ548" s="12"/>
      <c r="CAA548" s="12"/>
      <c r="CAB548" s="12"/>
      <c r="CAC548" s="12"/>
      <c r="CAD548" s="12"/>
      <c r="CAE548" s="12"/>
      <c r="CAF548" s="12"/>
      <c r="CAG548" s="12"/>
      <c r="CAH548" s="12"/>
      <c r="CAI548" s="12"/>
      <c r="CAJ548" s="12"/>
      <c r="CAK548" s="12"/>
      <c r="CAL548" s="12"/>
      <c r="CAM548" s="12"/>
      <c r="CAN548" s="12"/>
      <c r="CAO548" s="12"/>
      <c r="CAP548" s="12"/>
      <c r="CAQ548" s="12"/>
      <c r="CAR548" s="12"/>
      <c r="CAS548" s="12"/>
      <c r="CAT548" s="12"/>
      <c r="CAU548" s="12"/>
      <c r="CAV548" s="12"/>
      <c r="CAW548" s="12"/>
      <c r="CAX548" s="12"/>
      <c r="CAY548" s="12"/>
      <c r="CAZ548" s="12"/>
      <c r="CBA548" s="12"/>
      <c r="CBB548" s="12"/>
      <c r="CBC548" s="12"/>
      <c r="CBD548" s="12"/>
      <c r="CBE548" s="12"/>
      <c r="CBF548" s="12"/>
      <c r="CBG548" s="12"/>
      <c r="CBH548" s="12"/>
      <c r="CBI548" s="12"/>
      <c r="CBJ548" s="12"/>
      <c r="CBK548" s="12"/>
      <c r="CBL548" s="12"/>
      <c r="CBM548" s="12"/>
      <c r="CBN548" s="12"/>
      <c r="CBO548" s="12"/>
      <c r="CBP548" s="12"/>
      <c r="CBQ548" s="12"/>
      <c r="CBR548" s="12"/>
      <c r="CBS548" s="12"/>
      <c r="CBT548" s="12"/>
      <c r="CBU548" s="12"/>
      <c r="CBV548" s="12"/>
      <c r="CBW548" s="12"/>
      <c r="CBX548" s="12"/>
      <c r="CBY548" s="12"/>
      <c r="CBZ548" s="12"/>
      <c r="CCA548" s="12"/>
      <c r="CCB548" s="12"/>
      <c r="CCC548" s="12"/>
      <c r="CCD548" s="12"/>
      <c r="CCE548" s="12"/>
      <c r="CCF548" s="12"/>
      <c r="CCG548" s="12"/>
      <c r="CCH548" s="12"/>
      <c r="CCI548" s="12"/>
      <c r="CCJ548" s="12"/>
      <c r="CCK548" s="12"/>
      <c r="CCL548" s="12"/>
      <c r="CCM548" s="12"/>
      <c r="CCN548" s="12"/>
      <c r="CCO548" s="12"/>
      <c r="CCP548" s="12"/>
      <c r="CCQ548" s="12"/>
      <c r="CCR548" s="12"/>
      <c r="CCS548" s="12"/>
      <c r="CCT548" s="12"/>
      <c r="CCU548" s="12"/>
      <c r="CCV548" s="12"/>
      <c r="CCW548" s="12"/>
      <c r="CCX548" s="12"/>
      <c r="CCY548" s="12"/>
      <c r="CCZ548" s="12"/>
      <c r="CDA548" s="12"/>
      <c r="CDB548" s="12"/>
      <c r="CDC548" s="12"/>
      <c r="CDD548" s="12"/>
      <c r="CDE548" s="12"/>
      <c r="CDF548" s="12"/>
      <c r="CDG548" s="12"/>
      <c r="CDH548" s="12"/>
      <c r="CDI548" s="12"/>
      <c r="CDJ548" s="12"/>
      <c r="CDK548" s="12"/>
      <c r="CDL548" s="12"/>
      <c r="CDM548" s="12"/>
      <c r="CDN548" s="12"/>
      <c r="CDO548" s="12"/>
      <c r="CDP548" s="12"/>
      <c r="CDQ548" s="12"/>
      <c r="CDR548" s="12"/>
      <c r="CDS548" s="12"/>
      <c r="CDT548" s="12"/>
      <c r="CDU548" s="12"/>
      <c r="CDV548" s="12"/>
      <c r="CDW548" s="12"/>
      <c r="CDX548" s="12"/>
      <c r="CDY548" s="12"/>
      <c r="CDZ548" s="12"/>
      <c r="CEA548" s="12"/>
      <c r="CEB548" s="12"/>
      <c r="CEC548" s="12"/>
      <c r="CED548" s="12"/>
      <c r="CEE548" s="12"/>
      <c r="CEF548" s="12"/>
      <c r="CEG548" s="12"/>
      <c r="CEH548" s="12"/>
      <c r="CEI548" s="12"/>
      <c r="CEJ548" s="12"/>
      <c r="CEK548" s="12"/>
      <c r="CEL548" s="12"/>
      <c r="CEM548" s="12"/>
      <c r="CEN548" s="12"/>
      <c r="CEO548" s="12"/>
      <c r="CEP548" s="12"/>
      <c r="CEQ548" s="12"/>
      <c r="CER548" s="12"/>
      <c r="CES548" s="12"/>
      <c r="CET548" s="12"/>
      <c r="CEU548" s="12"/>
      <c r="CEV548" s="12"/>
      <c r="CEW548" s="12"/>
      <c r="CEX548" s="12"/>
      <c r="CEY548" s="12"/>
      <c r="CEZ548" s="12"/>
      <c r="CFA548" s="12"/>
      <c r="CFB548" s="12"/>
      <c r="CFC548" s="12"/>
      <c r="CFD548" s="12"/>
      <c r="CFE548" s="12"/>
      <c r="CFF548" s="12"/>
      <c r="CFG548" s="12"/>
      <c r="CFH548" s="12"/>
      <c r="CFI548" s="12"/>
      <c r="CFJ548" s="12"/>
      <c r="CFK548" s="12"/>
      <c r="CFL548" s="12"/>
      <c r="CFM548" s="12"/>
      <c r="CFN548" s="12"/>
      <c r="CFO548" s="12"/>
      <c r="CFP548" s="12"/>
      <c r="CFQ548" s="12"/>
      <c r="CFR548" s="12"/>
      <c r="CFS548" s="12"/>
      <c r="CFT548" s="12"/>
      <c r="CFU548" s="12"/>
      <c r="CFV548" s="12"/>
      <c r="CFW548" s="12"/>
      <c r="CFX548" s="12"/>
      <c r="CFY548" s="12"/>
      <c r="CFZ548" s="12"/>
      <c r="CGA548" s="12"/>
      <c r="CGB548" s="12"/>
      <c r="CGC548" s="12"/>
      <c r="CGD548" s="12"/>
      <c r="CGE548" s="12"/>
      <c r="CGF548" s="12"/>
      <c r="CGG548" s="12"/>
      <c r="CGH548" s="12"/>
      <c r="CGI548" s="12"/>
      <c r="CGJ548" s="12"/>
      <c r="CGK548" s="12"/>
      <c r="CGL548" s="12"/>
      <c r="CGM548" s="12"/>
      <c r="CGN548" s="12"/>
      <c r="CGO548" s="12"/>
      <c r="CGP548" s="12"/>
      <c r="CGQ548" s="12"/>
      <c r="CGR548" s="12"/>
      <c r="CGS548" s="12"/>
      <c r="CGT548" s="12"/>
      <c r="CGU548" s="12"/>
      <c r="CGV548" s="12"/>
      <c r="CGW548" s="12"/>
      <c r="CGX548" s="12"/>
      <c r="CGY548" s="12"/>
      <c r="CGZ548" s="12"/>
      <c r="CHA548" s="12"/>
      <c r="CHB548" s="12"/>
      <c r="CHC548" s="12"/>
      <c r="CHD548" s="12"/>
      <c r="CHE548" s="12"/>
      <c r="CHF548" s="12"/>
      <c r="CHG548" s="12"/>
      <c r="CHH548" s="12"/>
      <c r="CHI548" s="12"/>
      <c r="CHJ548" s="12"/>
      <c r="CHK548" s="12"/>
      <c r="CHL548" s="12"/>
      <c r="CHM548" s="12"/>
      <c r="CHN548" s="12"/>
      <c r="CHO548" s="12"/>
      <c r="CHP548" s="12"/>
      <c r="CHQ548" s="12"/>
      <c r="CHR548" s="12"/>
      <c r="CHS548" s="12"/>
      <c r="CHT548" s="12"/>
      <c r="CHU548" s="12"/>
      <c r="CHV548" s="12"/>
      <c r="CHW548" s="12"/>
      <c r="CHX548" s="12"/>
      <c r="CHY548" s="12"/>
      <c r="CHZ548" s="12"/>
      <c r="CIA548" s="12"/>
      <c r="CIB548" s="12"/>
      <c r="CIC548" s="12"/>
      <c r="CID548" s="12"/>
      <c r="CIE548" s="12"/>
      <c r="CIF548" s="12"/>
      <c r="CIG548" s="12"/>
      <c r="CIH548" s="12"/>
      <c r="CII548" s="12"/>
      <c r="CIJ548" s="12"/>
      <c r="CIK548" s="12"/>
      <c r="CIL548" s="12"/>
      <c r="CIM548" s="12"/>
      <c r="CIN548" s="12"/>
      <c r="CIO548" s="12"/>
      <c r="CIP548" s="12"/>
      <c r="CIQ548" s="12"/>
      <c r="CIR548" s="12"/>
      <c r="CIS548" s="12"/>
      <c r="CIT548" s="12"/>
      <c r="CIU548" s="12"/>
      <c r="CIV548" s="12"/>
      <c r="CIW548" s="12"/>
      <c r="CIX548" s="12"/>
      <c r="CIY548" s="12"/>
      <c r="CIZ548" s="12"/>
      <c r="CJA548" s="12"/>
      <c r="CJB548" s="12"/>
      <c r="CJC548" s="12"/>
      <c r="CJD548" s="12"/>
      <c r="CJE548" s="12"/>
      <c r="CJF548" s="12"/>
      <c r="CJG548" s="12"/>
      <c r="CJH548" s="12"/>
      <c r="CJI548" s="12"/>
      <c r="CJJ548" s="12"/>
      <c r="CJK548" s="12"/>
      <c r="CJL548" s="12"/>
      <c r="CJM548" s="12"/>
      <c r="CJN548" s="12"/>
      <c r="CJO548" s="12"/>
      <c r="CJP548" s="12"/>
      <c r="CJQ548" s="12"/>
      <c r="CJR548" s="12"/>
      <c r="CJS548" s="12"/>
      <c r="CJT548" s="12"/>
      <c r="CJU548" s="12"/>
      <c r="CJV548" s="12"/>
      <c r="CJW548" s="12"/>
      <c r="CJX548" s="12"/>
      <c r="CJY548" s="12"/>
      <c r="CJZ548" s="12"/>
      <c r="CKA548" s="12"/>
      <c r="CKB548" s="12"/>
      <c r="CKC548" s="12"/>
      <c r="CKD548" s="12"/>
      <c r="CKE548" s="12"/>
      <c r="CKF548" s="12"/>
      <c r="CKG548" s="12"/>
      <c r="CKH548" s="12"/>
      <c r="CKI548" s="12"/>
      <c r="CKJ548" s="12"/>
      <c r="CKK548" s="12"/>
      <c r="CKL548" s="12"/>
      <c r="CKM548" s="12"/>
      <c r="CKN548" s="12"/>
      <c r="CKO548" s="12"/>
      <c r="CKP548" s="12"/>
      <c r="CKQ548" s="12"/>
      <c r="CKR548" s="12"/>
      <c r="CKS548" s="12"/>
      <c r="CKT548" s="12"/>
      <c r="CKU548" s="12"/>
      <c r="CKV548" s="12"/>
      <c r="CKW548" s="12"/>
      <c r="CKX548" s="12"/>
      <c r="CKY548" s="12"/>
      <c r="CKZ548" s="12"/>
      <c r="CLA548" s="12"/>
      <c r="CLB548" s="12"/>
      <c r="CLC548" s="12"/>
      <c r="CLD548" s="12"/>
      <c r="CLE548" s="12"/>
      <c r="CLF548" s="12"/>
      <c r="CLG548" s="12"/>
      <c r="CLH548" s="12"/>
      <c r="CLI548" s="12"/>
      <c r="CLJ548" s="12"/>
      <c r="CLK548" s="12"/>
      <c r="CLL548" s="12"/>
      <c r="CLM548" s="12"/>
      <c r="CLN548" s="12"/>
      <c r="CLO548" s="12"/>
      <c r="CLP548" s="12"/>
      <c r="CLQ548" s="12"/>
      <c r="CLR548" s="12"/>
      <c r="CLS548" s="12"/>
      <c r="CLT548" s="12"/>
      <c r="CLU548" s="12"/>
      <c r="CLV548" s="12"/>
      <c r="CLW548" s="12"/>
      <c r="CLX548" s="12"/>
      <c r="CLY548" s="12"/>
      <c r="CLZ548" s="12"/>
      <c r="CMA548" s="12"/>
      <c r="CMB548" s="12"/>
      <c r="CMC548" s="12"/>
      <c r="CMD548" s="12"/>
      <c r="CME548" s="12"/>
      <c r="CMF548" s="12"/>
      <c r="CMG548" s="12"/>
      <c r="CMH548" s="12"/>
      <c r="CMI548" s="12"/>
      <c r="CMJ548" s="12"/>
      <c r="CMK548" s="12"/>
      <c r="CML548" s="12"/>
      <c r="CMM548" s="12"/>
      <c r="CMN548" s="12"/>
      <c r="CMO548" s="12"/>
      <c r="CMP548" s="12"/>
      <c r="CMQ548" s="12"/>
      <c r="CMR548" s="12"/>
      <c r="CMS548" s="12"/>
      <c r="CMT548" s="12"/>
      <c r="CMU548" s="12"/>
      <c r="CMV548" s="12"/>
      <c r="CMW548" s="12"/>
      <c r="CMX548" s="12"/>
      <c r="CMY548" s="12"/>
      <c r="CMZ548" s="12"/>
      <c r="CNA548" s="12"/>
      <c r="CNB548" s="12"/>
      <c r="CNC548" s="12"/>
      <c r="CND548" s="12"/>
      <c r="CNE548" s="12"/>
      <c r="CNF548" s="12"/>
      <c r="CNG548" s="12"/>
      <c r="CNH548" s="12"/>
      <c r="CNI548" s="12"/>
      <c r="CNJ548" s="12"/>
      <c r="CNK548" s="12"/>
      <c r="CNL548" s="12"/>
      <c r="CNM548" s="12"/>
      <c r="CNN548" s="12"/>
      <c r="CNO548" s="12"/>
      <c r="CNP548" s="12"/>
      <c r="CNQ548" s="12"/>
      <c r="CNR548" s="12"/>
      <c r="CNS548" s="12"/>
      <c r="CNT548" s="12"/>
      <c r="CNU548" s="12"/>
      <c r="CNV548" s="12"/>
      <c r="CNW548" s="12"/>
      <c r="CNX548" s="12"/>
      <c r="CNY548" s="12"/>
      <c r="CNZ548" s="12"/>
      <c r="COA548" s="12"/>
      <c r="COB548" s="12"/>
      <c r="COC548" s="12"/>
      <c r="COD548" s="12"/>
      <c r="COE548" s="12"/>
      <c r="COF548" s="12"/>
      <c r="COG548" s="12"/>
      <c r="COH548" s="12"/>
      <c r="COI548" s="12"/>
      <c r="COJ548" s="12"/>
      <c r="COK548" s="12"/>
      <c r="COL548" s="12"/>
      <c r="COM548" s="12"/>
      <c r="CON548" s="12"/>
      <c r="COO548" s="12"/>
      <c r="COP548" s="12"/>
      <c r="COQ548" s="12"/>
      <c r="COR548" s="12"/>
      <c r="COS548" s="12"/>
      <c r="COT548" s="12"/>
      <c r="COU548" s="12"/>
      <c r="COV548" s="12"/>
      <c r="COW548" s="12"/>
      <c r="COX548" s="12"/>
      <c r="COY548" s="12"/>
      <c r="COZ548" s="12"/>
      <c r="CPA548" s="12"/>
      <c r="CPB548" s="12"/>
      <c r="CPC548" s="12"/>
      <c r="CPD548" s="12"/>
      <c r="CPE548" s="12"/>
      <c r="CPF548" s="12"/>
      <c r="CPG548" s="12"/>
      <c r="CPH548" s="12"/>
      <c r="CPI548" s="12"/>
      <c r="CPJ548" s="12"/>
      <c r="CPK548" s="12"/>
      <c r="CPL548" s="12"/>
      <c r="CPM548" s="12"/>
      <c r="CPN548" s="12"/>
      <c r="CPO548" s="12"/>
      <c r="CPP548" s="12"/>
      <c r="CPQ548" s="12"/>
      <c r="CPR548" s="12"/>
      <c r="CPS548" s="12"/>
      <c r="CPT548" s="12"/>
      <c r="CPU548" s="12"/>
      <c r="CPV548" s="12"/>
      <c r="CPW548" s="12"/>
      <c r="CPX548" s="12"/>
      <c r="CPY548" s="12"/>
      <c r="CPZ548" s="12"/>
      <c r="CQA548" s="12"/>
      <c r="CQB548" s="12"/>
      <c r="CQC548" s="12"/>
      <c r="CQD548" s="12"/>
      <c r="CQE548" s="12"/>
      <c r="CQF548" s="12"/>
      <c r="CQG548" s="12"/>
      <c r="CQH548" s="12"/>
      <c r="CQI548" s="12"/>
      <c r="CQJ548" s="12"/>
      <c r="CQK548" s="12"/>
      <c r="CQL548" s="12"/>
      <c r="CQM548" s="12"/>
      <c r="CQN548" s="12"/>
      <c r="CQO548" s="12"/>
      <c r="CQP548" s="12"/>
      <c r="CQQ548" s="12"/>
      <c r="CQR548" s="12"/>
      <c r="CQS548" s="12"/>
      <c r="CQT548" s="12"/>
      <c r="CQU548" s="12"/>
      <c r="CQV548" s="12"/>
      <c r="CQW548" s="12"/>
      <c r="CQX548" s="12"/>
      <c r="CQY548" s="12"/>
      <c r="CQZ548" s="12"/>
      <c r="CRA548" s="12"/>
      <c r="CRB548" s="12"/>
      <c r="CRC548" s="12"/>
      <c r="CRD548" s="12"/>
      <c r="CRE548" s="12"/>
      <c r="CRF548" s="12"/>
      <c r="CRG548" s="12"/>
      <c r="CRH548" s="12"/>
      <c r="CRI548" s="12"/>
      <c r="CRJ548" s="12"/>
      <c r="CRK548" s="12"/>
      <c r="CRL548" s="12"/>
      <c r="CRM548" s="12"/>
      <c r="CRN548" s="12"/>
      <c r="CRO548" s="12"/>
      <c r="CRP548" s="12"/>
      <c r="CRQ548" s="12"/>
      <c r="CRR548" s="12"/>
      <c r="CRS548" s="12"/>
      <c r="CRT548" s="12"/>
      <c r="CRU548" s="12"/>
      <c r="CRV548" s="12"/>
      <c r="CRW548" s="12"/>
      <c r="CRX548" s="12"/>
      <c r="CRY548" s="12"/>
      <c r="CRZ548" s="12"/>
      <c r="CSA548" s="12"/>
      <c r="CSB548" s="12"/>
      <c r="CSC548" s="12"/>
      <c r="CSD548" s="12"/>
      <c r="CSE548" s="12"/>
      <c r="CSF548" s="12"/>
      <c r="CSG548" s="12"/>
      <c r="CSH548" s="12"/>
      <c r="CSI548" s="12"/>
      <c r="CSJ548" s="12"/>
      <c r="CSK548" s="12"/>
      <c r="CSL548" s="12"/>
      <c r="CSM548" s="12"/>
      <c r="CSN548" s="12"/>
      <c r="CSO548" s="12"/>
      <c r="CSP548" s="12"/>
      <c r="CSQ548" s="12"/>
      <c r="CSR548" s="12"/>
      <c r="CSS548" s="12"/>
      <c r="CST548" s="12"/>
      <c r="CSU548" s="12"/>
      <c r="CSV548" s="12"/>
      <c r="CSW548" s="12"/>
      <c r="CSX548" s="12"/>
      <c r="CSY548" s="12"/>
      <c r="CSZ548" s="12"/>
      <c r="CTA548" s="12"/>
      <c r="CTB548" s="12"/>
      <c r="CTC548" s="12"/>
      <c r="CTD548" s="12"/>
      <c r="CTE548" s="12"/>
      <c r="CTF548" s="12"/>
      <c r="CTG548" s="12"/>
      <c r="CTH548" s="12"/>
      <c r="CTI548" s="12"/>
      <c r="CTJ548" s="12"/>
      <c r="CTK548" s="12"/>
      <c r="CTL548" s="12"/>
      <c r="CTM548" s="12"/>
      <c r="CTN548" s="12"/>
      <c r="CTO548" s="12"/>
      <c r="CTP548" s="12"/>
      <c r="CTQ548" s="12"/>
      <c r="CTR548" s="12"/>
      <c r="CTS548" s="12"/>
      <c r="CTT548" s="12"/>
      <c r="CTU548" s="12"/>
      <c r="CTV548" s="12"/>
      <c r="CTW548" s="12"/>
      <c r="CTX548" s="12"/>
      <c r="CTY548" s="12"/>
      <c r="CTZ548" s="12"/>
      <c r="CUA548" s="12"/>
      <c r="CUB548" s="12"/>
      <c r="CUC548" s="12"/>
      <c r="CUD548" s="12"/>
      <c r="CUE548" s="12"/>
      <c r="CUF548" s="12"/>
      <c r="CUG548" s="12"/>
      <c r="CUH548" s="12"/>
      <c r="CUI548" s="12"/>
      <c r="CUJ548" s="12"/>
      <c r="CUK548" s="12"/>
      <c r="CUL548" s="12"/>
      <c r="CUM548" s="12"/>
      <c r="CUN548" s="12"/>
      <c r="CUO548" s="12"/>
      <c r="CUP548" s="12"/>
      <c r="CUQ548" s="12"/>
      <c r="CUR548" s="12"/>
      <c r="CUS548" s="12"/>
      <c r="CUT548" s="12"/>
      <c r="CUU548" s="12"/>
      <c r="CUV548" s="12"/>
      <c r="CUW548" s="12"/>
      <c r="CUX548" s="12"/>
      <c r="CUY548" s="12"/>
      <c r="CUZ548" s="12"/>
      <c r="CVA548" s="12"/>
      <c r="CVB548" s="12"/>
      <c r="CVC548" s="12"/>
      <c r="CVD548" s="12"/>
      <c r="CVE548" s="12"/>
      <c r="CVF548" s="12"/>
      <c r="CVG548" s="12"/>
      <c r="CVH548" s="12"/>
      <c r="CVI548" s="12"/>
      <c r="CVJ548" s="12"/>
      <c r="CVK548" s="12"/>
      <c r="CVL548" s="12"/>
      <c r="CVM548" s="12"/>
      <c r="CVN548" s="12"/>
      <c r="CVO548" s="12"/>
      <c r="CVP548" s="12"/>
      <c r="CVQ548" s="12"/>
      <c r="CVR548" s="12"/>
      <c r="CVS548" s="12"/>
      <c r="CVT548" s="12"/>
      <c r="CVU548" s="12"/>
      <c r="CVV548" s="12"/>
      <c r="CVW548" s="12"/>
      <c r="CVX548" s="12"/>
      <c r="CVY548" s="12"/>
      <c r="CVZ548" s="12"/>
      <c r="CWA548" s="12"/>
      <c r="CWB548" s="12"/>
      <c r="CWC548" s="12"/>
      <c r="CWD548" s="12"/>
      <c r="CWE548" s="12"/>
      <c r="CWF548" s="12"/>
      <c r="CWG548" s="12"/>
      <c r="CWH548" s="12"/>
      <c r="CWI548" s="12"/>
      <c r="CWJ548" s="12"/>
      <c r="CWK548" s="12"/>
      <c r="CWL548" s="12"/>
      <c r="CWM548" s="12"/>
      <c r="CWN548" s="12"/>
      <c r="CWO548" s="12"/>
      <c r="CWP548" s="12"/>
      <c r="CWQ548" s="12"/>
      <c r="CWR548" s="12"/>
      <c r="CWS548" s="12"/>
      <c r="CWT548" s="12"/>
      <c r="CWU548" s="12"/>
      <c r="CWV548" s="12"/>
      <c r="CWW548" s="12"/>
      <c r="CWX548" s="12"/>
      <c r="CWY548" s="12"/>
      <c r="CWZ548" s="12"/>
      <c r="CXA548" s="12"/>
      <c r="CXB548" s="12"/>
      <c r="CXC548" s="12"/>
      <c r="CXD548" s="12"/>
      <c r="CXE548" s="12"/>
      <c r="CXF548" s="12"/>
      <c r="CXG548" s="12"/>
      <c r="CXH548" s="12"/>
      <c r="CXI548" s="12"/>
      <c r="CXJ548" s="12"/>
      <c r="CXK548" s="12"/>
      <c r="CXL548" s="12"/>
      <c r="CXM548" s="12"/>
      <c r="CXN548" s="12"/>
      <c r="CXO548" s="12"/>
      <c r="CXP548" s="12"/>
      <c r="CXQ548" s="12"/>
      <c r="CXR548" s="12"/>
      <c r="CXS548" s="12"/>
      <c r="CXT548" s="12"/>
      <c r="CXU548" s="12"/>
      <c r="CXV548" s="12"/>
      <c r="CXW548" s="12"/>
      <c r="CXX548" s="12"/>
      <c r="CXY548" s="12"/>
      <c r="CXZ548" s="12"/>
      <c r="CYA548" s="12"/>
      <c r="CYB548" s="12"/>
      <c r="CYC548" s="12"/>
      <c r="CYD548" s="12"/>
      <c r="CYE548" s="12"/>
      <c r="CYF548" s="12"/>
      <c r="CYG548" s="12"/>
      <c r="CYH548" s="12"/>
      <c r="CYI548" s="12"/>
      <c r="CYJ548" s="12"/>
      <c r="CYK548" s="12"/>
      <c r="CYL548" s="12"/>
      <c r="CYM548" s="12"/>
      <c r="CYN548" s="12"/>
      <c r="CYO548" s="12"/>
      <c r="CYP548" s="12"/>
      <c r="CYQ548" s="12"/>
      <c r="CYR548" s="12"/>
      <c r="CYS548" s="12"/>
      <c r="CYT548" s="12"/>
      <c r="CYU548" s="12"/>
      <c r="CYV548" s="12"/>
      <c r="CYW548" s="12"/>
      <c r="CYX548" s="12"/>
      <c r="CYY548" s="12"/>
      <c r="CYZ548" s="12"/>
      <c r="CZA548" s="12"/>
      <c r="CZB548" s="12"/>
      <c r="CZC548" s="12"/>
      <c r="CZD548" s="12"/>
      <c r="CZE548" s="12"/>
      <c r="CZF548" s="12"/>
      <c r="CZG548" s="12"/>
      <c r="CZH548" s="12"/>
      <c r="CZI548" s="12"/>
      <c r="CZJ548" s="12"/>
      <c r="CZK548" s="12"/>
      <c r="CZL548" s="12"/>
      <c r="CZM548" s="12"/>
      <c r="CZN548" s="12"/>
      <c r="CZO548" s="12"/>
      <c r="CZP548" s="12"/>
      <c r="CZQ548" s="12"/>
      <c r="CZR548" s="12"/>
      <c r="CZS548" s="12"/>
      <c r="CZT548" s="12"/>
      <c r="CZU548" s="12"/>
      <c r="CZV548" s="12"/>
      <c r="CZW548" s="12"/>
      <c r="CZX548" s="12"/>
      <c r="CZY548" s="12"/>
      <c r="CZZ548" s="12"/>
      <c r="DAA548" s="12"/>
      <c r="DAB548" s="12"/>
      <c r="DAC548" s="12"/>
      <c r="DAD548" s="12"/>
      <c r="DAE548" s="12"/>
      <c r="DAF548" s="12"/>
      <c r="DAG548" s="12"/>
      <c r="DAH548" s="12"/>
      <c r="DAI548" s="12"/>
      <c r="DAJ548" s="12"/>
      <c r="DAK548" s="12"/>
      <c r="DAL548" s="12"/>
      <c r="DAM548" s="12"/>
      <c r="DAN548" s="12"/>
      <c r="DAO548" s="12"/>
      <c r="DAP548" s="12"/>
      <c r="DAQ548" s="12"/>
      <c r="DAR548" s="12"/>
      <c r="DAS548" s="12"/>
      <c r="DAT548" s="12"/>
      <c r="DAU548" s="12"/>
      <c r="DAV548" s="12"/>
      <c r="DAW548" s="12"/>
      <c r="DAX548" s="12"/>
      <c r="DAY548" s="12"/>
      <c r="DAZ548" s="12"/>
      <c r="DBA548" s="12"/>
      <c r="DBB548" s="12"/>
      <c r="DBC548" s="12"/>
      <c r="DBD548" s="12"/>
      <c r="DBE548" s="12"/>
      <c r="DBF548" s="12"/>
      <c r="DBG548" s="12"/>
      <c r="DBH548" s="12"/>
      <c r="DBI548" s="12"/>
      <c r="DBJ548" s="12"/>
      <c r="DBK548" s="12"/>
      <c r="DBL548" s="12"/>
      <c r="DBM548" s="12"/>
      <c r="DBN548" s="12"/>
      <c r="DBO548" s="12"/>
      <c r="DBP548" s="12"/>
      <c r="DBQ548" s="12"/>
      <c r="DBR548" s="12"/>
      <c r="DBS548" s="12"/>
      <c r="DBT548" s="12"/>
      <c r="DBU548" s="12"/>
      <c r="DBV548" s="12"/>
      <c r="DBW548" s="12"/>
      <c r="DBX548" s="12"/>
      <c r="DBY548" s="12"/>
      <c r="DBZ548" s="12"/>
      <c r="DCA548" s="12"/>
      <c r="DCB548" s="12"/>
      <c r="DCC548" s="12"/>
      <c r="DCD548" s="12"/>
      <c r="DCE548" s="12"/>
      <c r="DCF548" s="12"/>
      <c r="DCG548" s="12"/>
      <c r="DCH548" s="12"/>
      <c r="DCI548" s="12"/>
      <c r="DCJ548" s="12"/>
      <c r="DCK548" s="12"/>
      <c r="DCL548" s="12"/>
      <c r="DCM548" s="12"/>
      <c r="DCN548" s="12"/>
      <c r="DCO548" s="12"/>
      <c r="DCP548" s="12"/>
      <c r="DCQ548" s="12"/>
      <c r="DCR548" s="12"/>
      <c r="DCS548" s="12"/>
      <c r="DCT548" s="12"/>
      <c r="DCU548" s="12"/>
      <c r="DCV548" s="12"/>
      <c r="DCW548" s="12"/>
      <c r="DCX548" s="12"/>
      <c r="DCY548" s="12"/>
      <c r="DCZ548" s="12"/>
      <c r="DDA548" s="12"/>
      <c r="DDB548" s="12"/>
      <c r="DDC548" s="12"/>
      <c r="DDD548" s="12"/>
      <c r="DDE548" s="12"/>
      <c r="DDF548" s="12"/>
      <c r="DDG548" s="12"/>
      <c r="DDH548" s="12"/>
      <c r="DDI548" s="12"/>
      <c r="DDJ548" s="12"/>
      <c r="DDK548" s="12"/>
      <c r="DDL548" s="12"/>
      <c r="DDM548" s="12"/>
      <c r="DDN548" s="12"/>
      <c r="DDO548" s="12"/>
      <c r="DDP548" s="12"/>
      <c r="DDQ548" s="12"/>
      <c r="DDR548" s="12"/>
      <c r="DDS548" s="12"/>
      <c r="DDT548" s="12"/>
      <c r="DDU548" s="12"/>
      <c r="DDV548" s="12"/>
      <c r="DDW548" s="12"/>
      <c r="DDX548" s="12"/>
      <c r="DDY548" s="12"/>
      <c r="DDZ548" s="12"/>
      <c r="DEA548" s="12"/>
      <c r="DEB548" s="12"/>
      <c r="DEC548" s="12"/>
      <c r="DED548" s="12"/>
      <c r="DEE548" s="12"/>
      <c r="DEF548" s="12"/>
      <c r="DEG548" s="12"/>
      <c r="DEH548" s="12"/>
      <c r="DEI548" s="12"/>
      <c r="DEJ548" s="12"/>
      <c r="DEK548" s="12"/>
      <c r="DEL548" s="12"/>
      <c r="DEM548" s="12"/>
      <c r="DEN548" s="12"/>
      <c r="DEO548" s="12"/>
      <c r="DEP548" s="12"/>
      <c r="DEQ548" s="12"/>
      <c r="DER548" s="12"/>
      <c r="DES548" s="12"/>
      <c r="DET548" s="12"/>
      <c r="DEU548" s="12"/>
      <c r="DEV548" s="12"/>
      <c r="DEW548" s="12"/>
      <c r="DEX548" s="12"/>
      <c r="DEY548" s="12"/>
      <c r="DEZ548" s="12"/>
      <c r="DFA548" s="12"/>
      <c r="DFB548" s="12"/>
      <c r="DFC548" s="12"/>
      <c r="DFD548" s="12"/>
      <c r="DFE548" s="12"/>
      <c r="DFF548" s="12"/>
      <c r="DFG548" s="12"/>
      <c r="DFH548" s="12"/>
      <c r="DFI548" s="12"/>
      <c r="DFJ548" s="12"/>
      <c r="DFK548" s="12"/>
      <c r="DFL548" s="12"/>
      <c r="DFM548" s="12"/>
      <c r="DFN548" s="12"/>
      <c r="DFO548" s="12"/>
      <c r="DFP548" s="12"/>
      <c r="DFQ548" s="12"/>
      <c r="DFR548" s="12"/>
      <c r="DFS548" s="12"/>
      <c r="DFT548" s="12"/>
      <c r="DFU548" s="12"/>
      <c r="DFV548" s="12"/>
      <c r="DFW548" s="12"/>
      <c r="DFX548" s="12"/>
      <c r="DFY548" s="12"/>
      <c r="DFZ548" s="12"/>
      <c r="DGA548" s="12"/>
      <c r="DGB548" s="12"/>
      <c r="DGC548" s="12"/>
      <c r="DGD548" s="12"/>
      <c r="DGE548" s="12"/>
      <c r="DGF548" s="12"/>
      <c r="DGG548" s="12"/>
      <c r="DGH548" s="12"/>
      <c r="DGI548" s="12"/>
      <c r="DGJ548" s="12"/>
      <c r="DGK548" s="12"/>
      <c r="DGL548" s="12"/>
      <c r="DGM548" s="12"/>
      <c r="DGN548" s="12"/>
      <c r="DGO548" s="12"/>
      <c r="DGP548" s="12"/>
      <c r="DGQ548" s="12"/>
      <c r="DGR548" s="12"/>
      <c r="DGS548" s="12"/>
      <c r="DGT548" s="12"/>
      <c r="DGU548" s="12"/>
      <c r="DGV548" s="12"/>
      <c r="DGW548" s="12"/>
      <c r="DGX548" s="12"/>
      <c r="DGY548" s="12"/>
      <c r="DGZ548" s="12"/>
      <c r="DHA548" s="12"/>
      <c r="DHB548" s="12"/>
      <c r="DHC548" s="12"/>
      <c r="DHD548" s="12"/>
      <c r="DHE548" s="12"/>
      <c r="DHF548" s="12"/>
      <c r="DHG548" s="12"/>
      <c r="DHH548" s="12"/>
      <c r="DHI548" s="12"/>
      <c r="DHJ548" s="12"/>
      <c r="DHK548" s="12"/>
      <c r="DHL548" s="12"/>
      <c r="DHM548" s="12"/>
      <c r="DHN548" s="12"/>
      <c r="DHO548" s="12"/>
      <c r="DHP548" s="12"/>
      <c r="DHQ548" s="12"/>
      <c r="DHR548" s="12"/>
      <c r="DHS548" s="12"/>
      <c r="DHT548" s="12"/>
      <c r="DHU548" s="12"/>
      <c r="DHV548" s="12"/>
      <c r="DHW548" s="12"/>
      <c r="DHX548" s="12"/>
      <c r="DHY548" s="12"/>
      <c r="DHZ548" s="12"/>
      <c r="DIA548" s="12"/>
      <c r="DIB548" s="12"/>
      <c r="DIC548" s="12"/>
      <c r="DID548" s="12"/>
      <c r="DIE548" s="12"/>
      <c r="DIF548" s="12"/>
      <c r="DIG548" s="12"/>
      <c r="DIH548" s="12"/>
      <c r="DII548" s="12"/>
      <c r="DIJ548" s="12"/>
      <c r="DIK548" s="12"/>
      <c r="DIL548" s="12"/>
      <c r="DIM548" s="12"/>
      <c r="DIN548" s="12"/>
      <c r="DIO548" s="12"/>
      <c r="DIP548" s="12"/>
      <c r="DIQ548" s="12"/>
      <c r="DIR548" s="12"/>
      <c r="DIS548" s="12"/>
      <c r="DIT548" s="12"/>
      <c r="DIU548" s="12"/>
      <c r="DIV548" s="12"/>
      <c r="DIW548" s="12"/>
      <c r="DIX548" s="12"/>
      <c r="DIY548" s="12"/>
      <c r="DIZ548" s="12"/>
      <c r="DJA548" s="12"/>
      <c r="DJB548" s="12"/>
      <c r="DJC548" s="12"/>
      <c r="DJD548" s="12"/>
      <c r="DJE548" s="12"/>
      <c r="DJF548" s="12"/>
      <c r="DJG548" s="12"/>
      <c r="DJH548" s="12"/>
      <c r="DJI548" s="12"/>
      <c r="DJJ548" s="12"/>
      <c r="DJK548" s="12"/>
      <c r="DJL548" s="12"/>
      <c r="DJM548" s="12"/>
      <c r="DJN548" s="12"/>
      <c r="DJO548" s="12"/>
      <c r="DJP548" s="12"/>
      <c r="DJQ548" s="12"/>
      <c r="DJR548" s="12"/>
      <c r="DJS548" s="12"/>
      <c r="DJT548" s="12"/>
      <c r="DJU548" s="12"/>
      <c r="DJV548" s="12"/>
      <c r="DJW548" s="12"/>
      <c r="DJX548" s="12"/>
      <c r="DJY548" s="12"/>
      <c r="DJZ548" s="12"/>
      <c r="DKA548" s="12"/>
      <c r="DKB548" s="12"/>
      <c r="DKC548" s="12"/>
      <c r="DKD548" s="12"/>
      <c r="DKE548" s="12"/>
      <c r="DKF548" s="12"/>
      <c r="DKG548" s="12"/>
      <c r="DKH548" s="12"/>
      <c r="DKI548" s="12"/>
      <c r="DKJ548" s="12"/>
      <c r="DKK548" s="12"/>
      <c r="DKL548" s="12"/>
      <c r="DKM548" s="12"/>
      <c r="DKN548" s="12"/>
      <c r="DKO548" s="12"/>
      <c r="DKP548" s="12"/>
      <c r="DKQ548" s="12"/>
      <c r="DKR548" s="12"/>
      <c r="DKS548" s="12"/>
      <c r="DKT548" s="12"/>
      <c r="DKU548" s="12"/>
      <c r="DKV548" s="12"/>
      <c r="DKW548" s="12"/>
      <c r="DKX548" s="12"/>
      <c r="DKY548" s="12"/>
      <c r="DKZ548" s="12"/>
      <c r="DLA548" s="12"/>
      <c r="DLB548" s="12"/>
      <c r="DLC548" s="12"/>
      <c r="DLD548" s="12"/>
      <c r="DLE548" s="12"/>
      <c r="DLF548" s="12"/>
      <c r="DLG548" s="12"/>
      <c r="DLH548" s="12"/>
      <c r="DLI548" s="12"/>
      <c r="DLJ548" s="12"/>
      <c r="DLK548" s="12"/>
      <c r="DLL548" s="12"/>
      <c r="DLM548" s="12"/>
      <c r="DLN548" s="12"/>
      <c r="DLO548" s="12"/>
      <c r="DLP548" s="12"/>
      <c r="DLQ548" s="12"/>
      <c r="DLR548" s="12"/>
      <c r="DLS548" s="12"/>
      <c r="DLT548" s="12"/>
      <c r="DLU548" s="12"/>
      <c r="DLV548" s="12"/>
      <c r="DLW548" s="12"/>
      <c r="DLX548" s="12"/>
      <c r="DLY548" s="12"/>
      <c r="DLZ548" s="12"/>
      <c r="DMA548" s="12"/>
      <c r="DMB548" s="12"/>
      <c r="DMC548" s="12"/>
      <c r="DMD548" s="12"/>
      <c r="DME548" s="12"/>
      <c r="DMF548" s="12"/>
      <c r="DMG548" s="12"/>
      <c r="DMH548" s="12"/>
      <c r="DMI548" s="12"/>
      <c r="DMJ548" s="12"/>
      <c r="DMK548" s="12"/>
      <c r="DML548" s="12"/>
      <c r="DMM548" s="12"/>
      <c r="DMN548" s="12"/>
      <c r="DMO548" s="12"/>
      <c r="DMP548" s="12"/>
      <c r="DMQ548" s="12"/>
      <c r="DMR548" s="12"/>
      <c r="DMS548" s="12"/>
      <c r="DMT548" s="12"/>
      <c r="DMU548" s="12"/>
      <c r="DMV548" s="12"/>
      <c r="DMW548" s="12"/>
      <c r="DMX548" s="12"/>
      <c r="DMY548" s="12"/>
      <c r="DMZ548" s="12"/>
      <c r="DNA548" s="12"/>
      <c r="DNB548" s="12"/>
      <c r="DNC548" s="12"/>
      <c r="DND548" s="12"/>
      <c r="DNE548" s="12"/>
      <c r="DNF548" s="12"/>
      <c r="DNG548" s="12"/>
      <c r="DNH548" s="12"/>
      <c r="DNI548" s="12"/>
      <c r="DNJ548" s="12"/>
      <c r="DNK548" s="12"/>
      <c r="DNL548" s="12"/>
      <c r="DNM548" s="12"/>
      <c r="DNN548" s="12"/>
      <c r="DNO548" s="12"/>
      <c r="DNP548" s="12"/>
      <c r="DNQ548" s="12"/>
      <c r="DNR548" s="12"/>
      <c r="DNS548" s="12"/>
      <c r="DNT548" s="12"/>
      <c r="DNU548" s="12"/>
      <c r="DNV548" s="12"/>
      <c r="DNW548" s="12"/>
      <c r="DNX548" s="12"/>
      <c r="DNY548" s="12"/>
      <c r="DNZ548" s="12"/>
      <c r="DOA548" s="12"/>
      <c r="DOB548" s="12"/>
      <c r="DOC548" s="12"/>
      <c r="DOD548" s="12"/>
      <c r="DOE548" s="12"/>
      <c r="DOF548" s="12"/>
      <c r="DOG548" s="12"/>
      <c r="DOH548" s="12"/>
      <c r="DOI548" s="12"/>
      <c r="DOJ548" s="12"/>
      <c r="DOK548" s="12"/>
      <c r="DOL548" s="12"/>
      <c r="DOM548" s="12"/>
      <c r="DON548" s="12"/>
      <c r="DOO548" s="12"/>
      <c r="DOP548" s="12"/>
      <c r="DOQ548" s="12"/>
      <c r="DOR548" s="12"/>
      <c r="DOS548" s="12"/>
      <c r="DOT548" s="12"/>
      <c r="DOU548" s="12"/>
      <c r="DOV548" s="12"/>
      <c r="DOW548" s="12"/>
      <c r="DOX548" s="12"/>
      <c r="DOY548" s="12"/>
      <c r="DOZ548" s="12"/>
      <c r="DPA548" s="12"/>
      <c r="DPB548" s="12"/>
      <c r="DPC548" s="12"/>
      <c r="DPD548" s="12"/>
      <c r="DPE548" s="12"/>
      <c r="DPF548" s="12"/>
      <c r="DPG548" s="12"/>
      <c r="DPH548" s="12"/>
      <c r="DPI548" s="12"/>
      <c r="DPJ548" s="12"/>
      <c r="DPK548" s="12"/>
      <c r="DPL548" s="12"/>
      <c r="DPM548" s="12"/>
      <c r="DPN548" s="12"/>
      <c r="DPO548" s="12"/>
      <c r="DPP548" s="12"/>
      <c r="DPQ548" s="12"/>
      <c r="DPR548" s="12"/>
      <c r="DPS548" s="12"/>
      <c r="DPT548" s="12"/>
      <c r="DPU548" s="12"/>
      <c r="DPV548" s="12"/>
      <c r="DPW548" s="12"/>
      <c r="DPX548" s="12"/>
      <c r="DPY548" s="12"/>
      <c r="DPZ548" s="12"/>
      <c r="DQA548" s="12"/>
      <c r="DQB548" s="12"/>
      <c r="DQC548" s="12"/>
      <c r="DQD548" s="12"/>
      <c r="DQE548" s="12"/>
      <c r="DQF548" s="12"/>
      <c r="DQG548" s="12"/>
      <c r="DQH548" s="12"/>
      <c r="DQI548" s="12"/>
      <c r="DQJ548" s="12"/>
      <c r="DQK548" s="12"/>
      <c r="DQL548" s="12"/>
      <c r="DQM548" s="12"/>
      <c r="DQN548" s="12"/>
      <c r="DQO548" s="12"/>
      <c r="DQP548" s="12"/>
      <c r="DQQ548" s="12"/>
      <c r="DQR548" s="12"/>
      <c r="DQS548" s="12"/>
      <c r="DQT548" s="12"/>
      <c r="DQU548" s="12"/>
      <c r="DQV548" s="12"/>
      <c r="DQW548" s="12"/>
      <c r="DQX548" s="12"/>
      <c r="DQY548" s="12"/>
      <c r="DQZ548" s="12"/>
      <c r="DRA548" s="12"/>
      <c r="DRB548" s="12"/>
      <c r="DRC548" s="12"/>
      <c r="DRD548" s="12"/>
      <c r="DRE548" s="12"/>
      <c r="DRF548" s="12"/>
      <c r="DRG548" s="12"/>
      <c r="DRH548" s="12"/>
      <c r="DRI548" s="12"/>
      <c r="DRJ548" s="12"/>
      <c r="DRK548" s="12"/>
      <c r="DRL548" s="12"/>
      <c r="DRM548" s="12"/>
      <c r="DRN548" s="12"/>
      <c r="DRO548" s="12"/>
      <c r="DRP548" s="12"/>
      <c r="DRQ548" s="12"/>
      <c r="DRR548" s="12"/>
      <c r="DRS548" s="12"/>
      <c r="DRT548" s="12"/>
      <c r="DRU548" s="12"/>
      <c r="DRV548" s="12"/>
      <c r="DRW548" s="12"/>
      <c r="DRX548" s="12"/>
      <c r="DRY548" s="12"/>
      <c r="DRZ548" s="12"/>
      <c r="DSA548" s="12"/>
      <c r="DSB548" s="12"/>
      <c r="DSC548" s="12"/>
      <c r="DSD548" s="12"/>
      <c r="DSE548" s="12"/>
      <c r="DSF548" s="12"/>
      <c r="DSG548" s="12"/>
      <c r="DSH548" s="12"/>
      <c r="DSI548" s="12"/>
      <c r="DSJ548" s="12"/>
      <c r="DSK548" s="12"/>
      <c r="DSL548" s="12"/>
      <c r="DSM548" s="12"/>
      <c r="DSN548" s="12"/>
      <c r="DSO548" s="12"/>
      <c r="DSP548" s="12"/>
      <c r="DSQ548" s="12"/>
      <c r="DSR548" s="12"/>
      <c r="DSS548" s="12"/>
      <c r="DST548" s="12"/>
      <c r="DSU548" s="12"/>
      <c r="DSV548" s="12"/>
      <c r="DSW548" s="12"/>
      <c r="DSX548" s="12"/>
      <c r="DSY548" s="12"/>
      <c r="DSZ548" s="12"/>
      <c r="DTA548" s="12"/>
      <c r="DTB548" s="12"/>
      <c r="DTC548" s="12"/>
      <c r="DTD548" s="12"/>
      <c r="DTE548" s="12"/>
      <c r="DTF548" s="12"/>
      <c r="DTG548" s="12"/>
      <c r="DTH548" s="12"/>
      <c r="DTI548" s="12"/>
      <c r="DTJ548" s="12"/>
      <c r="DTK548" s="12"/>
      <c r="DTL548" s="12"/>
      <c r="DTM548" s="12"/>
      <c r="DTN548" s="12"/>
      <c r="DTO548" s="12"/>
      <c r="DTP548" s="12"/>
      <c r="DTQ548" s="12"/>
      <c r="DTR548" s="12"/>
      <c r="DTS548" s="12"/>
      <c r="DTT548" s="12"/>
      <c r="DTU548" s="12"/>
      <c r="DTV548" s="12"/>
      <c r="DTW548" s="12"/>
      <c r="DTX548" s="12"/>
      <c r="DTY548" s="12"/>
      <c r="DTZ548" s="12"/>
      <c r="DUA548" s="12"/>
      <c r="DUB548" s="12"/>
      <c r="DUC548" s="12"/>
      <c r="DUD548" s="12"/>
      <c r="DUE548" s="12"/>
      <c r="DUF548" s="12"/>
      <c r="DUG548" s="12"/>
      <c r="DUH548" s="12"/>
      <c r="DUI548" s="12"/>
      <c r="DUJ548" s="12"/>
      <c r="DUK548" s="12"/>
      <c r="DUL548" s="12"/>
      <c r="DUM548" s="12"/>
      <c r="DUN548" s="12"/>
      <c r="DUO548" s="12"/>
      <c r="DUP548" s="12"/>
      <c r="DUQ548" s="12"/>
      <c r="DUR548" s="12"/>
      <c r="DUS548" s="12"/>
      <c r="DUT548" s="12"/>
      <c r="DUU548" s="12"/>
      <c r="DUV548" s="12"/>
      <c r="DUW548" s="12"/>
      <c r="DUX548" s="12"/>
      <c r="DUY548" s="12"/>
      <c r="DUZ548" s="12"/>
      <c r="DVA548" s="12"/>
      <c r="DVB548" s="12"/>
      <c r="DVC548" s="12"/>
      <c r="DVD548" s="12"/>
      <c r="DVE548" s="12"/>
      <c r="DVF548" s="12"/>
      <c r="DVG548" s="12"/>
      <c r="DVH548" s="12"/>
      <c r="DVI548" s="12"/>
      <c r="DVJ548" s="12"/>
      <c r="DVK548" s="12"/>
      <c r="DVL548" s="12"/>
      <c r="DVM548" s="12"/>
      <c r="DVN548" s="12"/>
      <c r="DVO548" s="12"/>
      <c r="DVP548" s="12"/>
      <c r="DVQ548" s="12"/>
      <c r="DVR548" s="12"/>
      <c r="DVS548" s="12"/>
      <c r="DVT548" s="12"/>
      <c r="DVU548" s="12"/>
      <c r="DVV548" s="12"/>
      <c r="DVW548" s="12"/>
      <c r="DVX548" s="12"/>
      <c r="DVY548" s="12"/>
      <c r="DVZ548" s="12"/>
      <c r="DWA548" s="12"/>
      <c r="DWB548" s="12"/>
      <c r="DWC548" s="12"/>
      <c r="DWD548" s="12"/>
      <c r="DWE548" s="12"/>
      <c r="DWF548" s="12"/>
      <c r="DWG548" s="12"/>
      <c r="DWH548" s="12"/>
      <c r="DWI548" s="12"/>
      <c r="DWJ548" s="12"/>
      <c r="DWK548" s="12"/>
      <c r="DWL548" s="12"/>
      <c r="DWM548" s="12"/>
      <c r="DWN548" s="12"/>
      <c r="DWO548" s="12"/>
      <c r="DWP548" s="12"/>
      <c r="DWQ548" s="12"/>
      <c r="DWR548" s="12"/>
      <c r="DWS548" s="12"/>
      <c r="DWT548" s="12"/>
      <c r="DWU548" s="12"/>
      <c r="DWV548" s="12"/>
      <c r="DWW548" s="12"/>
      <c r="DWX548" s="12"/>
      <c r="DWY548" s="12"/>
      <c r="DWZ548" s="12"/>
      <c r="DXA548" s="12"/>
      <c r="DXB548" s="12"/>
      <c r="DXC548" s="12"/>
      <c r="DXD548" s="12"/>
      <c r="DXE548" s="12"/>
      <c r="DXF548" s="12"/>
      <c r="DXG548" s="12"/>
      <c r="DXH548" s="12"/>
      <c r="DXI548" s="12"/>
      <c r="DXJ548" s="12"/>
      <c r="DXK548" s="12"/>
      <c r="DXL548" s="12"/>
      <c r="DXM548" s="12"/>
      <c r="DXN548" s="12"/>
      <c r="DXO548" s="12"/>
      <c r="DXP548" s="12"/>
      <c r="DXQ548" s="12"/>
      <c r="DXR548" s="12"/>
      <c r="DXS548" s="12"/>
      <c r="DXT548" s="12"/>
      <c r="DXU548" s="12"/>
      <c r="DXV548" s="12"/>
      <c r="DXW548" s="12"/>
      <c r="DXX548" s="12"/>
      <c r="DXY548" s="12"/>
      <c r="DXZ548" s="12"/>
      <c r="DYA548" s="12"/>
      <c r="DYB548" s="12"/>
      <c r="DYC548" s="12"/>
      <c r="DYD548" s="12"/>
      <c r="DYE548" s="12"/>
      <c r="DYF548" s="12"/>
      <c r="DYG548" s="12"/>
      <c r="DYH548" s="12"/>
      <c r="DYI548" s="12"/>
      <c r="DYJ548" s="12"/>
      <c r="DYK548" s="12"/>
      <c r="DYL548" s="12"/>
      <c r="DYM548" s="12"/>
      <c r="DYN548" s="12"/>
      <c r="DYO548" s="12"/>
      <c r="DYP548" s="12"/>
      <c r="DYQ548" s="12"/>
      <c r="DYR548" s="12"/>
      <c r="DYS548" s="12"/>
      <c r="DYT548" s="12"/>
      <c r="DYU548" s="12"/>
      <c r="DYV548" s="12"/>
      <c r="DYW548" s="12"/>
      <c r="DYX548" s="12"/>
      <c r="DYY548" s="12"/>
      <c r="DYZ548" s="12"/>
      <c r="DZA548" s="12"/>
      <c r="DZB548" s="12"/>
      <c r="DZC548" s="12"/>
      <c r="DZD548" s="12"/>
      <c r="DZE548" s="12"/>
      <c r="DZF548" s="12"/>
      <c r="DZG548" s="12"/>
      <c r="DZH548" s="12"/>
      <c r="DZI548" s="12"/>
      <c r="DZJ548" s="12"/>
      <c r="DZK548" s="12"/>
      <c r="DZL548" s="12"/>
      <c r="DZM548" s="12"/>
      <c r="DZN548" s="12"/>
      <c r="DZO548" s="12"/>
      <c r="DZP548" s="12"/>
      <c r="DZQ548" s="12"/>
      <c r="DZR548" s="12"/>
      <c r="DZS548" s="12"/>
      <c r="DZT548" s="12"/>
      <c r="DZU548" s="12"/>
      <c r="DZV548" s="12"/>
      <c r="DZW548" s="12"/>
      <c r="DZX548" s="12"/>
      <c r="DZY548" s="12"/>
      <c r="DZZ548" s="12"/>
      <c r="EAA548" s="12"/>
      <c r="EAB548" s="12"/>
      <c r="EAC548" s="12"/>
      <c r="EAD548" s="12"/>
      <c r="EAE548" s="12"/>
      <c r="EAF548" s="12"/>
      <c r="EAG548" s="12"/>
      <c r="EAH548" s="12"/>
      <c r="EAI548" s="12"/>
      <c r="EAJ548" s="12"/>
      <c r="EAK548" s="12"/>
      <c r="EAL548" s="12"/>
      <c r="EAM548" s="12"/>
      <c r="EAN548" s="12"/>
      <c r="EAO548" s="12"/>
      <c r="EAP548" s="12"/>
      <c r="EAQ548" s="12"/>
      <c r="EAR548" s="12"/>
      <c r="EAS548" s="12"/>
      <c r="EAT548" s="12"/>
      <c r="EAU548" s="12"/>
      <c r="EAV548" s="12"/>
      <c r="EAW548" s="12"/>
      <c r="EAX548" s="12"/>
      <c r="EAY548" s="12"/>
      <c r="EAZ548" s="12"/>
      <c r="EBA548" s="12"/>
      <c r="EBB548" s="12"/>
      <c r="EBC548" s="12"/>
      <c r="EBD548" s="12"/>
      <c r="EBE548" s="12"/>
      <c r="EBF548" s="12"/>
      <c r="EBG548" s="12"/>
      <c r="EBH548" s="12"/>
      <c r="EBI548" s="12"/>
      <c r="EBJ548" s="12"/>
      <c r="EBK548" s="12"/>
      <c r="EBL548" s="12"/>
      <c r="EBM548" s="12"/>
      <c r="EBN548" s="12"/>
      <c r="EBO548" s="12"/>
      <c r="EBP548" s="12"/>
      <c r="EBQ548" s="12"/>
      <c r="EBR548" s="12"/>
      <c r="EBS548" s="12"/>
      <c r="EBT548" s="12"/>
      <c r="EBU548" s="12"/>
      <c r="EBV548" s="12"/>
      <c r="EBW548" s="12"/>
      <c r="EBX548" s="12"/>
      <c r="EBY548" s="12"/>
      <c r="EBZ548" s="12"/>
      <c r="ECA548" s="12"/>
      <c r="ECB548" s="12"/>
      <c r="ECC548" s="12"/>
      <c r="ECD548" s="12"/>
      <c r="ECE548" s="12"/>
      <c r="ECF548" s="12"/>
      <c r="ECG548" s="12"/>
      <c r="ECH548" s="12"/>
      <c r="ECI548" s="12"/>
      <c r="ECJ548" s="12"/>
      <c r="ECK548" s="12"/>
      <c r="ECL548" s="12"/>
      <c r="ECM548" s="12"/>
      <c r="ECN548" s="12"/>
      <c r="ECO548" s="12"/>
      <c r="ECP548" s="12"/>
      <c r="ECQ548" s="12"/>
      <c r="ECR548" s="12"/>
      <c r="ECS548" s="12"/>
      <c r="ECT548" s="12"/>
      <c r="ECU548" s="12"/>
      <c r="ECV548" s="12"/>
      <c r="ECW548" s="12"/>
      <c r="ECX548" s="12"/>
      <c r="ECY548" s="12"/>
      <c r="ECZ548" s="12"/>
      <c r="EDA548" s="12"/>
      <c r="EDB548" s="12"/>
      <c r="EDC548" s="12"/>
      <c r="EDD548" s="12"/>
      <c r="EDE548" s="12"/>
      <c r="EDF548" s="12"/>
      <c r="EDG548" s="12"/>
      <c r="EDH548" s="12"/>
      <c r="EDI548" s="12"/>
      <c r="EDJ548" s="12"/>
      <c r="EDK548" s="12"/>
      <c r="EDL548" s="12"/>
      <c r="EDM548" s="12"/>
      <c r="EDN548" s="12"/>
      <c r="EDO548" s="12"/>
      <c r="EDP548" s="12"/>
      <c r="EDQ548" s="12"/>
      <c r="EDR548" s="12"/>
      <c r="EDS548" s="12"/>
      <c r="EDT548" s="12"/>
      <c r="EDU548" s="12"/>
      <c r="EDV548" s="12"/>
      <c r="EDW548" s="12"/>
      <c r="EDX548" s="12"/>
      <c r="EDY548" s="12"/>
      <c r="EDZ548" s="12"/>
      <c r="EEA548" s="12"/>
      <c r="EEB548" s="12"/>
      <c r="EEC548" s="12"/>
      <c r="EED548" s="12"/>
      <c r="EEE548" s="12"/>
      <c r="EEF548" s="12"/>
      <c r="EEG548" s="12"/>
      <c r="EEH548" s="12"/>
      <c r="EEI548" s="12"/>
      <c r="EEJ548" s="12"/>
      <c r="EEK548" s="12"/>
      <c r="EEL548" s="12"/>
      <c r="EEM548" s="12"/>
      <c r="EEN548" s="12"/>
      <c r="EEO548" s="12"/>
      <c r="EEP548" s="12"/>
      <c r="EEQ548" s="12"/>
      <c r="EER548" s="12"/>
      <c r="EES548" s="12"/>
      <c r="EET548" s="12"/>
      <c r="EEU548" s="12"/>
      <c r="EEV548" s="12"/>
      <c r="EEW548" s="12"/>
      <c r="EEX548" s="12"/>
      <c r="EEY548" s="12"/>
      <c r="EEZ548" s="12"/>
      <c r="EFA548" s="12"/>
      <c r="EFB548" s="12"/>
      <c r="EFC548" s="12"/>
      <c r="EFD548" s="12"/>
      <c r="EFE548" s="12"/>
      <c r="EFF548" s="12"/>
      <c r="EFG548" s="12"/>
      <c r="EFH548" s="12"/>
      <c r="EFI548" s="12"/>
      <c r="EFJ548" s="12"/>
      <c r="EFK548" s="12"/>
      <c r="EFL548" s="12"/>
      <c r="EFM548" s="12"/>
      <c r="EFN548" s="12"/>
      <c r="EFO548" s="12"/>
      <c r="EFP548" s="12"/>
      <c r="EFQ548" s="12"/>
      <c r="EFR548" s="12"/>
      <c r="EFS548" s="12"/>
      <c r="EFT548" s="12"/>
      <c r="EFU548" s="12"/>
      <c r="EFV548" s="12"/>
      <c r="EFW548" s="12"/>
      <c r="EFX548" s="12"/>
      <c r="EFY548" s="12"/>
      <c r="EFZ548" s="12"/>
      <c r="EGA548" s="12"/>
      <c r="EGB548" s="12"/>
      <c r="EGC548" s="12"/>
      <c r="EGD548" s="12"/>
      <c r="EGE548" s="12"/>
      <c r="EGF548" s="12"/>
      <c r="EGG548" s="12"/>
      <c r="EGH548" s="12"/>
      <c r="EGI548" s="12"/>
      <c r="EGJ548" s="12"/>
      <c r="EGK548" s="12"/>
      <c r="EGL548" s="12"/>
      <c r="EGM548" s="12"/>
      <c r="EGN548" s="12"/>
      <c r="EGO548" s="12"/>
      <c r="EGP548" s="12"/>
      <c r="EGQ548" s="12"/>
      <c r="EGR548" s="12"/>
      <c r="EGS548" s="12"/>
      <c r="EGT548" s="12"/>
      <c r="EGU548" s="12"/>
      <c r="EGV548" s="12"/>
      <c r="EGW548" s="12"/>
      <c r="EGX548" s="12"/>
      <c r="EGY548" s="12"/>
      <c r="EGZ548" s="12"/>
      <c r="EHA548" s="12"/>
      <c r="EHB548" s="12"/>
      <c r="EHC548" s="12"/>
      <c r="EHD548" s="12"/>
      <c r="EHE548" s="12"/>
      <c r="EHF548" s="12"/>
      <c r="EHG548" s="12"/>
      <c r="EHH548" s="12"/>
      <c r="EHI548" s="12"/>
      <c r="EHJ548" s="12"/>
      <c r="EHK548" s="12"/>
      <c r="EHL548" s="12"/>
      <c r="EHM548" s="12"/>
      <c r="EHN548" s="12"/>
      <c r="EHO548" s="12"/>
      <c r="EHP548" s="12"/>
      <c r="EHQ548" s="12"/>
      <c r="EHR548" s="12"/>
      <c r="EHS548" s="12"/>
      <c r="EHT548" s="12"/>
      <c r="EHU548" s="12"/>
      <c r="EHV548" s="12"/>
      <c r="EHW548" s="12"/>
      <c r="EHX548" s="12"/>
      <c r="EHY548" s="12"/>
      <c r="EHZ548" s="12"/>
      <c r="EIA548" s="12"/>
      <c r="EIB548" s="12"/>
      <c r="EIC548" s="12"/>
      <c r="EID548" s="12"/>
      <c r="EIE548" s="12"/>
      <c r="EIF548" s="12"/>
      <c r="EIG548" s="12"/>
      <c r="EIH548" s="12"/>
      <c r="EII548" s="12"/>
      <c r="EIJ548" s="12"/>
      <c r="EIK548" s="12"/>
      <c r="EIL548" s="12"/>
      <c r="EIM548" s="12"/>
      <c r="EIN548" s="12"/>
      <c r="EIO548" s="12"/>
      <c r="EIP548" s="12"/>
      <c r="EIQ548" s="12"/>
      <c r="EIR548" s="12"/>
      <c r="EIS548" s="12"/>
      <c r="EIT548" s="12"/>
      <c r="EIU548" s="12"/>
      <c r="EIV548" s="12"/>
      <c r="EIW548" s="12"/>
      <c r="EIX548" s="12"/>
      <c r="EIY548" s="12"/>
      <c r="EIZ548" s="12"/>
      <c r="EJA548" s="12"/>
      <c r="EJB548" s="12"/>
      <c r="EJC548" s="12"/>
      <c r="EJD548" s="12"/>
      <c r="EJE548" s="12"/>
      <c r="EJF548" s="12"/>
      <c r="EJG548" s="12"/>
      <c r="EJH548" s="12"/>
      <c r="EJI548" s="12"/>
      <c r="EJJ548" s="12"/>
      <c r="EJK548" s="12"/>
      <c r="EJL548" s="12"/>
      <c r="EJM548" s="12"/>
      <c r="EJN548" s="12"/>
      <c r="EJO548" s="12"/>
      <c r="EJP548" s="12"/>
      <c r="EJQ548" s="12"/>
      <c r="EJR548" s="12"/>
      <c r="EJS548" s="12"/>
      <c r="EJT548" s="12"/>
      <c r="EJU548" s="12"/>
      <c r="EJV548" s="12"/>
      <c r="EJW548" s="12"/>
      <c r="EJX548" s="12"/>
      <c r="EJY548" s="12"/>
      <c r="EJZ548" s="12"/>
      <c r="EKA548" s="12"/>
      <c r="EKB548" s="12"/>
      <c r="EKC548" s="12"/>
      <c r="EKD548" s="12"/>
      <c r="EKE548" s="12"/>
      <c r="EKF548" s="12"/>
      <c r="EKG548" s="12"/>
      <c r="EKH548" s="12"/>
      <c r="EKI548" s="12"/>
      <c r="EKJ548" s="12"/>
      <c r="EKK548" s="12"/>
      <c r="EKL548" s="12"/>
      <c r="EKM548" s="12"/>
      <c r="EKN548" s="12"/>
      <c r="EKO548" s="12"/>
      <c r="EKP548" s="12"/>
      <c r="EKQ548" s="12"/>
      <c r="EKR548" s="12"/>
      <c r="EKS548" s="12"/>
      <c r="EKT548" s="12"/>
      <c r="EKU548" s="12"/>
      <c r="EKV548" s="12"/>
      <c r="EKW548" s="12"/>
      <c r="EKX548" s="12"/>
      <c r="EKY548" s="12"/>
      <c r="EKZ548" s="12"/>
      <c r="ELA548" s="12"/>
      <c r="ELB548" s="12"/>
      <c r="ELC548" s="12"/>
      <c r="ELD548" s="12"/>
      <c r="ELE548" s="12"/>
      <c r="ELF548" s="12"/>
      <c r="ELG548" s="12"/>
      <c r="ELH548" s="12"/>
      <c r="ELI548" s="12"/>
      <c r="ELJ548" s="12"/>
      <c r="ELK548" s="12"/>
      <c r="ELL548" s="12"/>
      <c r="ELM548" s="12"/>
      <c r="ELN548" s="12"/>
      <c r="ELO548" s="12"/>
      <c r="ELP548" s="12"/>
      <c r="ELQ548" s="12"/>
      <c r="ELR548" s="12"/>
      <c r="ELS548" s="12"/>
      <c r="ELT548" s="12"/>
      <c r="ELU548" s="12"/>
      <c r="ELV548" s="12"/>
      <c r="ELW548" s="12"/>
      <c r="ELX548" s="12"/>
      <c r="ELY548" s="12"/>
      <c r="ELZ548" s="12"/>
      <c r="EMA548" s="12"/>
      <c r="EMB548" s="12"/>
      <c r="EMC548" s="12"/>
      <c r="EMD548" s="12"/>
      <c r="EME548" s="12"/>
      <c r="EMF548" s="12"/>
      <c r="EMG548" s="12"/>
      <c r="EMH548" s="12"/>
      <c r="EMI548" s="12"/>
      <c r="EMJ548" s="12"/>
      <c r="EMK548" s="12"/>
      <c r="EML548" s="12"/>
      <c r="EMM548" s="12"/>
      <c r="EMN548" s="12"/>
      <c r="EMO548" s="12"/>
      <c r="EMP548" s="12"/>
      <c r="EMQ548" s="12"/>
      <c r="EMR548" s="12"/>
      <c r="EMS548" s="12"/>
      <c r="EMT548" s="12"/>
      <c r="EMU548" s="12"/>
      <c r="EMV548" s="12"/>
      <c r="EMW548" s="12"/>
      <c r="EMX548" s="12"/>
      <c r="EMY548" s="12"/>
      <c r="EMZ548" s="12"/>
      <c r="ENA548" s="12"/>
      <c r="ENB548" s="12"/>
      <c r="ENC548" s="12"/>
      <c r="END548" s="12"/>
      <c r="ENE548" s="12"/>
      <c r="ENF548" s="12"/>
      <c r="ENG548" s="12"/>
      <c r="ENH548" s="12"/>
      <c r="ENI548" s="12"/>
      <c r="ENJ548" s="12"/>
      <c r="ENK548" s="12"/>
      <c r="ENL548" s="12"/>
      <c r="ENM548" s="12"/>
      <c r="ENN548" s="12"/>
      <c r="ENO548" s="12"/>
      <c r="ENP548" s="12"/>
      <c r="ENQ548" s="12"/>
      <c r="ENR548" s="12"/>
      <c r="ENS548" s="12"/>
      <c r="ENT548" s="12"/>
      <c r="ENU548" s="12"/>
      <c r="ENV548" s="12"/>
      <c r="ENW548" s="12"/>
      <c r="ENX548" s="12"/>
      <c r="ENY548" s="12"/>
      <c r="ENZ548" s="12"/>
      <c r="EOA548" s="12"/>
      <c r="EOB548" s="12"/>
      <c r="EOC548" s="12"/>
      <c r="EOD548" s="12"/>
      <c r="EOE548" s="12"/>
      <c r="EOF548" s="12"/>
      <c r="EOG548" s="12"/>
      <c r="EOH548" s="12"/>
      <c r="EOI548" s="12"/>
      <c r="EOJ548" s="12"/>
      <c r="EOK548" s="12"/>
      <c r="EOL548" s="12"/>
      <c r="EOM548" s="12"/>
      <c r="EON548" s="12"/>
      <c r="EOO548" s="12"/>
      <c r="EOP548" s="12"/>
      <c r="EOQ548" s="12"/>
      <c r="EOR548" s="12"/>
      <c r="EOS548" s="12"/>
      <c r="EOT548" s="12"/>
      <c r="EOU548" s="12"/>
      <c r="EOV548" s="12"/>
      <c r="EOW548" s="12"/>
      <c r="EOX548" s="12"/>
      <c r="EOY548" s="12"/>
      <c r="EOZ548" s="12"/>
      <c r="EPA548" s="12"/>
      <c r="EPB548" s="12"/>
      <c r="EPC548" s="12"/>
      <c r="EPD548" s="12"/>
      <c r="EPE548" s="12"/>
      <c r="EPF548" s="12"/>
      <c r="EPG548" s="12"/>
      <c r="EPH548" s="12"/>
      <c r="EPI548" s="12"/>
      <c r="EPJ548" s="12"/>
      <c r="EPK548" s="12"/>
      <c r="EPL548" s="12"/>
      <c r="EPM548" s="12"/>
      <c r="EPN548" s="12"/>
      <c r="EPO548" s="12"/>
      <c r="EPP548" s="12"/>
      <c r="EPQ548" s="12"/>
      <c r="EPR548" s="12"/>
      <c r="EPS548" s="12"/>
      <c r="EPT548" s="12"/>
      <c r="EPU548" s="12"/>
      <c r="EPV548" s="12"/>
      <c r="EPW548" s="12"/>
      <c r="EPX548" s="12"/>
      <c r="EPY548" s="12"/>
      <c r="EPZ548" s="12"/>
      <c r="EQA548" s="12"/>
      <c r="EQB548" s="12"/>
      <c r="EQC548" s="12"/>
      <c r="EQD548" s="12"/>
      <c r="EQE548" s="12"/>
      <c r="EQF548" s="12"/>
      <c r="EQG548" s="12"/>
      <c r="EQH548" s="12"/>
      <c r="EQI548" s="12"/>
      <c r="EQJ548" s="12"/>
      <c r="EQK548" s="12"/>
      <c r="EQL548" s="12"/>
      <c r="EQM548" s="12"/>
      <c r="EQN548" s="12"/>
      <c r="EQO548" s="12"/>
      <c r="EQP548" s="12"/>
      <c r="EQQ548" s="12"/>
      <c r="EQR548" s="12"/>
      <c r="EQS548" s="12"/>
      <c r="EQT548" s="12"/>
      <c r="EQU548" s="12"/>
      <c r="EQV548" s="12"/>
      <c r="EQW548" s="12"/>
      <c r="EQX548" s="12"/>
      <c r="EQY548" s="12"/>
      <c r="EQZ548" s="12"/>
      <c r="ERA548" s="12"/>
      <c r="ERB548" s="12"/>
      <c r="ERC548" s="12"/>
      <c r="ERD548" s="12"/>
      <c r="ERE548" s="12"/>
      <c r="ERF548" s="12"/>
      <c r="ERG548" s="12"/>
      <c r="ERH548" s="12"/>
      <c r="ERI548" s="12"/>
      <c r="ERJ548" s="12"/>
      <c r="ERK548" s="12"/>
      <c r="ERL548" s="12"/>
      <c r="ERM548" s="12"/>
      <c r="ERN548" s="12"/>
      <c r="ERO548" s="12"/>
      <c r="ERP548" s="12"/>
      <c r="ERQ548" s="12"/>
      <c r="ERR548" s="12"/>
      <c r="ERS548" s="12"/>
      <c r="ERT548" s="12"/>
      <c r="ERU548" s="12"/>
      <c r="ERV548" s="12"/>
      <c r="ERW548" s="12"/>
      <c r="ERX548" s="12"/>
      <c r="ERY548" s="12"/>
      <c r="ERZ548" s="12"/>
      <c r="ESA548" s="12"/>
      <c r="ESB548" s="12"/>
      <c r="ESC548" s="12"/>
      <c r="ESD548" s="12"/>
      <c r="ESE548" s="12"/>
      <c r="ESF548" s="12"/>
      <c r="ESG548" s="12"/>
      <c r="ESH548" s="12"/>
      <c r="ESI548" s="12"/>
      <c r="ESJ548" s="12"/>
      <c r="ESK548" s="12"/>
      <c r="ESL548" s="12"/>
      <c r="ESM548" s="12"/>
      <c r="ESN548" s="12"/>
      <c r="ESO548" s="12"/>
      <c r="ESP548" s="12"/>
      <c r="ESQ548" s="12"/>
      <c r="ESR548" s="12"/>
      <c r="ESS548" s="12"/>
      <c r="EST548" s="12"/>
      <c r="ESU548" s="12"/>
      <c r="ESV548" s="12"/>
      <c r="ESW548" s="12"/>
      <c r="ESX548" s="12"/>
      <c r="ESY548" s="12"/>
      <c r="ESZ548" s="12"/>
      <c r="ETA548" s="12"/>
      <c r="ETB548" s="12"/>
      <c r="ETC548" s="12"/>
      <c r="ETD548" s="12"/>
      <c r="ETE548" s="12"/>
      <c r="ETF548" s="12"/>
      <c r="ETG548" s="12"/>
      <c r="ETH548" s="12"/>
      <c r="ETI548" s="12"/>
      <c r="ETJ548" s="12"/>
      <c r="ETK548" s="12"/>
      <c r="ETL548" s="12"/>
      <c r="ETM548" s="12"/>
      <c r="ETN548" s="12"/>
      <c r="ETO548" s="12"/>
      <c r="ETP548" s="12"/>
      <c r="ETQ548" s="12"/>
      <c r="ETR548" s="12"/>
      <c r="ETS548" s="12"/>
      <c r="ETT548" s="12"/>
      <c r="ETU548" s="12"/>
      <c r="ETV548" s="12"/>
      <c r="ETW548" s="12"/>
      <c r="ETX548" s="12"/>
      <c r="ETY548" s="12"/>
      <c r="ETZ548" s="12"/>
      <c r="EUA548" s="12"/>
      <c r="EUB548" s="12"/>
      <c r="EUC548" s="12"/>
      <c r="EUD548" s="12"/>
      <c r="EUE548" s="12"/>
      <c r="EUF548" s="12"/>
      <c r="EUG548" s="12"/>
      <c r="EUH548" s="12"/>
      <c r="EUI548" s="12"/>
      <c r="EUJ548" s="12"/>
      <c r="EUK548" s="12"/>
      <c r="EUL548" s="12"/>
      <c r="EUM548" s="12"/>
      <c r="EUN548" s="12"/>
      <c r="EUO548" s="12"/>
      <c r="EUP548" s="12"/>
      <c r="EUQ548" s="12"/>
      <c r="EUR548" s="12"/>
      <c r="EUS548" s="12"/>
      <c r="EUT548" s="12"/>
      <c r="EUU548" s="12"/>
      <c r="EUV548" s="12"/>
      <c r="EUW548" s="12"/>
      <c r="EUX548" s="12"/>
      <c r="EUY548" s="12"/>
      <c r="EUZ548" s="12"/>
      <c r="EVA548" s="12"/>
      <c r="EVB548" s="12"/>
      <c r="EVC548" s="12"/>
      <c r="EVD548" s="12"/>
      <c r="EVE548" s="12"/>
      <c r="EVF548" s="12"/>
      <c r="EVG548" s="12"/>
      <c r="EVH548" s="12"/>
      <c r="EVI548" s="12"/>
      <c r="EVJ548" s="12"/>
      <c r="EVK548" s="12"/>
      <c r="EVL548" s="12"/>
      <c r="EVM548" s="12"/>
      <c r="EVN548" s="12"/>
      <c r="EVO548" s="12"/>
      <c r="EVP548" s="12"/>
      <c r="EVQ548" s="12"/>
      <c r="EVR548" s="12"/>
      <c r="EVS548" s="12"/>
      <c r="EVT548" s="12"/>
      <c r="EVU548" s="12"/>
      <c r="EVV548" s="12"/>
      <c r="EVW548" s="12"/>
      <c r="EVX548" s="12"/>
      <c r="EVY548" s="12"/>
      <c r="EVZ548" s="12"/>
      <c r="EWA548" s="12"/>
      <c r="EWB548" s="12"/>
      <c r="EWC548" s="12"/>
      <c r="EWD548" s="12"/>
      <c r="EWE548" s="12"/>
      <c r="EWF548" s="12"/>
      <c r="EWG548" s="12"/>
      <c r="EWH548" s="12"/>
      <c r="EWI548" s="12"/>
      <c r="EWJ548" s="12"/>
      <c r="EWK548" s="12"/>
      <c r="EWL548" s="12"/>
      <c r="EWM548" s="12"/>
      <c r="EWN548" s="12"/>
      <c r="EWO548" s="12"/>
      <c r="EWP548" s="12"/>
      <c r="EWQ548" s="12"/>
      <c r="EWR548" s="12"/>
      <c r="EWS548" s="12"/>
      <c r="EWT548" s="12"/>
      <c r="EWU548" s="12"/>
      <c r="EWV548" s="12"/>
      <c r="EWW548" s="12"/>
      <c r="EWX548" s="12"/>
      <c r="EWY548" s="12"/>
      <c r="EWZ548" s="12"/>
      <c r="EXA548" s="12"/>
      <c r="EXB548" s="12"/>
      <c r="EXC548" s="12"/>
      <c r="EXD548" s="12"/>
      <c r="EXE548" s="12"/>
      <c r="EXF548" s="12"/>
      <c r="EXG548" s="12"/>
      <c r="EXH548" s="12"/>
      <c r="EXI548" s="12"/>
      <c r="EXJ548" s="12"/>
      <c r="EXK548" s="12"/>
      <c r="EXL548" s="12"/>
      <c r="EXM548" s="12"/>
      <c r="EXN548" s="12"/>
      <c r="EXO548" s="12"/>
      <c r="EXP548" s="12"/>
      <c r="EXQ548" s="12"/>
      <c r="EXR548" s="12"/>
      <c r="EXS548" s="12"/>
      <c r="EXT548" s="12"/>
      <c r="EXU548" s="12"/>
      <c r="EXV548" s="12"/>
      <c r="EXW548" s="12"/>
      <c r="EXX548" s="12"/>
      <c r="EXY548" s="12"/>
      <c r="EXZ548" s="12"/>
      <c r="EYA548" s="12"/>
      <c r="EYB548" s="12"/>
      <c r="EYC548" s="12"/>
      <c r="EYD548" s="12"/>
      <c r="EYE548" s="12"/>
      <c r="EYF548" s="12"/>
      <c r="EYG548" s="12"/>
      <c r="EYH548" s="12"/>
      <c r="EYI548" s="12"/>
      <c r="EYJ548" s="12"/>
      <c r="EYK548" s="12"/>
      <c r="EYL548" s="12"/>
      <c r="EYM548" s="12"/>
      <c r="EYN548" s="12"/>
      <c r="EYO548" s="12"/>
      <c r="EYP548" s="12"/>
      <c r="EYQ548" s="12"/>
      <c r="EYR548" s="12"/>
      <c r="EYS548" s="12"/>
      <c r="EYT548" s="12"/>
      <c r="EYU548" s="12"/>
      <c r="EYV548" s="12"/>
      <c r="EYW548" s="12"/>
      <c r="EYX548" s="12"/>
      <c r="EYY548" s="12"/>
      <c r="EYZ548" s="12"/>
      <c r="EZA548" s="12"/>
      <c r="EZB548" s="12"/>
      <c r="EZC548" s="12"/>
      <c r="EZD548" s="12"/>
      <c r="EZE548" s="12"/>
      <c r="EZF548" s="12"/>
      <c r="EZG548" s="12"/>
      <c r="EZH548" s="12"/>
      <c r="EZI548" s="12"/>
      <c r="EZJ548" s="12"/>
      <c r="EZK548" s="12"/>
      <c r="EZL548" s="12"/>
      <c r="EZM548" s="12"/>
      <c r="EZN548" s="12"/>
      <c r="EZO548" s="12"/>
      <c r="EZP548" s="12"/>
      <c r="EZQ548" s="12"/>
      <c r="EZR548" s="12"/>
      <c r="EZS548" s="12"/>
      <c r="EZT548" s="12"/>
      <c r="EZU548" s="12"/>
      <c r="EZV548" s="12"/>
      <c r="EZW548" s="12"/>
      <c r="EZX548" s="12"/>
      <c r="EZY548" s="12"/>
      <c r="EZZ548" s="12"/>
      <c r="FAA548" s="12"/>
      <c r="FAB548" s="12"/>
      <c r="FAC548" s="12"/>
      <c r="FAD548" s="12"/>
      <c r="FAE548" s="12"/>
      <c r="FAF548" s="12"/>
      <c r="FAG548" s="12"/>
      <c r="FAH548" s="12"/>
      <c r="FAI548" s="12"/>
      <c r="FAJ548" s="12"/>
      <c r="FAK548" s="12"/>
      <c r="FAL548" s="12"/>
      <c r="FAM548" s="12"/>
      <c r="FAN548" s="12"/>
      <c r="FAO548" s="12"/>
      <c r="FAP548" s="12"/>
      <c r="FAQ548" s="12"/>
      <c r="FAR548" s="12"/>
      <c r="FAS548" s="12"/>
      <c r="FAT548" s="12"/>
      <c r="FAU548" s="12"/>
      <c r="FAV548" s="12"/>
      <c r="FAW548" s="12"/>
      <c r="FAX548" s="12"/>
      <c r="FAY548" s="12"/>
      <c r="FAZ548" s="12"/>
      <c r="FBA548" s="12"/>
      <c r="FBB548" s="12"/>
      <c r="FBC548" s="12"/>
      <c r="FBD548" s="12"/>
      <c r="FBE548" s="12"/>
      <c r="FBF548" s="12"/>
      <c r="FBG548" s="12"/>
      <c r="FBH548" s="12"/>
      <c r="FBI548" s="12"/>
      <c r="FBJ548" s="12"/>
      <c r="FBK548" s="12"/>
      <c r="FBL548" s="12"/>
      <c r="FBM548" s="12"/>
      <c r="FBN548" s="12"/>
      <c r="FBO548" s="12"/>
      <c r="FBP548" s="12"/>
      <c r="FBQ548" s="12"/>
      <c r="FBR548" s="12"/>
      <c r="FBS548" s="12"/>
      <c r="FBT548" s="12"/>
      <c r="FBU548" s="12"/>
      <c r="FBV548" s="12"/>
      <c r="FBW548" s="12"/>
      <c r="FBX548" s="12"/>
      <c r="FBY548" s="12"/>
      <c r="FBZ548" s="12"/>
      <c r="FCA548" s="12"/>
      <c r="FCB548" s="12"/>
      <c r="FCC548" s="12"/>
      <c r="FCD548" s="12"/>
      <c r="FCE548" s="12"/>
      <c r="FCF548" s="12"/>
      <c r="FCG548" s="12"/>
      <c r="FCH548" s="12"/>
      <c r="FCI548" s="12"/>
      <c r="FCJ548" s="12"/>
      <c r="FCK548" s="12"/>
      <c r="FCL548" s="12"/>
      <c r="FCM548" s="12"/>
      <c r="FCN548" s="12"/>
      <c r="FCO548" s="12"/>
      <c r="FCP548" s="12"/>
      <c r="FCQ548" s="12"/>
      <c r="FCR548" s="12"/>
      <c r="FCS548" s="12"/>
      <c r="FCT548" s="12"/>
      <c r="FCU548" s="12"/>
      <c r="FCV548" s="12"/>
      <c r="FCW548" s="12"/>
      <c r="FCX548" s="12"/>
      <c r="FCY548" s="12"/>
      <c r="FCZ548" s="12"/>
      <c r="FDA548" s="12"/>
      <c r="FDB548" s="12"/>
      <c r="FDC548" s="12"/>
      <c r="FDD548" s="12"/>
      <c r="FDE548" s="12"/>
      <c r="FDF548" s="12"/>
      <c r="FDG548" s="12"/>
      <c r="FDH548" s="12"/>
      <c r="FDI548" s="12"/>
      <c r="FDJ548" s="12"/>
      <c r="FDK548" s="12"/>
      <c r="FDL548" s="12"/>
      <c r="FDM548" s="12"/>
      <c r="FDN548" s="12"/>
      <c r="FDO548" s="12"/>
      <c r="FDP548" s="12"/>
      <c r="FDQ548" s="12"/>
      <c r="FDR548" s="12"/>
      <c r="FDS548" s="12"/>
      <c r="FDT548" s="12"/>
      <c r="FDU548" s="12"/>
      <c r="FDV548" s="12"/>
      <c r="FDW548" s="12"/>
      <c r="FDX548" s="12"/>
      <c r="FDY548" s="12"/>
      <c r="FDZ548" s="12"/>
      <c r="FEA548" s="12"/>
      <c r="FEB548" s="12"/>
      <c r="FEC548" s="12"/>
      <c r="FED548" s="12"/>
      <c r="FEE548" s="12"/>
      <c r="FEF548" s="12"/>
      <c r="FEG548" s="12"/>
      <c r="FEH548" s="12"/>
      <c r="FEI548" s="12"/>
      <c r="FEJ548" s="12"/>
      <c r="FEK548" s="12"/>
      <c r="FEL548" s="12"/>
      <c r="FEM548" s="12"/>
      <c r="FEN548" s="12"/>
      <c r="FEO548" s="12"/>
      <c r="FEP548" s="12"/>
      <c r="FEQ548" s="12"/>
      <c r="FER548" s="12"/>
      <c r="FES548" s="12"/>
      <c r="FET548" s="12"/>
      <c r="FEU548" s="12"/>
      <c r="FEV548" s="12"/>
      <c r="FEW548" s="12"/>
      <c r="FEX548" s="12"/>
      <c r="FEY548" s="12"/>
      <c r="FEZ548" s="12"/>
      <c r="FFA548" s="12"/>
      <c r="FFB548" s="12"/>
      <c r="FFC548" s="12"/>
      <c r="FFD548" s="12"/>
      <c r="FFE548" s="12"/>
      <c r="FFF548" s="12"/>
      <c r="FFG548" s="12"/>
      <c r="FFH548" s="12"/>
      <c r="FFI548" s="12"/>
      <c r="FFJ548" s="12"/>
      <c r="FFK548" s="12"/>
      <c r="FFL548" s="12"/>
      <c r="FFM548" s="12"/>
      <c r="FFN548" s="12"/>
      <c r="FFO548" s="12"/>
      <c r="FFP548" s="12"/>
      <c r="FFQ548" s="12"/>
      <c r="FFR548" s="12"/>
      <c r="FFS548" s="12"/>
      <c r="FFT548" s="12"/>
      <c r="FFU548" s="12"/>
      <c r="FFV548" s="12"/>
      <c r="FFW548" s="12"/>
      <c r="FFX548" s="12"/>
      <c r="FFY548" s="12"/>
      <c r="FFZ548" s="12"/>
      <c r="FGA548" s="12"/>
      <c r="FGB548" s="12"/>
      <c r="FGC548" s="12"/>
      <c r="FGD548" s="12"/>
      <c r="FGE548" s="12"/>
      <c r="FGF548" s="12"/>
      <c r="FGG548" s="12"/>
      <c r="FGH548" s="12"/>
      <c r="FGI548" s="12"/>
      <c r="FGJ548" s="12"/>
      <c r="FGK548" s="12"/>
      <c r="FGL548" s="12"/>
      <c r="FGM548" s="12"/>
      <c r="FGN548" s="12"/>
      <c r="FGO548" s="12"/>
      <c r="FGP548" s="12"/>
      <c r="FGQ548" s="12"/>
      <c r="FGR548" s="12"/>
      <c r="FGS548" s="12"/>
      <c r="FGT548" s="12"/>
      <c r="FGU548" s="12"/>
      <c r="FGV548" s="12"/>
      <c r="FGW548" s="12"/>
      <c r="FGX548" s="12"/>
      <c r="FGY548" s="12"/>
      <c r="FGZ548" s="12"/>
      <c r="FHA548" s="12"/>
      <c r="FHB548" s="12"/>
      <c r="FHC548" s="12"/>
      <c r="FHD548" s="12"/>
      <c r="FHE548" s="12"/>
      <c r="FHF548" s="12"/>
      <c r="FHG548" s="12"/>
      <c r="FHH548" s="12"/>
      <c r="FHI548" s="12"/>
      <c r="FHJ548" s="12"/>
      <c r="FHK548" s="12"/>
      <c r="FHL548" s="12"/>
      <c r="FHM548" s="12"/>
      <c r="FHN548" s="12"/>
      <c r="FHO548" s="12"/>
      <c r="FHP548" s="12"/>
      <c r="FHQ548" s="12"/>
      <c r="FHR548" s="12"/>
      <c r="FHS548" s="12"/>
      <c r="FHT548" s="12"/>
      <c r="FHU548" s="12"/>
      <c r="FHV548" s="12"/>
      <c r="FHW548" s="12"/>
      <c r="FHX548" s="12"/>
      <c r="FHY548" s="12"/>
      <c r="FHZ548" s="12"/>
      <c r="FIA548" s="12"/>
      <c r="FIB548" s="12"/>
      <c r="FIC548" s="12"/>
      <c r="FID548" s="12"/>
      <c r="FIE548" s="12"/>
      <c r="FIF548" s="12"/>
      <c r="FIG548" s="12"/>
      <c r="FIH548" s="12"/>
      <c r="FII548" s="12"/>
      <c r="FIJ548" s="12"/>
      <c r="FIK548" s="12"/>
      <c r="FIL548" s="12"/>
      <c r="FIM548" s="12"/>
      <c r="FIN548" s="12"/>
      <c r="FIO548" s="12"/>
      <c r="FIP548" s="12"/>
      <c r="FIQ548" s="12"/>
      <c r="FIR548" s="12"/>
      <c r="FIS548" s="12"/>
      <c r="FIT548" s="12"/>
      <c r="FIU548" s="12"/>
      <c r="FIV548" s="12"/>
      <c r="FIW548" s="12"/>
      <c r="FIX548" s="12"/>
      <c r="FIY548" s="12"/>
      <c r="FIZ548" s="12"/>
      <c r="FJA548" s="12"/>
      <c r="FJB548" s="12"/>
      <c r="FJC548" s="12"/>
      <c r="FJD548" s="12"/>
      <c r="FJE548" s="12"/>
      <c r="FJF548" s="12"/>
      <c r="FJG548" s="12"/>
      <c r="FJH548" s="12"/>
      <c r="FJI548" s="12"/>
      <c r="FJJ548" s="12"/>
      <c r="FJK548" s="12"/>
      <c r="FJL548" s="12"/>
      <c r="FJM548" s="12"/>
      <c r="FJN548" s="12"/>
      <c r="FJO548" s="12"/>
      <c r="FJP548" s="12"/>
      <c r="FJQ548" s="12"/>
      <c r="FJR548" s="12"/>
      <c r="FJS548" s="12"/>
      <c r="FJT548" s="12"/>
      <c r="FJU548" s="12"/>
      <c r="FJV548" s="12"/>
      <c r="FJW548" s="12"/>
      <c r="FJX548" s="12"/>
      <c r="FJY548" s="12"/>
      <c r="FJZ548" s="12"/>
      <c r="FKA548" s="12"/>
      <c r="FKB548" s="12"/>
      <c r="FKC548" s="12"/>
      <c r="FKD548" s="12"/>
      <c r="FKE548" s="12"/>
      <c r="FKF548" s="12"/>
      <c r="FKG548" s="12"/>
      <c r="FKH548" s="12"/>
      <c r="FKI548" s="12"/>
      <c r="FKJ548" s="12"/>
      <c r="FKK548" s="12"/>
      <c r="FKL548" s="12"/>
      <c r="FKM548" s="12"/>
      <c r="FKN548" s="12"/>
      <c r="FKO548" s="12"/>
      <c r="FKP548" s="12"/>
      <c r="FKQ548" s="12"/>
      <c r="FKR548" s="12"/>
      <c r="FKS548" s="12"/>
      <c r="FKT548" s="12"/>
      <c r="FKU548" s="12"/>
      <c r="FKV548" s="12"/>
      <c r="FKW548" s="12"/>
      <c r="FKX548" s="12"/>
      <c r="FKY548" s="12"/>
      <c r="FKZ548" s="12"/>
      <c r="FLA548" s="12"/>
      <c r="FLB548" s="12"/>
      <c r="FLC548" s="12"/>
      <c r="FLD548" s="12"/>
      <c r="FLE548" s="12"/>
      <c r="FLF548" s="12"/>
      <c r="FLG548" s="12"/>
      <c r="FLH548" s="12"/>
      <c r="FLI548" s="12"/>
      <c r="FLJ548" s="12"/>
      <c r="FLK548" s="12"/>
      <c r="FLL548" s="12"/>
      <c r="FLM548" s="12"/>
      <c r="FLN548" s="12"/>
      <c r="FLO548" s="12"/>
      <c r="FLP548" s="12"/>
      <c r="FLQ548" s="12"/>
      <c r="FLR548" s="12"/>
      <c r="FLS548" s="12"/>
      <c r="FLT548" s="12"/>
      <c r="FLU548" s="12"/>
      <c r="FLV548" s="12"/>
      <c r="FLW548" s="12"/>
      <c r="FLX548" s="12"/>
      <c r="FLY548" s="12"/>
      <c r="FLZ548" s="12"/>
      <c r="FMA548" s="12"/>
      <c r="FMB548" s="12"/>
      <c r="FMC548" s="12"/>
      <c r="FMD548" s="12"/>
      <c r="FME548" s="12"/>
      <c r="FMF548" s="12"/>
      <c r="FMG548" s="12"/>
      <c r="FMH548" s="12"/>
      <c r="FMI548" s="12"/>
      <c r="FMJ548" s="12"/>
      <c r="FMK548" s="12"/>
      <c r="FML548" s="12"/>
      <c r="FMM548" s="12"/>
      <c r="FMN548" s="12"/>
      <c r="FMO548" s="12"/>
      <c r="FMP548" s="12"/>
      <c r="FMQ548" s="12"/>
      <c r="FMR548" s="12"/>
      <c r="FMS548" s="12"/>
      <c r="FMT548" s="12"/>
      <c r="FMU548" s="12"/>
      <c r="FMV548" s="12"/>
      <c r="FMW548" s="12"/>
      <c r="FMX548" s="12"/>
      <c r="FMY548" s="12"/>
      <c r="FMZ548" s="12"/>
      <c r="FNA548" s="12"/>
      <c r="FNB548" s="12"/>
      <c r="FNC548" s="12"/>
      <c r="FND548" s="12"/>
      <c r="FNE548" s="12"/>
      <c r="FNF548" s="12"/>
      <c r="FNG548" s="12"/>
      <c r="FNH548" s="12"/>
      <c r="FNI548" s="12"/>
      <c r="FNJ548" s="12"/>
      <c r="FNK548" s="12"/>
      <c r="FNL548" s="12"/>
      <c r="FNM548" s="12"/>
      <c r="FNN548" s="12"/>
      <c r="FNO548" s="12"/>
      <c r="FNP548" s="12"/>
      <c r="FNQ548" s="12"/>
      <c r="FNR548" s="12"/>
      <c r="FNS548" s="12"/>
      <c r="FNT548" s="12"/>
      <c r="FNU548" s="12"/>
      <c r="FNV548" s="12"/>
      <c r="FNW548" s="12"/>
      <c r="FNX548" s="12"/>
      <c r="FNY548" s="12"/>
      <c r="FNZ548" s="12"/>
      <c r="FOA548" s="12"/>
      <c r="FOB548" s="12"/>
      <c r="FOC548" s="12"/>
      <c r="FOD548" s="12"/>
      <c r="FOE548" s="12"/>
      <c r="FOF548" s="12"/>
      <c r="FOG548" s="12"/>
      <c r="FOH548" s="12"/>
      <c r="FOI548" s="12"/>
      <c r="FOJ548" s="12"/>
      <c r="FOK548" s="12"/>
      <c r="FOL548" s="12"/>
      <c r="FOM548" s="12"/>
      <c r="FON548" s="12"/>
      <c r="FOO548" s="12"/>
      <c r="FOP548" s="12"/>
      <c r="FOQ548" s="12"/>
      <c r="FOR548" s="12"/>
      <c r="FOS548" s="12"/>
      <c r="FOT548" s="12"/>
      <c r="FOU548" s="12"/>
      <c r="FOV548" s="12"/>
      <c r="FOW548" s="12"/>
      <c r="FOX548" s="12"/>
      <c r="FOY548" s="12"/>
      <c r="FOZ548" s="12"/>
      <c r="FPA548" s="12"/>
      <c r="FPB548" s="12"/>
      <c r="FPC548" s="12"/>
      <c r="FPD548" s="12"/>
      <c r="FPE548" s="12"/>
      <c r="FPF548" s="12"/>
      <c r="FPG548" s="12"/>
      <c r="FPH548" s="12"/>
      <c r="FPI548" s="12"/>
      <c r="FPJ548" s="12"/>
      <c r="FPK548" s="12"/>
      <c r="FPL548" s="12"/>
      <c r="FPM548" s="12"/>
      <c r="FPN548" s="12"/>
      <c r="FPO548" s="12"/>
      <c r="FPP548" s="12"/>
      <c r="FPQ548" s="12"/>
      <c r="FPR548" s="12"/>
      <c r="FPS548" s="12"/>
      <c r="FPT548" s="12"/>
      <c r="FPU548" s="12"/>
      <c r="FPV548" s="12"/>
      <c r="FPW548" s="12"/>
      <c r="FPX548" s="12"/>
      <c r="FPY548" s="12"/>
      <c r="FPZ548" s="12"/>
      <c r="FQA548" s="12"/>
      <c r="FQB548" s="12"/>
      <c r="FQC548" s="12"/>
      <c r="FQD548" s="12"/>
      <c r="FQE548" s="12"/>
      <c r="FQF548" s="12"/>
      <c r="FQG548" s="12"/>
      <c r="FQH548" s="12"/>
      <c r="FQI548" s="12"/>
      <c r="FQJ548" s="12"/>
      <c r="FQK548" s="12"/>
      <c r="FQL548" s="12"/>
      <c r="FQM548" s="12"/>
      <c r="FQN548" s="12"/>
      <c r="FQO548" s="12"/>
      <c r="FQP548" s="12"/>
      <c r="FQQ548" s="12"/>
      <c r="FQR548" s="12"/>
      <c r="FQS548" s="12"/>
      <c r="FQT548" s="12"/>
      <c r="FQU548" s="12"/>
      <c r="FQV548" s="12"/>
      <c r="FQW548" s="12"/>
      <c r="FQX548" s="12"/>
      <c r="FQY548" s="12"/>
      <c r="FQZ548" s="12"/>
      <c r="FRA548" s="12"/>
      <c r="FRB548" s="12"/>
      <c r="FRC548" s="12"/>
      <c r="FRD548" s="12"/>
      <c r="FRE548" s="12"/>
      <c r="FRF548" s="12"/>
      <c r="FRG548" s="12"/>
      <c r="FRH548" s="12"/>
      <c r="FRI548" s="12"/>
      <c r="FRJ548" s="12"/>
      <c r="FRK548" s="12"/>
      <c r="FRL548" s="12"/>
      <c r="FRM548" s="12"/>
      <c r="FRN548" s="12"/>
      <c r="FRO548" s="12"/>
      <c r="FRP548" s="12"/>
      <c r="FRQ548" s="12"/>
      <c r="FRR548" s="12"/>
      <c r="FRS548" s="12"/>
      <c r="FRT548" s="12"/>
      <c r="FRU548" s="12"/>
      <c r="FRV548" s="12"/>
      <c r="FRW548" s="12"/>
      <c r="FRX548" s="12"/>
      <c r="FRY548" s="12"/>
      <c r="FRZ548" s="12"/>
      <c r="FSA548" s="12"/>
      <c r="FSB548" s="12"/>
      <c r="FSC548" s="12"/>
      <c r="FSD548" s="12"/>
      <c r="FSE548" s="12"/>
      <c r="FSF548" s="12"/>
      <c r="FSG548" s="12"/>
      <c r="FSH548" s="12"/>
      <c r="FSI548" s="12"/>
      <c r="FSJ548" s="12"/>
      <c r="FSK548" s="12"/>
      <c r="FSL548" s="12"/>
      <c r="FSM548" s="12"/>
      <c r="FSN548" s="12"/>
      <c r="FSO548" s="12"/>
      <c r="FSP548" s="12"/>
      <c r="FSQ548" s="12"/>
      <c r="FSR548" s="12"/>
      <c r="FSS548" s="12"/>
      <c r="FST548" s="12"/>
      <c r="FSU548" s="12"/>
      <c r="FSV548" s="12"/>
      <c r="FSW548" s="12"/>
      <c r="FSX548" s="12"/>
      <c r="FSY548" s="12"/>
      <c r="FSZ548" s="12"/>
      <c r="FTA548" s="12"/>
      <c r="FTB548" s="12"/>
      <c r="FTC548" s="12"/>
      <c r="FTD548" s="12"/>
      <c r="FTE548" s="12"/>
      <c r="FTF548" s="12"/>
      <c r="FTG548" s="12"/>
      <c r="FTH548" s="12"/>
      <c r="FTI548" s="12"/>
      <c r="FTJ548" s="12"/>
      <c r="FTK548" s="12"/>
      <c r="FTL548" s="12"/>
      <c r="FTM548" s="12"/>
      <c r="FTN548" s="12"/>
      <c r="FTO548" s="12"/>
      <c r="FTP548" s="12"/>
      <c r="FTQ548" s="12"/>
      <c r="FTR548" s="12"/>
      <c r="FTS548" s="12"/>
      <c r="FTT548" s="12"/>
      <c r="FTU548" s="12"/>
      <c r="FTV548" s="12"/>
      <c r="FTW548" s="12"/>
      <c r="FTX548" s="12"/>
      <c r="FTY548" s="12"/>
      <c r="FTZ548" s="12"/>
      <c r="FUA548" s="12"/>
      <c r="FUB548" s="12"/>
      <c r="FUC548" s="12"/>
      <c r="FUD548" s="12"/>
      <c r="FUE548" s="12"/>
      <c r="FUF548" s="12"/>
      <c r="FUG548" s="12"/>
      <c r="FUH548" s="12"/>
      <c r="FUI548" s="12"/>
      <c r="FUJ548" s="12"/>
      <c r="FUK548" s="12"/>
      <c r="FUL548" s="12"/>
      <c r="FUM548" s="12"/>
      <c r="FUN548" s="12"/>
      <c r="FUO548" s="12"/>
      <c r="FUP548" s="12"/>
      <c r="FUQ548" s="12"/>
      <c r="FUR548" s="12"/>
      <c r="FUS548" s="12"/>
      <c r="FUT548" s="12"/>
      <c r="FUU548" s="12"/>
      <c r="FUV548" s="12"/>
      <c r="FUW548" s="12"/>
      <c r="FUX548" s="12"/>
      <c r="FUY548" s="12"/>
      <c r="FUZ548" s="12"/>
      <c r="FVA548" s="12"/>
      <c r="FVB548" s="12"/>
      <c r="FVC548" s="12"/>
      <c r="FVD548" s="12"/>
      <c r="FVE548" s="12"/>
      <c r="FVF548" s="12"/>
      <c r="FVG548" s="12"/>
      <c r="FVH548" s="12"/>
      <c r="FVI548" s="12"/>
      <c r="FVJ548" s="12"/>
      <c r="FVK548" s="12"/>
      <c r="FVL548" s="12"/>
      <c r="FVM548" s="12"/>
      <c r="FVN548" s="12"/>
      <c r="FVO548" s="12"/>
      <c r="FVP548" s="12"/>
      <c r="FVQ548" s="12"/>
      <c r="FVR548" s="12"/>
      <c r="FVS548" s="12"/>
      <c r="FVT548" s="12"/>
      <c r="FVU548" s="12"/>
      <c r="FVV548" s="12"/>
      <c r="FVW548" s="12"/>
      <c r="FVX548" s="12"/>
      <c r="FVY548" s="12"/>
      <c r="FVZ548" s="12"/>
      <c r="FWA548" s="12"/>
      <c r="FWB548" s="12"/>
      <c r="FWC548" s="12"/>
      <c r="FWD548" s="12"/>
      <c r="FWE548" s="12"/>
      <c r="FWF548" s="12"/>
      <c r="FWG548" s="12"/>
      <c r="FWH548" s="12"/>
      <c r="FWI548" s="12"/>
      <c r="FWJ548" s="12"/>
      <c r="FWK548" s="12"/>
      <c r="FWL548" s="12"/>
      <c r="FWM548" s="12"/>
      <c r="FWN548" s="12"/>
      <c r="FWO548" s="12"/>
      <c r="FWP548" s="12"/>
      <c r="FWQ548" s="12"/>
      <c r="FWR548" s="12"/>
      <c r="FWS548" s="12"/>
      <c r="FWT548" s="12"/>
      <c r="FWU548" s="12"/>
      <c r="FWV548" s="12"/>
      <c r="FWW548" s="12"/>
      <c r="FWX548" s="12"/>
      <c r="FWY548" s="12"/>
      <c r="FWZ548" s="12"/>
      <c r="FXA548" s="12"/>
      <c r="FXB548" s="12"/>
      <c r="FXC548" s="12"/>
      <c r="FXD548" s="12"/>
      <c r="FXE548" s="12"/>
      <c r="FXF548" s="12"/>
      <c r="FXG548" s="12"/>
      <c r="FXH548" s="12"/>
      <c r="FXI548" s="12"/>
      <c r="FXJ548" s="12"/>
      <c r="FXK548" s="12"/>
      <c r="FXL548" s="12"/>
      <c r="FXM548" s="12"/>
      <c r="FXN548" s="12"/>
      <c r="FXO548" s="12"/>
      <c r="FXP548" s="12"/>
      <c r="FXQ548" s="12"/>
      <c r="FXR548" s="12"/>
      <c r="FXS548" s="12"/>
      <c r="FXT548" s="12"/>
      <c r="FXU548" s="12"/>
      <c r="FXV548" s="12"/>
      <c r="FXW548" s="12"/>
      <c r="FXX548" s="12"/>
      <c r="FXY548" s="12"/>
      <c r="FXZ548" s="12"/>
      <c r="FYA548" s="12"/>
      <c r="FYB548" s="12"/>
      <c r="FYC548" s="12"/>
      <c r="FYD548" s="12"/>
      <c r="FYE548" s="12"/>
      <c r="FYF548" s="12"/>
      <c r="FYG548" s="12"/>
      <c r="FYH548" s="12"/>
      <c r="FYI548" s="12"/>
      <c r="FYJ548" s="12"/>
      <c r="FYK548" s="12"/>
      <c r="FYL548" s="12"/>
      <c r="FYM548" s="12"/>
      <c r="FYN548" s="12"/>
      <c r="FYO548" s="12"/>
      <c r="FYP548" s="12"/>
      <c r="FYQ548" s="12"/>
      <c r="FYR548" s="12"/>
      <c r="FYS548" s="12"/>
      <c r="FYT548" s="12"/>
      <c r="FYU548" s="12"/>
      <c r="FYV548" s="12"/>
      <c r="FYW548" s="12"/>
      <c r="FYX548" s="12"/>
      <c r="FYY548" s="12"/>
      <c r="FYZ548" s="12"/>
      <c r="FZA548" s="12"/>
      <c r="FZB548" s="12"/>
      <c r="FZC548" s="12"/>
      <c r="FZD548" s="12"/>
      <c r="FZE548" s="12"/>
      <c r="FZF548" s="12"/>
      <c r="FZG548" s="12"/>
      <c r="FZH548" s="12"/>
      <c r="FZI548" s="12"/>
      <c r="FZJ548" s="12"/>
      <c r="FZK548" s="12"/>
      <c r="FZL548" s="12"/>
      <c r="FZM548" s="12"/>
      <c r="FZN548" s="12"/>
      <c r="FZO548" s="12"/>
      <c r="FZP548" s="12"/>
      <c r="FZQ548" s="12"/>
      <c r="FZR548" s="12"/>
      <c r="FZS548" s="12"/>
      <c r="FZT548" s="12"/>
      <c r="FZU548" s="12"/>
      <c r="FZV548" s="12"/>
      <c r="FZW548" s="12"/>
      <c r="FZX548" s="12"/>
      <c r="FZY548" s="12"/>
      <c r="FZZ548" s="12"/>
      <c r="GAA548" s="12"/>
      <c r="GAB548" s="12"/>
      <c r="GAC548" s="12"/>
      <c r="GAD548" s="12"/>
      <c r="GAE548" s="12"/>
      <c r="GAF548" s="12"/>
      <c r="GAG548" s="12"/>
      <c r="GAH548" s="12"/>
      <c r="GAI548" s="12"/>
      <c r="GAJ548" s="12"/>
      <c r="GAK548" s="12"/>
      <c r="GAL548" s="12"/>
      <c r="GAM548" s="12"/>
      <c r="GAN548" s="12"/>
      <c r="GAO548" s="12"/>
      <c r="GAP548" s="12"/>
      <c r="GAQ548" s="12"/>
      <c r="GAR548" s="12"/>
      <c r="GAS548" s="12"/>
      <c r="GAT548" s="12"/>
      <c r="GAU548" s="12"/>
      <c r="GAV548" s="12"/>
      <c r="GAW548" s="12"/>
      <c r="GAX548" s="12"/>
      <c r="GAY548" s="12"/>
      <c r="GAZ548" s="12"/>
      <c r="GBA548" s="12"/>
      <c r="GBB548" s="12"/>
      <c r="GBC548" s="12"/>
      <c r="GBD548" s="12"/>
      <c r="GBE548" s="12"/>
      <c r="GBF548" s="12"/>
      <c r="GBG548" s="12"/>
      <c r="GBH548" s="12"/>
      <c r="GBI548" s="12"/>
      <c r="GBJ548" s="12"/>
      <c r="GBK548" s="12"/>
      <c r="GBL548" s="12"/>
      <c r="GBM548" s="12"/>
      <c r="GBN548" s="12"/>
      <c r="GBO548" s="12"/>
      <c r="GBP548" s="12"/>
      <c r="GBQ548" s="12"/>
      <c r="GBR548" s="12"/>
      <c r="GBS548" s="12"/>
      <c r="GBT548" s="12"/>
      <c r="GBU548" s="12"/>
      <c r="GBV548" s="12"/>
      <c r="GBW548" s="12"/>
      <c r="GBX548" s="12"/>
      <c r="GBY548" s="12"/>
      <c r="GBZ548" s="12"/>
      <c r="GCA548" s="12"/>
      <c r="GCB548" s="12"/>
      <c r="GCC548" s="12"/>
      <c r="GCD548" s="12"/>
      <c r="GCE548" s="12"/>
      <c r="GCF548" s="12"/>
      <c r="GCG548" s="12"/>
      <c r="GCH548" s="12"/>
      <c r="GCI548" s="12"/>
      <c r="GCJ548" s="12"/>
      <c r="GCK548" s="12"/>
      <c r="GCL548" s="12"/>
      <c r="GCM548" s="12"/>
      <c r="GCN548" s="12"/>
      <c r="GCO548" s="12"/>
      <c r="GCP548" s="12"/>
      <c r="GCQ548" s="12"/>
      <c r="GCR548" s="12"/>
      <c r="GCS548" s="12"/>
      <c r="GCT548" s="12"/>
      <c r="GCU548" s="12"/>
      <c r="GCV548" s="12"/>
      <c r="GCW548" s="12"/>
      <c r="GCX548" s="12"/>
      <c r="GCY548" s="12"/>
      <c r="GCZ548" s="12"/>
      <c r="GDA548" s="12"/>
      <c r="GDB548" s="12"/>
      <c r="GDC548" s="12"/>
      <c r="GDD548" s="12"/>
      <c r="GDE548" s="12"/>
      <c r="GDF548" s="12"/>
      <c r="GDG548" s="12"/>
      <c r="GDH548" s="12"/>
      <c r="GDI548" s="12"/>
      <c r="GDJ548" s="12"/>
      <c r="GDK548" s="12"/>
      <c r="GDL548" s="12"/>
      <c r="GDM548" s="12"/>
      <c r="GDN548" s="12"/>
      <c r="GDO548" s="12"/>
      <c r="GDP548" s="12"/>
      <c r="GDQ548" s="12"/>
      <c r="GDR548" s="12"/>
      <c r="GDS548" s="12"/>
      <c r="GDT548" s="12"/>
      <c r="GDU548" s="12"/>
      <c r="GDV548" s="12"/>
      <c r="GDW548" s="12"/>
      <c r="GDX548" s="12"/>
      <c r="GDY548" s="12"/>
      <c r="GDZ548" s="12"/>
      <c r="GEA548" s="12"/>
      <c r="GEB548" s="12"/>
      <c r="GEC548" s="12"/>
      <c r="GED548" s="12"/>
      <c r="GEE548" s="12"/>
      <c r="GEF548" s="12"/>
      <c r="GEG548" s="12"/>
      <c r="GEH548" s="12"/>
      <c r="GEI548" s="12"/>
      <c r="GEJ548" s="12"/>
      <c r="GEK548" s="12"/>
      <c r="GEL548" s="12"/>
      <c r="GEM548" s="12"/>
      <c r="GEN548" s="12"/>
      <c r="GEO548" s="12"/>
      <c r="GEP548" s="12"/>
      <c r="GEQ548" s="12"/>
      <c r="GER548" s="12"/>
      <c r="GES548" s="12"/>
      <c r="GET548" s="12"/>
      <c r="GEU548" s="12"/>
      <c r="GEV548" s="12"/>
      <c r="GEW548" s="12"/>
      <c r="GEX548" s="12"/>
      <c r="GEY548" s="12"/>
      <c r="GEZ548" s="12"/>
      <c r="GFA548" s="12"/>
      <c r="GFB548" s="12"/>
      <c r="GFC548" s="12"/>
      <c r="GFD548" s="12"/>
      <c r="GFE548" s="12"/>
      <c r="GFF548" s="12"/>
      <c r="GFG548" s="12"/>
      <c r="GFH548" s="12"/>
      <c r="GFI548" s="12"/>
      <c r="GFJ548" s="12"/>
      <c r="GFK548" s="12"/>
      <c r="GFL548" s="12"/>
      <c r="GFM548" s="12"/>
      <c r="GFN548" s="12"/>
      <c r="GFO548" s="12"/>
      <c r="GFP548" s="12"/>
      <c r="GFQ548" s="12"/>
      <c r="GFR548" s="12"/>
      <c r="GFS548" s="12"/>
      <c r="GFT548" s="12"/>
      <c r="GFU548" s="12"/>
      <c r="GFV548" s="12"/>
      <c r="GFW548" s="12"/>
      <c r="GFX548" s="12"/>
      <c r="GFY548" s="12"/>
      <c r="GFZ548" s="12"/>
      <c r="GGA548" s="12"/>
      <c r="GGB548" s="12"/>
      <c r="GGC548" s="12"/>
      <c r="GGD548" s="12"/>
      <c r="GGE548" s="12"/>
      <c r="GGF548" s="12"/>
      <c r="GGG548" s="12"/>
      <c r="GGH548" s="12"/>
      <c r="GGI548" s="12"/>
      <c r="GGJ548" s="12"/>
      <c r="GGK548" s="12"/>
      <c r="GGL548" s="12"/>
      <c r="GGM548" s="12"/>
      <c r="GGN548" s="12"/>
      <c r="GGO548" s="12"/>
      <c r="GGP548" s="12"/>
      <c r="GGQ548" s="12"/>
      <c r="GGR548" s="12"/>
      <c r="GGS548" s="12"/>
      <c r="GGT548" s="12"/>
      <c r="GGU548" s="12"/>
      <c r="GGV548" s="12"/>
      <c r="GGW548" s="12"/>
      <c r="GGX548" s="12"/>
      <c r="GGY548" s="12"/>
      <c r="GGZ548" s="12"/>
      <c r="GHA548" s="12"/>
      <c r="GHB548" s="12"/>
      <c r="GHC548" s="12"/>
      <c r="GHD548" s="12"/>
      <c r="GHE548" s="12"/>
      <c r="GHF548" s="12"/>
      <c r="GHG548" s="12"/>
      <c r="GHH548" s="12"/>
      <c r="GHI548" s="12"/>
      <c r="GHJ548" s="12"/>
      <c r="GHK548" s="12"/>
      <c r="GHL548" s="12"/>
      <c r="GHM548" s="12"/>
      <c r="GHN548" s="12"/>
      <c r="GHO548" s="12"/>
      <c r="GHP548" s="12"/>
      <c r="GHQ548" s="12"/>
      <c r="GHR548" s="12"/>
      <c r="GHS548" s="12"/>
      <c r="GHT548" s="12"/>
      <c r="GHU548" s="12"/>
      <c r="GHV548" s="12"/>
      <c r="GHW548" s="12"/>
      <c r="GHX548" s="12"/>
      <c r="GHY548" s="12"/>
      <c r="GHZ548" s="12"/>
      <c r="GIA548" s="12"/>
      <c r="GIB548" s="12"/>
      <c r="GIC548" s="12"/>
      <c r="GID548" s="12"/>
      <c r="GIE548" s="12"/>
      <c r="GIF548" s="12"/>
      <c r="GIG548" s="12"/>
      <c r="GIH548" s="12"/>
      <c r="GII548" s="12"/>
      <c r="GIJ548" s="12"/>
      <c r="GIK548" s="12"/>
      <c r="GIL548" s="12"/>
      <c r="GIM548" s="12"/>
      <c r="GIN548" s="12"/>
      <c r="GIO548" s="12"/>
      <c r="GIP548" s="12"/>
      <c r="GIQ548" s="12"/>
      <c r="GIR548" s="12"/>
      <c r="GIS548" s="12"/>
      <c r="GIT548" s="12"/>
      <c r="GIU548" s="12"/>
      <c r="GIV548" s="12"/>
      <c r="GIW548" s="12"/>
      <c r="GIX548" s="12"/>
      <c r="GIY548" s="12"/>
      <c r="GIZ548" s="12"/>
      <c r="GJA548" s="12"/>
      <c r="GJB548" s="12"/>
      <c r="GJC548" s="12"/>
      <c r="GJD548" s="12"/>
      <c r="GJE548" s="12"/>
      <c r="GJF548" s="12"/>
      <c r="GJG548" s="12"/>
      <c r="GJH548" s="12"/>
      <c r="GJI548" s="12"/>
      <c r="GJJ548" s="12"/>
      <c r="GJK548" s="12"/>
      <c r="GJL548" s="12"/>
      <c r="GJM548" s="12"/>
      <c r="GJN548" s="12"/>
      <c r="GJO548" s="12"/>
      <c r="GJP548" s="12"/>
      <c r="GJQ548" s="12"/>
      <c r="GJR548" s="12"/>
      <c r="GJS548" s="12"/>
      <c r="GJT548" s="12"/>
      <c r="GJU548" s="12"/>
      <c r="GJV548" s="12"/>
      <c r="GJW548" s="12"/>
      <c r="GJX548" s="12"/>
      <c r="GJY548" s="12"/>
      <c r="GJZ548" s="12"/>
      <c r="GKA548" s="12"/>
      <c r="GKB548" s="12"/>
      <c r="GKC548" s="12"/>
      <c r="GKD548" s="12"/>
      <c r="GKE548" s="12"/>
      <c r="GKF548" s="12"/>
      <c r="GKG548" s="12"/>
      <c r="GKH548" s="12"/>
      <c r="GKI548" s="12"/>
      <c r="GKJ548" s="12"/>
      <c r="GKK548" s="12"/>
      <c r="GKL548" s="12"/>
      <c r="GKM548" s="12"/>
      <c r="GKN548" s="12"/>
      <c r="GKO548" s="12"/>
      <c r="GKP548" s="12"/>
      <c r="GKQ548" s="12"/>
      <c r="GKR548" s="12"/>
      <c r="GKS548" s="12"/>
      <c r="GKT548" s="12"/>
      <c r="GKU548" s="12"/>
      <c r="GKV548" s="12"/>
      <c r="GKW548" s="12"/>
      <c r="GKX548" s="12"/>
      <c r="GKY548" s="12"/>
      <c r="GKZ548" s="12"/>
      <c r="GLA548" s="12"/>
      <c r="GLB548" s="12"/>
      <c r="GLC548" s="12"/>
      <c r="GLD548" s="12"/>
      <c r="GLE548" s="12"/>
      <c r="GLF548" s="12"/>
      <c r="GLG548" s="12"/>
      <c r="GLH548" s="12"/>
      <c r="GLI548" s="12"/>
      <c r="GLJ548" s="12"/>
      <c r="GLK548" s="12"/>
      <c r="GLL548" s="12"/>
      <c r="GLM548" s="12"/>
      <c r="GLN548" s="12"/>
      <c r="GLO548" s="12"/>
      <c r="GLP548" s="12"/>
      <c r="GLQ548" s="12"/>
      <c r="GLR548" s="12"/>
      <c r="GLS548" s="12"/>
      <c r="GLT548" s="12"/>
      <c r="GLU548" s="12"/>
      <c r="GLV548" s="12"/>
      <c r="GLW548" s="12"/>
      <c r="GLX548" s="12"/>
      <c r="GLY548" s="12"/>
      <c r="GLZ548" s="12"/>
      <c r="GMA548" s="12"/>
      <c r="GMB548" s="12"/>
      <c r="GMC548" s="12"/>
      <c r="GMD548" s="12"/>
      <c r="GME548" s="12"/>
      <c r="GMF548" s="12"/>
      <c r="GMG548" s="12"/>
      <c r="GMH548" s="12"/>
      <c r="GMI548" s="12"/>
      <c r="GMJ548" s="12"/>
      <c r="GMK548" s="12"/>
      <c r="GML548" s="12"/>
      <c r="GMM548" s="12"/>
      <c r="GMN548" s="12"/>
      <c r="GMO548" s="12"/>
      <c r="GMP548" s="12"/>
      <c r="GMQ548" s="12"/>
      <c r="GMR548" s="12"/>
      <c r="GMS548" s="12"/>
      <c r="GMT548" s="12"/>
      <c r="GMU548" s="12"/>
      <c r="GMV548" s="12"/>
      <c r="GMW548" s="12"/>
      <c r="GMX548" s="12"/>
      <c r="GMY548" s="12"/>
      <c r="GMZ548" s="12"/>
      <c r="GNA548" s="12"/>
      <c r="GNB548" s="12"/>
      <c r="GNC548" s="12"/>
      <c r="GND548" s="12"/>
      <c r="GNE548" s="12"/>
      <c r="GNF548" s="12"/>
      <c r="GNG548" s="12"/>
      <c r="GNH548" s="12"/>
      <c r="GNI548" s="12"/>
      <c r="GNJ548" s="12"/>
      <c r="GNK548" s="12"/>
      <c r="GNL548" s="12"/>
      <c r="GNM548" s="12"/>
      <c r="GNN548" s="12"/>
      <c r="GNO548" s="12"/>
      <c r="GNP548" s="12"/>
      <c r="GNQ548" s="12"/>
      <c r="GNR548" s="12"/>
      <c r="GNS548" s="12"/>
      <c r="GNT548" s="12"/>
      <c r="GNU548" s="12"/>
      <c r="GNV548" s="12"/>
      <c r="GNW548" s="12"/>
      <c r="GNX548" s="12"/>
      <c r="GNY548" s="12"/>
      <c r="GNZ548" s="12"/>
      <c r="GOA548" s="12"/>
      <c r="GOB548" s="12"/>
      <c r="GOC548" s="12"/>
      <c r="GOD548" s="12"/>
      <c r="GOE548" s="12"/>
      <c r="GOF548" s="12"/>
      <c r="GOG548" s="12"/>
      <c r="GOH548" s="12"/>
      <c r="GOI548" s="12"/>
      <c r="GOJ548" s="12"/>
      <c r="GOK548" s="12"/>
      <c r="GOL548" s="12"/>
      <c r="GOM548" s="12"/>
      <c r="GON548" s="12"/>
      <c r="GOO548" s="12"/>
      <c r="GOP548" s="12"/>
      <c r="GOQ548" s="12"/>
      <c r="GOR548" s="12"/>
      <c r="GOS548" s="12"/>
      <c r="GOT548" s="12"/>
      <c r="GOU548" s="12"/>
      <c r="GOV548" s="12"/>
      <c r="GOW548" s="12"/>
      <c r="GOX548" s="12"/>
      <c r="GOY548" s="12"/>
      <c r="GOZ548" s="12"/>
      <c r="GPA548" s="12"/>
      <c r="GPB548" s="12"/>
      <c r="GPC548" s="12"/>
      <c r="GPD548" s="12"/>
      <c r="GPE548" s="12"/>
      <c r="GPF548" s="12"/>
      <c r="GPG548" s="12"/>
      <c r="GPH548" s="12"/>
      <c r="GPI548" s="12"/>
      <c r="GPJ548" s="12"/>
      <c r="GPK548" s="12"/>
      <c r="GPL548" s="12"/>
      <c r="GPM548" s="12"/>
      <c r="GPN548" s="12"/>
      <c r="GPO548" s="12"/>
      <c r="GPP548" s="12"/>
      <c r="GPQ548" s="12"/>
      <c r="GPR548" s="12"/>
      <c r="GPS548" s="12"/>
      <c r="GPT548" s="12"/>
      <c r="GPU548" s="12"/>
      <c r="GPV548" s="12"/>
      <c r="GPW548" s="12"/>
      <c r="GPX548" s="12"/>
      <c r="GPY548" s="12"/>
      <c r="GPZ548" s="12"/>
      <c r="GQA548" s="12"/>
      <c r="GQB548" s="12"/>
      <c r="GQC548" s="12"/>
      <c r="GQD548" s="12"/>
      <c r="GQE548" s="12"/>
      <c r="GQF548" s="12"/>
      <c r="GQG548" s="12"/>
      <c r="GQH548" s="12"/>
      <c r="GQI548" s="12"/>
      <c r="GQJ548" s="12"/>
      <c r="GQK548" s="12"/>
      <c r="GQL548" s="12"/>
      <c r="GQM548" s="12"/>
      <c r="GQN548" s="12"/>
      <c r="GQO548" s="12"/>
      <c r="GQP548" s="12"/>
      <c r="GQQ548" s="12"/>
      <c r="GQR548" s="12"/>
      <c r="GQS548" s="12"/>
      <c r="GQT548" s="12"/>
      <c r="GQU548" s="12"/>
      <c r="GQV548" s="12"/>
      <c r="GQW548" s="12"/>
      <c r="GQX548" s="12"/>
      <c r="GQY548" s="12"/>
      <c r="GQZ548" s="12"/>
      <c r="GRA548" s="12"/>
      <c r="GRB548" s="12"/>
      <c r="GRC548" s="12"/>
      <c r="GRD548" s="12"/>
      <c r="GRE548" s="12"/>
      <c r="GRF548" s="12"/>
      <c r="GRG548" s="12"/>
      <c r="GRH548" s="12"/>
      <c r="GRI548" s="12"/>
      <c r="GRJ548" s="12"/>
      <c r="GRK548" s="12"/>
      <c r="GRL548" s="12"/>
      <c r="GRM548" s="12"/>
      <c r="GRN548" s="12"/>
      <c r="GRO548" s="12"/>
      <c r="GRP548" s="12"/>
      <c r="GRQ548" s="12"/>
      <c r="GRR548" s="12"/>
      <c r="GRS548" s="12"/>
      <c r="GRT548" s="12"/>
      <c r="GRU548" s="12"/>
      <c r="GRV548" s="12"/>
      <c r="GRW548" s="12"/>
      <c r="GRX548" s="12"/>
      <c r="GRY548" s="12"/>
      <c r="GRZ548" s="12"/>
      <c r="GSA548" s="12"/>
      <c r="GSB548" s="12"/>
      <c r="GSC548" s="12"/>
      <c r="GSD548" s="12"/>
      <c r="GSE548" s="12"/>
      <c r="GSF548" s="12"/>
      <c r="GSG548" s="12"/>
      <c r="GSH548" s="12"/>
      <c r="GSI548" s="12"/>
      <c r="GSJ548" s="12"/>
      <c r="GSK548" s="12"/>
      <c r="GSL548" s="12"/>
      <c r="GSM548" s="12"/>
      <c r="GSN548" s="12"/>
      <c r="GSO548" s="12"/>
      <c r="GSP548" s="12"/>
      <c r="GSQ548" s="12"/>
      <c r="GSR548" s="12"/>
      <c r="GSS548" s="12"/>
      <c r="GST548" s="12"/>
      <c r="GSU548" s="12"/>
      <c r="GSV548" s="12"/>
      <c r="GSW548" s="12"/>
      <c r="GSX548" s="12"/>
      <c r="GSY548" s="12"/>
      <c r="GSZ548" s="12"/>
      <c r="GTA548" s="12"/>
      <c r="GTB548" s="12"/>
      <c r="GTC548" s="12"/>
      <c r="GTD548" s="12"/>
      <c r="GTE548" s="12"/>
      <c r="GTF548" s="12"/>
      <c r="GTG548" s="12"/>
      <c r="GTH548" s="12"/>
      <c r="GTI548" s="12"/>
      <c r="GTJ548" s="12"/>
      <c r="GTK548" s="12"/>
      <c r="GTL548" s="12"/>
      <c r="GTM548" s="12"/>
      <c r="GTN548" s="12"/>
      <c r="GTO548" s="12"/>
      <c r="GTP548" s="12"/>
      <c r="GTQ548" s="12"/>
      <c r="GTR548" s="12"/>
      <c r="GTS548" s="12"/>
      <c r="GTT548" s="12"/>
      <c r="GTU548" s="12"/>
      <c r="GTV548" s="12"/>
      <c r="GTW548" s="12"/>
      <c r="GTX548" s="12"/>
      <c r="GTY548" s="12"/>
      <c r="GTZ548" s="12"/>
      <c r="GUA548" s="12"/>
      <c r="GUB548" s="12"/>
      <c r="GUC548" s="12"/>
      <c r="GUD548" s="12"/>
      <c r="GUE548" s="12"/>
      <c r="GUF548" s="12"/>
      <c r="GUG548" s="12"/>
      <c r="GUH548" s="12"/>
      <c r="GUI548" s="12"/>
      <c r="GUJ548" s="12"/>
      <c r="GUK548" s="12"/>
      <c r="GUL548" s="12"/>
      <c r="GUM548" s="12"/>
      <c r="GUN548" s="12"/>
      <c r="GUO548" s="12"/>
      <c r="GUP548" s="12"/>
      <c r="GUQ548" s="12"/>
      <c r="GUR548" s="12"/>
      <c r="GUS548" s="12"/>
      <c r="GUT548" s="12"/>
      <c r="GUU548" s="12"/>
      <c r="GUV548" s="12"/>
      <c r="GUW548" s="12"/>
      <c r="GUX548" s="12"/>
      <c r="GUY548" s="12"/>
      <c r="GUZ548" s="12"/>
      <c r="GVA548" s="12"/>
      <c r="GVB548" s="12"/>
      <c r="GVC548" s="12"/>
      <c r="GVD548" s="12"/>
      <c r="GVE548" s="12"/>
      <c r="GVF548" s="12"/>
      <c r="GVG548" s="12"/>
      <c r="GVH548" s="12"/>
      <c r="GVI548" s="12"/>
      <c r="GVJ548" s="12"/>
      <c r="GVK548" s="12"/>
      <c r="GVL548" s="12"/>
      <c r="GVM548" s="12"/>
      <c r="GVN548" s="12"/>
      <c r="GVO548" s="12"/>
      <c r="GVP548" s="12"/>
      <c r="GVQ548" s="12"/>
      <c r="GVR548" s="12"/>
      <c r="GVS548" s="12"/>
      <c r="GVT548" s="12"/>
      <c r="GVU548" s="12"/>
      <c r="GVV548" s="12"/>
      <c r="GVW548" s="12"/>
      <c r="GVX548" s="12"/>
      <c r="GVY548" s="12"/>
      <c r="GVZ548" s="12"/>
      <c r="GWA548" s="12"/>
      <c r="GWB548" s="12"/>
      <c r="GWC548" s="12"/>
      <c r="GWD548" s="12"/>
      <c r="GWE548" s="12"/>
      <c r="GWF548" s="12"/>
      <c r="GWG548" s="12"/>
      <c r="GWH548" s="12"/>
      <c r="GWI548" s="12"/>
      <c r="GWJ548" s="12"/>
      <c r="GWK548" s="12"/>
      <c r="GWL548" s="12"/>
      <c r="GWM548" s="12"/>
      <c r="GWN548" s="12"/>
      <c r="GWO548" s="12"/>
      <c r="GWP548" s="12"/>
      <c r="GWQ548" s="12"/>
      <c r="GWR548" s="12"/>
      <c r="GWS548" s="12"/>
      <c r="GWT548" s="12"/>
      <c r="GWU548" s="12"/>
      <c r="GWV548" s="12"/>
      <c r="GWW548" s="12"/>
      <c r="GWX548" s="12"/>
      <c r="GWY548" s="12"/>
      <c r="GWZ548" s="12"/>
      <c r="GXA548" s="12"/>
      <c r="GXB548" s="12"/>
      <c r="GXC548" s="12"/>
      <c r="GXD548" s="12"/>
      <c r="GXE548" s="12"/>
      <c r="GXF548" s="12"/>
      <c r="GXG548" s="12"/>
      <c r="GXH548" s="12"/>
      <c r="GXI548" s="12"/>
      <c r="GXJ548" s="12"/>
      <c r="GXK548" s="12"/>
      <c r="GXL548" s="12"/>
      <c r="GXM548" s="12"/>
      <c r="GXN548" s="12"/>
      <c r="GXO548" s="12"/>
      <c r="GXP548" s="12"/>
      <c r="GXQ548" s="12"/>
      <c r="GXR548" s="12"/>
      <c r="GXS548" s="12"/>
      <c r="GXT548" s="12"/>
      <c r="GXU548" s="12"/>
      <c r="GXV548" s="12"/>
      <c r="GXW548" s="12"/>
      <c r="GXX548" s="12"/>
      <c r="GXY548" s="12"/>
      <c r="GXZ548" s="12"/>
      <c r="GYA548" s="12"/>
      <c r="GYB548" s="12"/>
      <c r="GYC548" s="12"/>
      <c r="GYD548" s="12"/>
      <c r="GYE548" s="12"/>
      <c r="GYF548" s="12"/>
      <c r="GYG548" s="12"/>
      <c r="GYH548" s="12"/>
      <c r="GYI548" s="12"/>
      <c r="GYJ548" s="12"/>
      <c r="GYK548" s="12"/>
      <c r="GYL548" s="12"/>
      <c r="GYM548" s="12"/>
      <c r="GYN548" s="12"/>
      <c r="GYO548" s="12"/>
      <c r="GYP548" s="12"/>
      <c r="GYQ548" s="12"/>
      <c r="GYR548" s="12"/>
      <c r="GYS548" s="12"/>
      <c r="GYT548" s="12"/>
      <c r="GYU548" s="12"/>
      <c r="GYV548" s="12"/>
      <c r="GYW548" s="12"/>
      <c r="GYX548" s="12"/>
      <c r="GYY548" s="12"/>
      <c r="GYZ548" s="12"/>
      <c r="GZA548" s="12"/>
      <c r="GZB548" s="12"/>
      <c r="GZC548" s="12"/>
      <c r="GZD548" s="12"/>
      <c r="GZE548" s="12"/>
      <c r="GZF548" s="12"/>
      <c r="GZG548" s="12"/>
      <c r="GZH548" s="12"/>
      <c r="GZI548" s="12"/>
      <c r="GZJ548" s="12"/>
      <c r="GZK548" s="12"/>
      <c r="GZL548" s="12"/>
      <c r="GZM548" s="12"/>
      <c r="GZN548" s="12"/>
      <c r="GZO548" s="12"/>
      <c r="GZP548" s="12"/>
      <c r="GZQ548" s="12"/>
      <c r="GZR548" s="12"/>
      <c r="GZS548" s="12"/>
      <c r="GZT548" s="12"/>
      <c r="GZU548" s="12"/>
      <c r="GZV548" s="12"/>
      <c r="GZW548" s="12"/>
      <c r="GZX548" s="12"/>
      <c r="GZY548" s="12"/>
      <c r="GZZ548" s="12"/>
      <c r="HAA548" s="12"/>
      <c r="HAB548" s="12"/>
      <c r="HAC548" s="12"/>
      <c r="HAD548" s="12"/>
      <c r="HAE548" s="12"/>
      <c r="HAF548" s="12"/>
      <c r="HAG548" s="12"/>
      <c r="HAH548" s="12"/>
      <c r="HAI548" s="12"/>
      <c r="HAJ548" s="12"/>
      <c r="HAK548" s="12"/>
      <c r="HAL548" s="12"/>
      <c r="HAM548" s="12"/>
      <c r="HAN548" s="12"/>
      <c r="HAO548" s="12"/>
      <c r="HAP548" s="12"/>
      <c r="HAQ548" s="12"/>
      <c r="HAR548" s="12"/>
      <c r="HAS548" s="12"/>
      <c r="HAT548" s="12"/>
      <c r="HAU548" s="12"/>
      <c r="HAV548" s="12"/>
      <c r="HAW548" s="12"/>
      <c r="HAX548" s="12"/>
      <c r="HAY548" s="12"/>
      <c r="HAZ548" s="12"/>
      <c r="HBA548" s="12"/>
      <c r="HBB548" s="12"/>
      <c r="HBC548" s="12"/>
      <c r="HBD548" s="12"/>
      <c r="HBE548" s="12"/>
      <c r="HBF548" s="12"/>
      <c r="HBG548" s="12"/>
      <c r="HBH548" s="12"/>
      <c r="HBI548" s="12"/>
      <c r="HBJ548" s="12"/>
      <c r="HBK548" s="12"/>
      <c r="HBL548" s="12"/>
      <c r="HBM548" s="12"/>
      <c r="HBN548" s="12"/>
      <c r="HBO548" s="12"/>
      <c r="HBP548" s="12"/>
      <c r="HBQ548" s="12"/>
      <c r="HBR548" s="12"/>
      <c r="HBS548" s="12"/>
      <c r="HBT548" s="12"/>
      <c r="HBU548" s="12"/>
      <c r="HBV548" s="12"/>
      <c r="HBW548" s="12"/>
      <c r="HBX548" s="12"/>
      <c r="HBY548" s="12"/>
      <c r="HBZ548" s="12"/>
      <c r="HCA548" s="12"/>
      <c r="HCB548" s="12"/>
      <c r="HCC548" s="12"/>
      <c r="HCD548" s="12"/>
      <c r="HCE548" s="12"/>
      <c r="HCF548" s="12"/>
      <c r="HCG548" s="12"/>
      <c r="HCH548" s="12"/>
      <c r="HCI548" s="12"/>
      <c r="HCJ548" s="12"/>
      <c r="HCK548" s="12"/>
      <c r="HCL548" s="12"/>
      <c r="HCM548" s="12"/>
      <c r="HCN548" s="12"/>
      <c r="HCO548" s="12"/>
      <c r="HCP548" s="12"/>
      <c r="HCQ548" s="12"/>
      <c r="HCR548" s="12"/>
      <c r="HCS548" s="12"/>
      <c r="HCT548" s="12"/>
      <c r="HCU548" s="12"/>
      <c r="HCV548" s="12"/>
      <c r="HCW548" s="12"/>
      <c r="HCX548" s="12"/>
      <c r="HCY548" s="12"/>
      <c r="HCZ548" s="12"/>
      <c r="HDA548" s="12"/>
      <c r="HDB548" s="12"/>
      <c r="HDC548" s="12"/>
      <c r="HDD548" s="12"/>
      <c r="HDE548" s="12"/>
      <c r="HDF548" s="12"/>
      <c r="HDG548" s="12"/>
      <c r="HDH548" s="12"/>
      <c r="HDI548" s="12"/>
      <c r="HDJ548" s="12"/>
      <c r="HDK548" s="12"/>
      <c r="HDL548" s="12"/>
      <c r="HDM548" s="12"/>
      <c r="HDN548" s="12"/>
      <c r="HDO548" s="12"/>
      <c r="HDP548" s="12"/>
      <c r="HDQ548" s="12"/>
      <c r="HDR548" s="12"/>
      <c r="HDS548" s="12"/>
      <c r="HDT548" s="12"/>
      <c r="HDU548" s="12"/>
      <c r="HDV548" s="12"/>
      <c r="HDW548" s="12"/>
      <c r="HDX548" s="12"/>
      <c r="HDY548" s="12"/>
      <c r="HDZ548" s="12"/>
      <c r="HEA548" s="12"/>
      <c r="HEB548" s="12"/>
      <c r="HEC548" s="12"/>
      <c r="HED548" s="12"/>
      <c r="HEE548" s="12"/>
      <c r="HEF548" s="12"/>
      <c r="HEG548" s="12"/>
      <c r="HEH548" s="12"/>
      <c r="HEI548" s="12"/>
      <c r="HEJ548" s="12"/>
      <c r="HEK548" s="12"/>
      <c r="HEL548" s="12"/>
      <c r="HEM548" s="12"/>
      <c r="HEN548" s="12"/>
      <c r="HEO548" s="12"/>
      <c r="HEP548" s="12"/>
      <c r="HEQ548" s="12"/>
      <c r="HER548" s="12"/>
      <c r="HES548" s="12"/>
      <c r="HET548" s="12"/>
      <c r="HEU548" s="12"/>
      <c r="HEV548" s="12"/>
      <c r="HEW548" s="12"/>
      <c r="HEX548" s="12"/>
      <c r="HEY548" s="12"/>
      <c r="HEZ548" s="12"/>
      <c r="HFA548" s="12"/>
      <c r="HFB548" s="12"/>
      <c r="HFC548" s="12"/>
      <c r="HFD548" s="12"/>
      <c r="HFE548" s="12"/>
      <c r="HFF548" s="12"/>
      <c r="HFG548" s="12"/>
      <c r="HFH548" s="12"/>
      <c r="HFI548" s="12"/>
      <c r="HFJ548" s="12"/>
      <c r="HFK548" s="12"/>
      <c r="HFL548" s="12"/>
      <c r="HFM548" s="12"/>
      <c r="HFN548" s="12"/>
      <c r="HFO548" s="12"/>
      <c r="HFP548" s="12"/>
      <c r="HFQ548" s="12"/>
      <c r="HFR548" s="12"/>
      <c r="HFS548" s="12"/>
      <c r="HFT548" s="12"/>
      <c r="HFU548" s="12"/>
      <c r="HFV548" s="12"/>
      <c r="HFW548" s="12"/>
      <c r="HFX548" s="12"/>
      <c r="HFY548" s="12"/>
      <c r="HFZ548" s="12"/>
      <c r="HGA548" s="12"/>
      <c r="HGB548" s="12"/>
      <c r="HGC548" s="12"/>
      <c r="HGD548" s="12"/>
      <c r="HGE548" s="12"/>
      <c r="HGF548" s="12"/>
      <c r="HGG548" s="12"/>
      <c r="HGH548" s="12"/>
      <c r="HGI548" s="12"/>
      <c r="HGJ548" s="12"/>
      <c r="HGK548" s="12"/>
      <c r="HGL548" s="12"/>
      <c r="HGM548" s="12"/>
      <c r="HGN548" s="12"/>
      <c r="HGO548" s="12"/>
      <c r="HGP548" s="12"/>
      <c r="HGQ548" s="12"/>
      <c r="HGR548" s="12"/>
      <c r="HGS548" s="12"/>
      <c r="HGT548" s="12"/>
      <c r="HGU548" s="12"/>
      <c r="HGV548" s="12"/>
      <c r="HGW548" s="12"/>
      <c r="HGX548" s="12"/>
      <c r="HGY548" s="12"/>
      <c r="HGZ548" s="12"/>
      <c r="HHA548" s="12"/>
      <c r="HHB548" s="12"/>
      <c r="HHC548" s="12"/>
      <c r="HHD548" s="12"/>
      <c r="HHE548" s="12"/>
      <c r="HHF548" s="12"/>
      <c r="HHG548" s="12"/>
      <c r="HHH548" s="12"/>
      <c r="HHI548" s="12"/>
      <c r="HHJ548" s="12"/>
      <c r="HHK548" s="12"/>
      <c r="HHL548" s="12"/>
      <c r="HHM548" s="12"/>
      <c r="HHN548" s="12"/>
      <c r="HHO548" s="12"/>
      <c r="HHP548" s="12"/>
      <c r="HHQ548" s="12"/>
      <c r="HHR548" s="12"/>
      <c r="HHS548" s="12"/>
      <c r="HHT548" s="12"/>
      <c r="HHU548" s="12"/>
      <c r="HHV548" s="12"/>
      <c r="HHW548" s="12"/>
      <c r="HHX548" s="12"/>
      <c r="HHY548" s="12"/>
      <c r="HHZ548" s="12"/>
      <c r="HIA548" s="12"/>
      <c r="HIB548" s="12"/>
      <c r="HIC548" s="12"/>
      <c r="HID548" s="12"/>
      <c r="HIE548" s="12"/>
      <c r="HIF548" s="12"/>
      <c r="HIG548" s="12"/>
      <c r="HIH548" s="12"/>
      <c r="HII548" s="12"/>
      <c r="HIJ548" s="12"/>
      <c r="HIK548" s="12"/>
      <c r="HIL548" s="12"/>
      <c r="HIM548" s="12"/>
      <c r="HIN548" s="12"/>
      <c r="HIO548" s="12"/>
      <c r="HIP548" s="12"/>
      <c r="HIQ548" s="12"/>
      <c r="HIR548" s="12"/>
      <c r="HIS548" s="12"/>
      <c r="HIT548" s="12"/>
      <c r="HIU548" s="12"/>
      <c r="HIV548" s="12"/>
      <c r="HIW548" s="12"/>
      <c r="HIX548" s="12"/>
      <c r="HIY548" s="12"/>
      <c r="HIZ548" s="12"/>
      <c r="HJA548" s="12"/>
      <c r="HJB548" s="12"/>
      <c r="HJC548" s="12"/>
      <c r="HJD548" s="12"/>
      <c r="HJE548" s="12"/>
      <c r="HJF548" s="12"/>
      <c r="HJG548" s="12"/>
      <c r="HJH548" s="12"/>
      <c r="HJI548" s="12"/>
      <c r="HJJ548" s="12"/>
      <c r="HJK548" s="12"/>
      <c r="HJL548" s="12"/>
      <c r="HJM548" s="12"/>
      <c r="HJN548" s="12"/>
      <c r="HJO548" s="12"/>
      <c r="HJP548" s="12"/>
      <c r="HJQ548" s="12"/>
      <c r="HJR548" s="12"/>
      <c r="HJS548" s="12"/>
      <c r="HJT548" s="12"/>
      <c r="HJU548" s="12"/>
      <c r="HJV548" s="12"/>
      <c r="HJW548" s="12"/>
      <c r="HJX548" s="12"/>
      <c r="HJY548" s="12"/>
      <c r="HJZ548" s="12"/>
      <c r="HKA548" s="12"/>
      <c r="HKB548" s="12"/>
      <c r="HKC548" s="12"/>
      <c r="HKD548" s="12"/>
      <c r="HKE548" s="12"/>
      <c r="HKF548" s="12"/>
      <c r="HKG548" s="12"/>
      <c r="HKH548" s="12"/>
      <c r="HKI548" s="12"/>
      <c r="HKJ548" s="12"/>
      <c r="HKK548" s="12"/>
      <c r="HKL548" s="12"/>
      <c r="HKM548" s="12"/>
      <c r="HKN548" s="12"/>
      <c r="HKO548" s="12"/>
      <c r="HKP548" s="12"/>
      <c r="HKQ548" s="12"/>
      <c r="HKR548" s="12"/>
      <c r="HKS548" s="12"/>
      <c r="HKT548" s="12"/>
      <c r="HKU548" s="12"/>
      <c r="HKV548" s="12"/>
      <c r="HKW548" s="12"/>
      <c r="HKX548" s="12"/>
      <c r="HKY548" s="12"/>
      <c r="HKZ548" s="12"/>
      <c r="HLA548" s="12"/>
      <c r="HLB548" s="12"/>
      <c r="HLC548" s="12"/>
      <c r="HLD548" s="12"/>
      <c r="HLE548" s="12"/>
      <c r="HLF548" s="12"/>
      <c r="HLG548" s="12"/>
      <c r="HLH548" s="12"/>
      <c r="HLI548" s="12"/>
      <c r="HLJ548" s="12"/>
      <c r="HLK548" s="12"/>
      <c r="HLL548" s="12"/>
      <c r="HLM548" s="12"/>
      <c r="HLN548" s="12"/>
      <c r="HLO548" s="12"/>
      <c r="HLP548" s="12"/>
      <c r="HLQ548" s="12"/>
      <c r="HLR548" s="12"/>
      <c r="HLS548" s="12"/>
      <c r="HLT548" s="12"/>
      <c r="HLU548" s="12"/>
      <c r="HLV548" s="12"/>
      <c r="HLW548" s="12"/>
      <c r="HLX548" s="12"/>
      <c r="HLY548" s="12"/>
      <c r="HLZ548" s="12"/>
      <c r="HMA548" s="12"/>
      <c r="HMB548" s="12"/>
      <c r="HMC548" s="12"/>
      <c r="HMD548" s="12"/>
      <c r="HME548" s="12"/>
      <c r="HMF548" s="12"/>
      <c r="HMG548" s="12"/>
      <c r="HMH548" s="12"/>
      <c r="HMI548" s="12"/>
      <c r="HMJ548" s="12"/>
      <c r="HMK548" s="12"/>
      <c r="HML548" s="12"/>
      <c r="HMM548" s="12"/>
      <c r="HMN548" s="12"/>
      <c r="HMO548" s="12"/>
      <c r="HMP548" s="12"/>
      <c r="HMQ548" s="12"/>
      <c r="HMR548" s="12"/>
      <c r="HMS548" s="12"/>
      <c r="HMT548" s="12"/>
      <c r="HMU548" s="12"/>
      <c r="HMV548" s="12"/>
      <c r="HMW548" s="12"/>
      <c r="HMX548" s="12"/>
      <c r="HMY548" s="12"/>
      <c r="HMZ548" s="12"/>
      <c r="HNA548" s="12"/>
      <c r="HNB548" s="12"/>
      <c r="HNC548" s="12"/>
      <c r="HND548" s="12"/>
      <c r="HNE548" s="12"/>
      <c r="HNF548" s="12"/>
      <c r="HNG548" s="12"/>
      <c r="HNH548" s="12"/>
      <c r="HNI548" s="12"/>
      <c r="HNJ548" s="12"/>
      <c r="HNK548" s="12"/>
      <c r="HNL548" s="12"/>
      <c r="HNM548" s="12"/>
      <c r="HNN548" s="12"/>
      <c r="HNO548" s="12"/>
      <c r="HNP548" s="12"/>
      <c r="HNQ548" s="12"/>
      <c r="HNR548" s="12"/>
      <c r="HNS548" s="12"/>
      <c r="HNT548" s="12"/>
      <c r="HNU548" s="12"/>
      <c r="HNV548" s="12"/>
      <c r="HNW548" s="12"/>
      <c r="HNX548" s="12"/>
      <c r="HNY548" s="12"/>
      <c r="HNZ548" s="12"/>
      <c r="HOA548" s="12"/>
      <c r="HOB548" s="12"/>
      <c r="HOC548" s="12"/>
      <c r="HOD548" s="12"/>
      <c r="HOE548" s="12"/>
      <c r="HOF548" s="12"/>
      <c r="HOG548" s="12"/>
      <c r="HOH548" s="12"/>
      <c r="HOI548" s="12"/>
      <c r="HOJ548" s="12"/>
      <c r="HOK548" s="12"/>
      <c r="HOL548" s="12"/>
      <c r="HOM548" s="12"/>
      <c r="HON548" s="12"/>
      <c r="HOO548" s="12"/>
      <c r="HOP548" s="12"/>
      <c r="HOQ548" s="12"/>
      <c r="HOR548" s="12"/>
      <c r="HOS548" s="12"/>
      <c r="HOT548" s="12"/>
      <c r="HOU548" s="12"/>
      <c r="HOV548" s="12"/>
      <c r="HOW548" s="12"/>
      <c r="HOX548" s="12"/>
      <c r="HOY548" s="12"/>
      <c r="HOZ548" s="12"/>
      <c r="HPA548" s="12"/>
      <c r="HPB548" s="12"/>
      <c r="HPC548" s="12"/>
      <c r="HPD548" s="12"/>
      <c r="HPE548" s="12"/>
      <c r="HPF548" s="12"/>
      <c r="HPG548" s="12"/>
      <c r="HPH548" s="12"/>
      <c r="HPI548" s="12"/>
      <c r="HPJ548" s="12"/>
      <c r="HPK548" s="12"/>
      <c r="HPL548" s="12"/>
      <c r="HPM548" s="12"/>
      <c r="HPN548" s="12"/>
      <c r="HPO548" s="12"/>
      <c r="HPP548" s="12"/>
      <c r="HPQ548" s="12"/>
      <c r="HPR548" s="12"/>
      <c r="HPS548" s="12"/>
      <c r="HPT548" s="12"/>
      <c r="HPU548" s="12"/>
      <c r="HPV548" s="12"/>
      <c r="HPW548" s="12"/>
      <c r="HPX548" s="12"/>
      <c r="HPY548" s="12"/>
      <c r="HPZ548" s="12"/>
      <c r="HQA548" s="12"/>
      <c r="HQB548" s="12"/>
      <c r="HQC548" s="12"/>
      <c r="HQD548" s="12"/>
      <c r="HQE548" s="12"/>
      <c r="HQF548" s="12"/>
      <c r="HQG548" s="12"/>
      <c r="HQH548" s="12"/>
      <c r="HQI548" s="12"/>
      <c r="HQJ548" s="12"/>
      <c r="HQK548" s="12"/>
      <c r="HQL548" s="12"/>
      <c r="HQM548" s="12"/>
      <c r="HQN548" s="12"/>
      <c r="HQO548" s="12"/>
      <c r="HQP548" s="12"/>
      <c r="HQQ548" s="12"/>
      <c r="HQR548" s="12"/>
      <c r="HQS548" s="12"/>
      <c r="HQT548" s="12"/>
      <c r="HQU548" s="12"/>
      <c r="HQV548" s="12"/>
      <c r="HQW548" s="12"/>
      <c r="HQX548" s="12"/>
      <c r="HQY548" s="12"/>
      <c r="HQZ548" s="12"/>
      <c r="HRA548" s="12"/>
      <c r="HRB548" s="12"/>
      <c r="HRC548" s="12"/>
      <c r="HRD548" s="12"/>
      <c r="HRE548" s="12"/>
      <c r="HRF548" s="12"/>
      <c r="HRG548" s="12"/>
      <c r="HRH548" s="12"/>
      <c r="HRI548" s="12"/>
      <c r="HRJ548" s="12"/>
      <c r="HRK548" s="12"/>
      <c r="HRL548" s="12"/>
      <c r="HRM548" s="12"/>
      <c r="HRN548" s="12"/>
      <c r="HRO548" s="12"/>
      <c r="HRP548" s="12"/>
      <c r="HRQ548" s="12"/>
      <c r="HRR548" s="12"/>
      <c r="HRS548" s="12"/>
      <c r="HRT548" s="12"/>
      <c r="HRU548" s="12"/>
      <c r="HRV548" s="12"/>
      <c r="HRW548" s="12"/>
      <c r="HRX548" s="12"/>
      <c r="HRY548" s="12"/>
      <c r="HRZ548" s="12"/>
      <c r="HSA548" s="12"/>
      <c r="HSB548" s="12"/>
      <c r="HSC548" s="12"/>
      <c r="HSD548" s="12"/>
      <c r="HSE548" s="12"/>
      <c r="HSF548" s="12"/>
      <c r="HSG548" s="12"/>
      <c r="HSH548" s="12"/>
      <c r="HSI548" s="12"/>
      <c r="HSJ548" s="12"/>
      <c r="HSK548" s="12"/>
      <c r="HSL548" s="12"/>
      <c r="HSM548" s="12"/>
      <c r="HSN548" s="12"/>
      <c r="HSO548" s="12"/>
      <c r="HSP548" s="12"/>
      <c r="HSQ548" s="12"/>
      <c r="HSR548" s="12"/>
      <c r="HSS548" s="12"/>
      <c r="HST548" s="12"/>
      <c r="HSU548" s="12"/>
      <c r="HSV548" s="12"/>
      <c r="HSW548" s="12"/>
      <c r="HSX548" s="12"/>
      <c r="HSY548" s="12"/>
      <c r="HSZ548" s="12"/>
      <c r="HTA548" s="12"/>
      <c r="HTB548" s="12"/>
      <c r="HTC548" s="12"/>
      <c r="HTD548" s="12"/>
      <c r="HTE548" s="12"/>
      <c r="HTF548" s="12"/>
      <c r="HTG548" s="12"/>
      <c r="HTH548" s="12"/>
      <c r="HTI548" s="12"/>
      <c r="HTJ548" s="12"/>
      <c r="HTK548" s="12"/>
      <c r="HTL548" s="12"/>
      <c r="HTM548" s="12"/>
      <c r="HTN548" s="12"/>
      <c r="HTO548" s="12"/>
      <c r="HTP548" s="12"/>
      <c r="HTQ548" s="12"/>
      <c r="HTR548" s="12"/>
      <c r="HTS548" s="12"/>
      <c r="HTT548" s="12"/>
      <c r="HTU548" s="12"/>
      <c r="HTV548" s="12"/>
      <c r="HTW548" s="12"/>
      <c r="HTX548" s="12"/>
      <c r="HTY548" s="12"/>
      <c r="HTZ548" s="12"/>
      <c r="HUA548" s="12"/>
      <c r="HUB548" s="12"/>
      <c r="HUC548" s="12"/>
      <c r="HUD548" s="12"/>
      <c r="HUE548" s="12"/>
      <c r="HUF548" s="12"/>
      <c r="HUG548" s="12"/>
      <c r="HUH548" s="12"/>
      <c r="HUI548" s="12"/>
      <c r="HUJ548" s="12"/>
      <c r="HUK548" s="12"/>
      <c r="HUL548" s="12"/>
      <c r="HUM548" s="12"/>
      <c r="HUN548" s="12"/>
      <c r="HUO548" s="12"/>
      <c r="HUP548" s="12"/>
      <c r="HUQ548" s="12"/>
      <c r="HUR548" s="12"/>
      <c r="HUS548" s="12"/>
      <c r="HUT548" s="12"/>
      <c r="HUU548" s="12"/>
      <c r="HUV548" s="12"/>
      <c r="HUW548" s="12"/>
      <c r="HUX548" s="12"/>
      <c r="HUY548" s="12"/>
      <c r="HUZ548" s="12"/>
      <c r="HVA548" s="12"/>
      <c r="HVB548" s="12"/>
      <c r="HVC548" s="12"/>
      <c r="HVD548" s="12"/>
      <c r="HVE548" s="12"/>
      <c r="HVF548" s="12"/>
      <c r="HVG548" s="12"/>
      <c r="HVH548" s="12"/>
      <c r="HVI548" s="12"/>
      <c r="HVJ548" s="12"/>
      <c r="HVK548" s="12"/>
      <c r="HVL548" s="12"/>
      <c r="HVM548" s="12"/>
      <c r="HVN548" s="12"/>
      <c r="HVO548" s="12"/>
      <c r="HVP548" s="12"/>
      <c r="HVQ548" s="12"/>
      <c r="HVR548" s="12"/>
      <c r="HVS548" s="12"/>
      <c r="HVT548" s="12"/>
      <c r="HVU548" s="12"/>
      <c r="HVV548" s="12"/>
      <c r="HVW548" s="12"/>
      <c r="HVX548" s="12"/>
      <c r="HVY548" s="12"/>
      <c r="HVZ548" s="12"/>
      <c r="HWA548" s="12"/>
      <c r="HWB548" s="12"/>
      <c r="HWC548" s="12"/>
      <c r="HWD548" s="12"/>
      <c r="HWE548" s="12"/>
      <c r="HWF548" s="12"/>
      <c r="HWG548" s="12"/>
      <c r="HWH548" s="12"/>
      <c r="HWI548" s="12"/>
      <c r="HWJ548" s="12"/>
      <c r="HWK548" s="12"/>
      <c r="HWL548" s="12"/>
      <c r="HWM548" s="12"/>
      <c r="HWN548" s="12"/>
      <c r="HWO548" s="12"/>
      <c r="HWP548" s="12"/>
      <c r="HWQ548" s="12"/>
      <c r="HWR548" s="12"/>
      <c r="HWS548" s="12"/>
      <c r="HWT548" s="12"/>
      <c r="HWU548" s="12"/>
      <c r="HWV548" s="12"/>
      <c r="HWW548" s="12"/>
      <c r="HWX548" s="12"/>
      <c r="HWY548" s="12"/>
      <c r="HWZ548" s="12"/>
      <c r="HXA548" s="12"/>
      <c r="HXB548" s="12"/>
      <c r="HXC548" s="12"/>
      <c r="HXD548" s="12"/>
      <c r="HXE548" s="12"/>
      <c r="HXF548" s="12"/>
      <c r="HXG548" s="12"/>
      <c r="HXH548" s="12"/>
      <c r="HXI548" s="12"/>
      <c r="HXJ548" s="12"/>
      <c r="HXK548" s="12"/>
      <c r="HXL548" s="12"/>
      <c r="HXM548" s="12"/>
      <c r="HXN548" s="12"/>
      <c r="HXO548" s="12"/>
      <c r="HXP548" s="12"/>
      <c r="HXQ548" s="12"/>
      <c r="HXR548" s="12"/>
      <c r="HXS548" s="12"/>
      <c r="HXT548" s="12"/>
      <c r="HXU548" s="12"/>
      <c r="HXV548" s="12"/>
      <c r="HXW548" s="12"/>
      <c r="HXX548" s="12"/>
      <c r="HXY548" s="12"/>
      <c r="HXZ548" s="12"/>
      <c r="HYA548" s="12"/>
      <c r="HYB548" s="12"/>
      <c r="HYC548" s="12"/>
      <c r="HYD548" s="12"/>
      <c r="HYE548" s="12"/>
      <c r="HYF548" s="12"/>
      <c r="HYG548" s="12"/>
      <c r="HYH548" s="12"/>
      <c r="HYI548" s="12"/>
      <c r="HYJ548" s="12"/>
      <c r="HYK548" s="12"/>
      <c r="HYL548" s="12"/>
      <c r="HYM548" s="12"/>
      <c r="HYN548" s="12"/>
      <c r="HYO548" s="12"/>
      <c r="HYP548" s="12"/>
      <c r="HYQ548" s="12"/>
      <c r="HYR548" s="12"/>
      <c r="HYS548" s="12"/>
      <c r="HYT548" s="12"/>
      <c r="HYU548" s="12"/>
      <c r="HYV548" s="12"/>
      <c r="HYW548" s="12"/>
      <c r="HYX548" s="12"/>
      <c r="HYY548" s="12"/>
      <c r="HYZ548" s="12"/>
      <c r="HZA548" s="12"/>
      <c r="HZB548" s="12"/>
      <c r="HZC548" s="12"/>
      <c r="HZD548" s="12"/>
      <c r="HZE548" s="12"/>
      <c r="HZF548" s="12"/>
      <c r="HZG548" s="12"/>
      <c r="HZH548" s="12"/>
      <c r="HZI548" s="12"/>
      <c r="HZJ548" s="12"/>
      <c r="HZK548" s="12"/>
      <c r="HZL548" s="12"/>
      <c r="HZM548" s="12"/>
      <c r="HZN548" s="12"/>
      <c r="HZO548" s="12"/>
      <c r="HZP548" s="12"/>
      <c r="HZQ548" s="12"/>
      <c r="HZR548" s="12"/>
      <c r="HZS548" s="12"/>
      <c r="HZT548" s="12"/>
      <c r="HZU548" s="12"/>
      <c r="HZV548" s="12"/>
      <c r="HZW548" s="12"/>
      <c r="HZX548" s="12"/>
      <c r="HZY548" s="12"/>
      <c r="HZZ548" s="12"/>
      <c r="IAA548" s="12"/>
      <c r="IAB548" s="12"/>
      <c r="IAC548" s="12"/>
      <c r="IAD548" s="12"/>
      <c r="IAE548" s="12"/>
      <c r="IAF548" s="12"/>
      <c r="IAG548" s="12"/>
      <c r="IAH548" s="12"/>
      <c r="IAI548" s="12"/>
      <c r="IAJ548" s="12"/>
      <c r="IAK548" s="12"/>
      <c r="IAL548" s="12"/>
      <c r="IAM548" s="12"/>
      <c r="IAN548" s="12"/>
      <c r="IAO548" s="12"/>
      <c r="IAP548" s="12"/>
      <c r="IAQ548" s="12"/>
      <c r="IAR548" s="12"/>
      <c r="IAS548" s="12"/>
      <c r="IAT548" s="12"/>
      <c r="IAU548" s="12"/>
      <c r="IAV548" s="12"/>
      <c r="IAW548" s="12"/>
      <c r="IAX548" s="12"/>
      <c r="IAY548" s="12"/>
      <c r="IAZ548" s="12"/>
      <c r="IBA548" s="12"/>
      <c r="IBB548" s="12"/>
      <c r="IBC548" s="12"/>
      <c r="IBD548" s="12"/>
      <c r="IBE548" s="12"/>
      <c r="IBF548" s="12"/>
      <c r="IBG548" s="12"/>
      <c r="IBH548" s="12"/>
      <c r="IBI548" s="12"/>
      <c r="IBJ548" s="12"/>
      <c r="IBK548" s="12"/>
      <c r="IBL548" s="12"/>
      <c r="IBM548" s="12"/>
      <c r="IBN548" s="12"/>
      <c r="IBO548" s="12"/>
      <c r="IBP548" s="12"/>
      <c r="IBQ548" s="12"/>
      <c r="IBR548" s="12"/>
      <c r="IBS548" s="12"/>
      <c r="IBT548" s="12"/>
      <c r="IBU548" s="12"/>
      <c r="IBV548" s="12"/>
      <c r="IBW548" s="12"/>
      <c r="IBX548" s="12"/>
      <c r="IBY548" s="12"/>
      <c r="IBZ548" s="12"/>
      <c r="ICA548" s="12"/>
      <c r="ICB548" s="12"/>
      <c r="ICC548" s="12"/>
      <c r="ICD548" s="12"/>
      <c r="ICE548" s="12"/>
      <c r="ICF548" s="12"/>
      <c r="ICG548" s="12"/>
      <c r="ICH548" s="12"/>
      <c r="ICI548" s="12"/>
      <c r="ICJ548" s="12"/>
      <c r="ICK548" s="12"/>
      <c r="ICL548" s="12"/>
      <c r="ICM548" s="12"/>
      <c r="ICN548" s="12"/>
      <c r="ICO548" s="12"/>
      <c r="ICP548" s="12"/>
      <c r="ICQ548" s="12"/>
      <c r="ICR548" s="12"/>
      <c r="ICS548" s="12"/>
      <c r="ICT548" s="12"/>
      <c r="ICU548" s="12"/>
      <c r="ICV548" s="12"/>
      <c r="ICW548" s="12"/>
      <c r="ICX548" s="12"/>
      <c r="ICY548" s="12"/>
      <c r="ICZ548" s="12"/>
      <c r="IDA548" s="12"/>
      <c r="IDB548" s="12"/>
      <c r="IDC548" s="12"/>
      <c r="IDD548" s="12"/>
      <c r="IDE548" s="12"/>
      <c r="IDF548" s="12"/>
      <c r="IDG548" s="12"/>
      <c r="IDH548" s="12"/>
      <c r="IDI548" s="12"/>
      <c r="IDJ548" s="12"/>
      <c r="IDK548" s="12"/>
      <c r="IDL548" s="12"/>
      <c r="IDM548" s="12"/>
      <c r="IDN548" s="12"/>
      <c r="IDO548" s="12"/>
      <c r="IDP548" s="12"/>
      <c r="IDQ548" s="12"/>
      <c r="IDR548" s="12"/>
      <c r="IDS548" s="12"/>
      <c r="IDT548" s="12"/>
      <c r="IDU548" s="12"/>
      <c r="IDV548" s="12"/>
      <c r="IDW548" s="12"/>
      <c r="IDX548" s="12"/>
      <c r="IDY548" s="12"/>
      <c r="IDZ548" s="12"/>
      <c r="IEA548" s="12"/>
      <c r="IEB548" s="12"/>
      <c r="IEC548" s="12"/>
      <c r="IED548" s="12"/>
      <c r="IEE548" s="12"/>
      <c r="IEF548" s="12"/>
      <c r="IEG548" s="12"/>
      <c r="IEH548" s="12"/>
      <c r="IEI548" s="12"/>
      <c r="IEJ548" s="12"/>
      <c r="IEK548" s="12"/>
      <c r="IEL548" s="12"/>
      <c r="IEM548" s="12"/>
      <c r="IEN548" s="12"/>
      <c r="IEO548" s="12"/>
      <c r="IEP548" s="12"/>
      <c r="IEQ548" s="12"/>
      <c r="IER548" s="12"/>
      <c r="IES548" s="12"/>
      <c r="IET548" s="12"/>
      <c r="IEU548" s="12"/>
      <c r="IEV548" s="12"/>
      <c r="IEW548" s="12"/>
      <c r="IEX548" s="12"/>
      <c r="IEY548" s="12"/>
      <c r="IEZ548" s="12"/>
      <c r="IFA548" s="12"/>
      <c r="IFB548" s="12"/>
      <c r="IFC548" s="12"/>
      <c r="IFD548" s="12"/>
      <c r="IFE548" s="12"/>
      <c r="IFF548" s="12"/>
      <c r="IFG548" s="12"/>
      <c r="IFH548" s="12"/>
      <c r="IFI548" s="12"/>
      <c r="IFJ548" s="12"/>
      <c r="IFK548" s="12"/>
      <c r="IFL548" s="12"/>
      <c r="IFM548" s="12"/>
      <c r="IFN548" s="12"/>
      <c r="IFO548" s="12"/>
      <c r="IFP548" s="12"/>
      <c r="IFQ548" s="12"/>
      <c r="IFR548" s="12"/>
      <c r="IFS548" s="12"/>
      <c r="IFT548" s="12"/>
      <c r="IFU548" s="12"/>
      <c r="IFV548" s="12"/>
      <c r="IFW548" s="12"/>
      <c r="IFX548" s="12"/>
      <c r="IFY548" s="12"/>
      <c r="IFZ548" s="12"/>
      <c r="IGA548" s="12"/>
      <c r="IGB548" s="12"/>
      <c r="IGC548" s="12"/>
      <c r="IGD548" s="12"/>
      <c r="IGE548" s="12"/>
      <c r="IGF548" s="12"/>
      <c r="IGG548" s="12"/>
      <c r="IGH548" s="12"/>
      <c r="IGI548" s="12"/>
      <c r="IGJ548" s="12"/>
      <c r="IGK548" s="12"/>
      <c r="IGL548" s="12"/>
      <c r="IGM548" s="12"/>
      <c r="IGN548" s="12"/>
      <c r="IGO548" s="12"/>
      <c r="IGP548" s="12"/>
      <c r="IGQ548" s="12"/>
      <c r="IGR548" s="12"/>
      <c r="IGS548" s="12"/>
      <c r="IGT548" s="12"/>
      <c r="IGU548" s="12"/>
      <c r="IGV548" s="12"/>
      <c r="IGW548" s="12"/>
      <c r="IGX548" s="12"/>
      <c r="IGY548" s="12"/>
      <c r="IGZ548" s="12"/>
      <c r="IHA548" s="12"/>
      <c r="IHB548" s="12"/>
      <c r="IHC548" s="12"/>
      <c r="IHD548" s="12"/>
      <c r="IHE548" s="12"/>
      <c r="IHF548" s="12"/>
      <c r="IHG548" s="12"/>
      <c r="IHH548" s="12"/>
      <c r="IHI548" s="12"/>
      <c r="IHJ548" s="12"/>
      <c r="IHK548" s="12"/>
      <c r="IHL548" s="12"/>
      <c r="IHM548" s="12"/>
      <c r="IHN548" s="12"/>
      <c r="IHO548" s="12"/>
      <c r="IHP548" s="12"/>
      <c r="IHQ548" s="12"/>
      <c r="IHR548" s="12"/>
      <c r="IHS548" s="12"/>
      <c r="IHT548" s="12"/>
      <c r="IHU548" s="12"/>
      <c r="IHV548" s="12"/>
      <c r="IHW548" s="12"/>
      <c r="IHX548" s="12"/>
      <c r="IHY548" s="12"/>
      <c r="IHZ548" s="12"/>
      <c r="IIA548" s="12"/>
      <c r="IIB548" s="12"/>
      <c r="IIC548" s="12"/>
      <c r="IID548" s="12"/>
      <c r="IIE548" s="12"/>
      <c r="IIF548" s="12"/>
      <c r="IIG548" s="12"/>
      <c r="IIH548" s="12"/>
      <c r="III548" s="12"/>
      <c r="IIJ548" s="12"/>
      <c r="IIK548" s="12"/>
      <c r="IIL548" s="12"/>
      <c r="IIM548" s="12"/>
      <c r="IIN548" s="12"/>
      <c r="IIO548" s="12"/>
      <c r="IIP548" s="12"/>
      <c r="IIQ548" s="12"/>
      <c r="IIR548" s="12"/>
      <c r="IIS548" s="12"/>
      <c r="IIT548" s="12"/>
      <c r="IIU548" s="12"/>
      <c r="IIV548" s="12"/>
      <c r="IIW548" s="12"/>
      <c r="IIX548" s="12"/>
      <c r="IIY548" s="12"/>
      <c r="IIZ548" s="12"/>
      <c r="IJA548" s="12"/>
      <c r="IJB548" s="12"/>
      <c r="IJC548" s="12"/>
      <c r="IJD548" s="12"/>
      <c r="IJE548" s="12"/>
      <c r="IJF548" s="12"/>
      <c r="IJG548" s="12"/>
      <c r="IJH548" s="12"/>
      <c r="IJI548" s="12"/>
      <c r="IJJ548" s="12"/>
      <c r="IJK548" s="12"/>
      <c r="IJL548" s="12"/>
      <c r="IJM548" s="12"/>
      <c r="IJN548" s="12"/>
      <c r="IJO548" s="12"/>
      <c r="IJP548" s="12"/>
      <c r="IJQ548" s="12"/>
      <c r="IJR548" s="12"/>
      <c r="IJS548" s="12"/>
      <c r="IJT548" s="12"/>
      <c r="IJU548" s="12"/>
      <c r="IJV548" s="12"/>
      <c r="IJW548" s="12"/>
      <c r="IJX548" s="12"/>
      <c r="IJY548" s="12"/>
      <c r="IJZ548" s="12"/>
      <c r="IKA548" s="12"/>
      <c r="IKB548" s="12"/>
      <c r="IKC548" s="12"/>
      <c r="IKD548" s="12"/>
      <c r="IKE548" s="12"/>
      <c r="IKF548" s="12"/>
      <c r="IKG548" s="12"/>
      <c r="IKH548" s="12"/>
      <c r="IKI548" s="12"/>
      <c r="IKJ548" s="12"/>
      <c r="IKK548" s="12"/>
      <c r="IKL548" s="12"/>
      <c r="IKM548" s="12"/>
      <c r="IKN548" s="12"/>
      <c r="IKO548" s="12"/>
      <c r="IKP548" s="12"/>
      <c r="IKQ548" s="12"/>
      <c r="IKR548" s="12"/>
      <c r="IKS548" s="12"/>
      <c r="IKT548" s="12"/>
      <c r="IKU548" s="12"/>
      <c r="IKV548" s="12"/>
      <c r="IKW548" s="12"/>
      <c r="IKX548" s="12"/>
      <c r="IKY548" s="12"/>
      <c r="IKZ548" s="12"/>
      <c r="ILA548" s="12"/>
      <c r="ILB548" s="12"/>
      <c r="ILC548" s="12"/>
      <c r="ILD548" s="12"/>
      <c r="ILE548" s="12"/>
      <c r="ILF548" s="12"/>
      <c r="ILG548" s="12"/>
      <c r="ILH548" s="12"/>
      <c r="ILI548" s="12"/>
      <c r="ILJ548" s="12"/>
      <c r="ILK548" s="12"/>
      <c r="ILL548" s="12"/>
      <c r="ILM548" s="12"/>
      <c r="ILN548" s="12"/>
      <c r="ILO548" s="12"/>
      <c r="ILP548" s="12"/>
      <c r="ILQ548" s="12"/>
      <c r="ILR548" s="12"/>
      <c r="ILS548" s="12"/>
      <c r="ILT548" s="12"/>
      <c r="ILU548" s="12"/>
      <c r="ILV548" s="12"/>
      <c r="ILW548" s="12"/>
      <c r="ILX548" s="12"/>
      <c r="ILY548" s="12"/>
      <c r="ILZ548" s="12"/>
      <c r="IMA548" s="12"/>
      <c r="IMB548" s="12"/>
      <c r="IMC548" s="12"/>
      <c r="IMD548" s="12"/>
      <c r="IME548" s="12"/>
      <c r="IMF548" s="12"/>
      <c r="IMG548" s="12"/>
      <c r="IMH548" s="12"/>
      <c r="IMI548" s="12"/>
      <c r="IMJ548" s="12"/>
      <c r="IMK548" s="12"/>
      <c r="IML548" s="12"/>
      <c r="IMM548" s="12"/>
      <c r="IMN548" s="12"/>
      <c r="IMO548" s="12"/>
      <c r="IMP548" s="12"/>
      <c r="IMQ548" s="12"/>
      <c r="IMR548" s="12"/>
      <c r="IMS548" s="12"/>
      <c r="IMT548" s="12"/>
      <c r="IMU548" s="12"/>
      <c r="IMV548" s="12"/>
      <c r="IMW548" s="12"/>
      <c r="IMX548" s="12"/>
      <c r="IMY548" s="12"/>
      <c r="IMZ548" s="12"/>
      <c r="INA548" s="12"/>
      <c r="INB548" s="12"/>
      <c r="INC548" s="12"/>
      <c r="IND548" s="12"/>
      <c r="INE548" s="12"/>
      <c r="INF548" s="12"/>
      <c r="ING548" s="12"/>
      <c r="INH548" s="12"/>
      <c r="INI548" s="12"/>
      <c r="INJ548" s="12"/>
      <c r="INK548" s="12"/>
      <c r="INL548" s="12"/>
      <c r="INM548" s="12"/>
      <c r="INN548" s="12"/>
      <c r="INO548" s="12"/>
      <c r="INP548" s="12"/>
      <c r="INQ548" s="12"/>
      <c r="INR548" s="12"/>
      <c r="INS548" s="12"/>
      <c r="INT548" s="12"/>
      <c r="INU548" s="12"/>
      <c r="INV548" s="12"/>
      <c r="INW548" s="12"/>
      <c r="INX548" s="12"/>
      <c r="INY548" s="12"/>
      <c r="INZ548" s="12"/>
      <c r="IOA548" s="12"/>
      <c r="IOB548" s="12"/>
      <c r="IOC548" s="12"/>
      <c r="IOD548" s="12"/>
      <c r="IOE548" s="12"/>
      <c r="IOF548" s="12"/>
      <c r="IOG548" s="12"/>
      <c r="IOH548" s="12"/>
      <c r="IOI548" s="12"/>
      <c r="IOJ548" s="12"/>
      <c r="IOK548" s="12"/>
      <c r="IOL548" s="12"/>
      <c r="IOM548" s="12"/>
      <c r="ION548" s="12"/>
      <c r="IOO548" s="12"/>
      <c r="IOP548" s="12"/>
      <c r="IOQ548" s="12"/>
      <c r="IOR548" s="12"/>
      <c r="IOS548" s="12"/>
      <c r="IOT548" s="12"/>
      <c r="IOU548" s="12"/>
      <c r="IOV548" s="12"/>
      <c r="IOW548" s="12"/>
      <c r="IOX548" s="12"/>
      <c r="IOY548" s="12"/>
      <c r="IOZ548" s="12"/>
      <c r="IPA548" s="12"/>
      <c r="IPB548" s="12"/>
      <c r="IPC548" s="12"/>
      <c r="IPD548" s="12"/>
      <c r="IPE548" s="12"/>
      <c r="IPF548" s="12"/>
      <c r="IPG548" s="12"/>
      <c r="IPH548" s="12"/>
      <c r="IPI548" s="12"/>
      <c r="IPJ548" s="12"/>
      <c r="IPK548" s="12"/>
      <c r="IPL548" s="12"/>
      <c r="IPM548" s="12"/>
      <c r="IPN548" s="12"/>
      <c r="IPO548" s="12"/>
      <c r="IPP548" s="12"/>
      <c r="IPQ548" s="12"/>
      <c r="IPR548" s="12"/>
      <c r="IPS548" s="12"/>
      <c r="IPT548" s="12"/>
      <c r="IPU548" s="12"/>
      <c r="IPV548" s="12"/>
      <c r="IPW548" s="12"/>
      <c r="IPX548" s="12"/>
      <c r="IPY548" s="12"/>
      <c r="IPZ548" s="12"/>
      <c r="IQA548" s="12"/>
      <c r="IQB548" s="12"/>
      <c r="IQC548" s="12"/>
      <c r="IQD548" s="12"/>
      <c r="IQE548" s="12"/>
      <c r="IQF548" s="12"/>
      <c r="IQG548" s="12"/>
      <c r="IQH548" s="12"/>
      <c r="IQI548" s="12"/>
      <c r="IQJ548" s="12"/>
      <c r="IQK548" s="12"/>
      <c r="IQL548" s="12"/>
      <c r="IQM548" s="12"/>
      <c r="IQN548" s="12"/>
      <c r="IQO548" s="12"/>
      <c r="IQP548" s="12"/>
      <c r="IQQ548" s="12"/>
      <c r="IQR548" s="12"/>
      <c r="IQS548" s="12"/>
      <c r="IQT548" s="12"/>
      <c r="IQU548" s="12"/>
      <c r="IQV548" s="12"/>
      <c r="IQW548" s="12"/>
      <c r="IQX548" s="12"/>
      <c r="IQY548" s="12"/>
      <c r="IQZ548" s="12"/>
      <c r="IRA548" s="12"/>
      <c r="IRB548" s="12"/>
      <c r="IRC548" s="12"/>
      <c r="IRD548" s="12"/>
      <c r="IRE548" s="12"/>
      <c r="IRF548" s="12"/>
      <c r="IRG548" s="12"/>
      <c r="IRH548" s="12"/>
      <c r="IRI548" s="12"/>
      <c r="IRJ548" s="12"/>
      <c r="IRK548" s="12"/>
      <c r="IRL548" s="12"/>
      <c r="IRM548" s="12"/>
      <c r="IRN548" s="12"/>
      <c r="IRO548" s="12"/>
      <c r="IRP548" s="12"/>
      <c r="IRQ548" s="12"/>
      <c r="IRR548" s="12"/>
      <c r="IRS548" s="12"/>
      <c r="IRT548" s="12"/>
      <c r="IRU548" s="12"/>
      <c r="IRV548" s="12"/>
      <c r="IRW548" s="12"/>
      <c r="IRX548" s="12"/>
      <c r="IRY548" s="12"/>
      <c r="IRZ548" s="12"/>
      <c r="ISA548" s="12"/>
      <c r="ISB548" s="12"/>
      <c r="ISC548" s="12"/>
      <c r="ISD548" s="12"/>
      <c r="ISE548" s="12"/>
      <c r="ISF548" s="12"/>
      <c r="ISG548" s="12"/>
      <c r="ISH548" s="12"/>
      <c r="ISI548" s="12"/>
      <c r="ISJ548" s="12"/>
      <c r="ISK548" s="12"/>
      <c r="ISL548" s="12"/>
      <c r="ISM548" s="12"/>
      <c r="ISN548" s="12"/>
      <c r="ISO548" s="12"/>
      <c r="ISP548" s="12"/>
      <c r="ISQ548" s="12"/>
      <c r="ISR548" s="12"/>
      <c r="ISS548" s="12"/>
      <c r="IST548" s="12"/>
      <c r="ISU548" s="12"/>
      <c r="ISV548" s="12"/>
      <c r="ISW548" s="12"/>
      <c r="ISX548" s="12"/>
      <c r="ISY548" s="12"/>
      <c r="ISZ548" s="12"/>
      <c r="ITA548" s="12"/>
      <c r="ITB548" s="12"/>
      <c r="ITC548" s="12"/>
      <c r="ITD548" s="12"/>
      <c r="ITE548" s="12"/>
      <c r="ITF548" s="12"/>
      <c r="ITG548" s="12"/>
      <c r="ITH548" s="12"/>
      <c r="ITI548" s="12"/>
      <c r="ITJ548" s="12"/>
      <c r="ITK548" s="12"/>
      <c r="ITL548" s="12"/>
      <c r="ITM548" s="12"/>
      <c r="ITN548" s="12"/>
      <c r="ITO548" s="12"/>
      <c r="ITP548" s="12"/>
      <c r="ITQ548" s="12"/>
      <c r="ITR548" s="12"/>
      <c r="ITS548" s="12"/>
      <c r="ITT548" s="12"/>
      <c r="ITU548" s="12"/>
      <c r="ITV548" s="12"/>
      <c r="ITW548" s="12"/>
      <c r="ITX548" s="12"/>
      <c r="ITY548" s="12"/>
      <c r="ITZ548" s="12"/>
      <c r="IUA548" s="12"/>
      <c r="IUB548" s="12"/>
      <c r="IUC548" s="12"/>
      <c r="IUD548" s="12"/>
      <c r="IUE548" s="12"/>
      <c r="IUF548" s="12"/>
      <c r="IUG548" s="12"/>
      <c r="IUH548" s="12"/>
      <c r="IUI548" s="12"/>
      <c r="IUJ548" s="12"/>
      <c r="IUK548" s="12"/>
      <c r="IUL548" s="12"/>
      <c r="IUM548" s="12"/>
      <c r="IUN548" s="12"/>
      <c r="IUO548" s="12"/>
      <c r="IUP548" s="12"/>
      <c r="IUQ548" s="12"/>
      <c r="IUR548" s="12"/>
      <c r="IUS548" s="12"/>
      <c r="IUT548" s="12"/>
      <c r="IUU548" s="12"/>
      <c r="IUV548" s="12"/>
      <c r="IUW548" s="12"/>
      <c r="IUX548" s="12"/>
      <c r="IUY548" s="12"/>
      <c r="IUZ548" s="12"/>
      <c r="IVA548" s="12"/>
      <c r="IVB548" s="12"/>
      <c r="IVC548" s="12"/>
      <c r="IVD548" s="12"/>
      <c r="IVE548" s="12"/>
      <c r="IVF548" s="12"/>
      <c r="IVG548" s="12"/>
      <c r="IVH548" s="12"/>
      <c r="IVI548" s="12"/>
      <c r="IVJ548" s="12"/>
      <c r="IVK548" s="12"/>
      <c r="IVL548" s="12"/>
      <c r="IVM548" s="12"/>
      <c r="IVN548" s="12"/>
      <c r="IVO548" s="12"/>
      <c r="IVP548" s="12"/>
      <c r="IVQ548" s="12"/>
      <c r="IVR548" s="12"/>
      <c r="IVS548" s="12"/>
      <c r="IVT548" s="12"/>
      <c r="IVU548" s="12"/>
      <c r="IVV548" s="12"/>
      <c r="IVW548" s="12"/>
      <c r="IVX548" s="12"/>
      <c r="IVY548" s="12"/>
      <c r="IVZ548" s="12"/>
      <c r="IWA548" s="12"/>
      <c r="IWB548" s="12"/>
      <c r="IWC548" s="12"/>
      <c r="IWD548" s="12"/>
      <c r="IWE548" s="12"/>
      <c r="IWF548" s="12"/>
      <c r="IWG548" s="12"/>
      <c r="IWH548" s="12"/>
      <c r="IWI548" s="12"/>
      <c r="IWJ548" s="12"/>
      <c r="IWK548" s="12"/>
      <c r="IWL548" s="12"/>
      <c r="IWM548" s="12"/>
      <c r="IWN548" s="12"/>
      <c r="IWO548" s="12"/>
      <c r="IWP548" s="12"/>
      <c r="IWQ548" s="12"/>
      <c r="IWR548" s="12"/>
      <c r="IWS548" s="12"/>
      <c r="IWT548" s="12"/>
      <c r="IWU548" s="12"/>
      <c r="IWV548" s="12"/>
      <c r="IWW548" s="12"/>
      <c r="IWX548" s="12"/>
      <c r="IWY548" s="12"/>
      <c r="IWZ548" s="12"/>
      <c r="IXA548" s="12"/>
      <c r="IXB548" s="12"/>
      <c r="IXC548" s="12"/>
      <c r="IXD548" s="12"/>
      <c r="IXE548" s="12"/>
      <c r="IXF548" s="12"/>
      <c r="IXG548" s="12"/>
      <c r="IXH548" s="12"/>
      <c r="IXI548" s="12"/>
      <c r="IXJ548" s="12"/>
      <c r="IXK548" s="12"/>
      <c r="IXL548" s="12"/>
      <c r="IXM548" s="12"/>
      <c r="IXN548" s="12"/>
      <c r="IXO548" s="12"/>
      <c r="IXP548" s="12"/>
      <c r="IXQ548" s="12"/>
      <c r="IXR548" s="12"/>
      <c r="IXS548" s="12"/>
      <c r="IXT548" s="12"/>
      <c r="IXU548" s="12"/>
      <c r="IXV548" s="12"/>
      <c r="IXW548" s="12"/>
      <c r="IXX548" s="12"/>
      <c r="IXY548" s="12"/>
      <c r="IXZ548" s="12"/>
      <c r="IYA548" s="12"/>
      <c r="IYB548" s="12"/>
      <c r="IYC548" s="12"/>
      <c r="IYD548" s="12"/>
      <c r="IYE548" s="12"/>
      <c r="IYF548" s="12"/>
      <c r="IYG548" s="12"/>
      <c r="IYH548" s="12"/>
      <c r="IYI548" s="12"/>
      <c r="IYJ548" s="12"/>
      <c r="IYK548" s="12"/>
      <c r="IYL548" s="12"/>
      <c r="IYM548" s="12"/>
      <c r="IYN548" s="12"/>
      <c r="IYO548" s="12"/>
      <c r="IYP548" s="12"/>
      <c r="IYQ548" s="12"/>
      <c r="IYR548" s="12"/>
      <c r="IYS548" s="12"/>
      <c r="IYT548" s="12"/>
      <c r="IYU548" s="12"/>
      <c r="IYV548" s="12"/>
      <c r="IYW548" s="12"/>
      <c r="IYX548" s="12"/>
      <c r="IYY548" s="12"/>
      <c r="IYZ548" s="12"/>
      <c r="IZA548" s="12"/>
      <c r="IZB548" s="12"/>
      <c r="IZC548" s="12"/>
      <c r="IZD548" s="12"/>
      <c r="IZE548" s="12"/>
      <c r="IZF548" s="12"/>
      <c r="IZG548" s="12"/>
      <c r="IZH548" s="12"/>
      <c r="IZI548" s="12"/>
      <c r="IZJ548" s="12"/>
      <c r="IZK548" s="12"/>
      <c r="IZL548" s="12"/>
      <c r="IZM548" s="12"/>
      <c r="IZN548" s="12"/>
      <c r="IZO548" s="12"/>
      <c r="IZP548" s="12"/>
      <c r="IZQ548" s="12"/>
      <c r="IZR548" s="12"/>
      <c r="IZS548" s="12"/>
      <c r="IZT548" s="12"/>
      <c r="IZU548" s="12"/>
      <c r="IZV548" s="12"/>
      <c r="IZW548" s="12"/>
      <c r="IZX548" s="12"/>
      <c r="IZY548" s="12"/>
      <c r="IZZ548" s="12"/>
      <c r="JAA548" s="12"/>
      <c r="JAB548" s="12"/>
      <c r="JAC548" s="12"/>
      <c r="JAD548" s="12"/>
      <c r="JAE548" s="12"/>
      <c r="JAF548" s="12"/>
      <c r="JAG548" s="12"/>
      <c r="JAH548" s="12"/>
      <c r="JAI548" s="12"/>
      <c r="JAJ548" s="12"/>
      <c r="JAK548" s="12"/>
      <c r="JAL548" s="12"/>
      <c r="JAM548" s="12"/>
      <c r="JAN548" s="12"/>
      <c r="JAO548" s="12"/>
      <c r="JAP548" s="12"/>
      <c r="JAQ548" s="12"/>
      <c r="JAR548" s="12"/>
      <c r="JAS548" s="12"/>
      <c r="JAT548" s="12"/>
      <c r="JAU548" s="12"/>
      <c r="JAV548" s="12"/>
      <c r="JAW548" s="12"/>
      <c r="JAX548" s="12"/>
      <c r="JAY548" s="12"/>
      <c r="JAZ548" s="12"/>
      <c r="JBA548" s="12"/>
      <c r="JBB548" s="12"/>
      <c r="JBC548" s="12"/>
      <c r="JBD548" s="12"/>
      <c r="JBE548" s="12"/>
      <c r="JBF548" s="12"/>
      <c r="JBG548" s="12"/>
      <c r="JBH548" s="12"/>
      <c r="JBI548" s="12"/>
      <c r="JBJ548" s="12"/>
      <c r="JBK548" s="12"/>
      <c r="JBL548" s="12"/>
      <c r="JBM548" s="12"/>
      <c r="JBN548" s="12"/>
      <c r="JBO548" s="12"/>
      <c r="JBP548" s="12"/>
      <c r="JBQ548" s="12"/>
      <c r="JBR548" s="12"/>
      <c r="JBS548" s="12"/>
      <c r="JBT548" s="12"/>
      <c r="JBU548" s="12"/>
      <c r="JBV548" s="12"/>
      <c r="JBW548" s="12"/>
      <c r="JBX548" s="12"/>
      <c r="JBY548" s="12"/>
      <c r="JBZ548" s="12"/>
      <c r="JCA548" s="12"/>
      <c r="JCB548" s="12"/>
      <c r="JCC548" s="12"/>
      <c r="JCD548" s="12"/>
      <c r="JCE548" s="12"/>
      <c r="JCF548" s="12"/>
      <c r="JCG548" s="12"/>
      <c r="JCH548" s="12"/>
      <c r="JCI548" s="12"/>
      <c r="JCJ548" s="12"/>
      <c r="JCK548" s="12"/>
      <c r="JCL548" s="12"/>
      <c r="JCM548" s="12"/>
      <c r="JCN548" s="12"/>
      <c r="JCO548" s="12"/>
      <c r="JCP548" s="12"/>
      <c r="JCQ548" s="12"/>
      <c r="JCR548" s="12"/>
      <c r="JCS548" s="12"/>
      <c r="JCT548" s="12"/>
      <c r="JCU548" s="12"/>
      <c r="JCV548" s="12"/>
      <c r="JCW548" s="12"/>
      <c r="JCX548" s="12"/>
      <c r="JCY548" s="12"/>
      <c r="JCZ548" s="12"/>
      <c r="JDA548" s="12"/>
      <c r="JDB548" s="12"/>
      <c r="JDC548" s="12"/>
      <c r="JDD548" s="12"/>
      <c r="JDE548" s="12"/>
      <c r="JDF548" s="12"/>
      <c r="JDG548" s="12"/>
      <c r="JDH548" s="12"/>
      <c r="JDI548" s="12"/>
      <c r="JDJ548" s="12"/>
      <c r="JDK548" s="12"/>
      <c r="JDL548" s="12"/>
      <c r="JDM548" s="12"/>
      <c r="JDN548" s="12"/>
      <c r="JDO548" s="12"/>
      <c r="JDP548" s="12"/>
      <c r="JDQ548" s="12"/>
      <c r="JDR548" s="12"/>
      <c r="JDS548" s="12"/>
      <c r="JDT548" s="12"/>
      <c r="JDU548" s="12"/>
      <c r="JDV548" s="12"/>
      <c r="JDW548" s="12"/>
      <c r="JDX548" s="12"/>
      <c r="JDY548" s="12"/>
      <c r="JDZ548" s="12"/>
      <c r="JEA548" s="12"/>
      <c r="JEB548" s="12"/>
      <c r="JEC548" s="12"/>
      <c r="JED548" s="12"/>
      <c r="JEE548" s="12"/>
      <c r="JEF548" s="12"/>
      <c r="JEG548" s="12"/>
      <c r="JEH548" s="12"/>
      <c r="JEI548" s="12"/>
      <c r="JEJ548" s="12"/>
      <c r="JEK548" s="12"/>
      <c r="JEL548" s="12"/>
      <c r="JEM548" s="12"/>
      <c r="JEN548" s="12"/>
      <c r="JEO548" s="12"/>
      <c r="JEP548" s="12"/>
      <c r="JEQ548" s="12"/>
      <c r="JER548" s="12"/>
      <c r="JES548" s="12"/>
      <c r="JET548" s="12"/>
      <c r="JEU548" s="12"/>
      <c r="JEV548" s="12"/>
      <c r="JEW548" s="12"/>
      <c r="JEX548" s="12"/>
      <c r="JEY548" s="12"/>
      <c r="JEZ548" s="12"/>
      <c r="JFA548" s="12"/>
      <c r="JFB548" s="12"/>
      <c r="JFC548" s="12"/>
      <c r="JFD548" s="12"/>
      <c r="JFE548" s="12"/>
      <c r="JFF548" s="12"/>
      <c r="JFG548" s="12"/>
      <c r="JFH548" s="12"/>
      <c r="JFI548" s="12"/>
      <c r="JFJ548" s="12"/>
      <c r="JFK548" s="12"/>
      <c r="JFL548" s="12"/>
      <c r="JFM548" s="12"/>
      <c r="JFN548" s="12"/>
      <c r="JFO548" s="12"/>
      <c r="JFP548" s="12"/>
      <c r="JFQ548" s="12"/>
      <c r="JFR548" s="12"/>
      <c r="JFS548" s="12"/>
      <c r="JFT548" s="12"/>
      <c r="JFU548" s="12"/>
      <c r="JFV548" s="12"/>
      <c r="JFW548" s="12"/>
      <c r="JFX548" s="12"/>
      <c r="JFY548" s="12"/>
      <c r="JFZ548" s="12"/>
      <c r="JGA548" s="12"/>
      <c r="JGB548" s="12"/>
      <c r="JGC548" s="12"/>
      <c r="JGD548" s="12"/>
      <c r="JGE548" s="12"/>
      <c r="JGF548" s="12"/>
      <c r="JGG548" s="12"/>
      <c r="JGH548" s="12"/>
      <c r="JGI548" s="12"/>
      <c r="JGJ548" s="12"/>
      <c r="JGK548" s="12"/>
      <c r="JGL548" s="12"/>
      <c r="JGM548" s="12"/>
      <c r="JGN548" s="12"/>
      <c r="JGO548" s="12"/>
      <c r="JGP548" s="12"/>
      <c r="JGQ548" s="12"/>
      <c r="JGR548" s="12"/>
      <c r="JGS548" s="12"/>
      <c r="JGT548" s="12"/>
      <c r="JGU548" s="12"/>
      <c r="JGV548" s="12"/>
      <c r="JGW548" s="12"/>
      <c r="JGX548" s="12"/>
      <c r="JGY548" s="12"/>
      <c r="JGZ548" s="12"/>
      <c r="JHA548" s="12"/>
      <c r="JHB548" s="12"/>
      <c r="JHC548" s="12"/>
      <c r="JHD548" s="12"/>
      <c r="JHE548" s="12"/>
      <c r="JHF548" s="12"/>
      <c r="JHG548" s="12"/>
      <c r="JHH548" s="12"/>
      <c r="JHI548" s="12"/>
      <c r="JHJ548" s="12"/>
      <c r="JHK548" s="12"/>
      <c r="JHL548" s="12"/>
      <c r="JHM548" s="12"/>
      <c r="JHN548" s="12"/>
      <c r="JHO548" s="12"/>
      <c r="JHP548" s="12"/>
      <c r="JHQ548" s="12"/>
      <c r="JHR548" s="12"/>
      <c r="JHS548" s="12"/>
      <c r="JHT548" s="12"/>
      <c r="JHU548" s="12"/>
      <c r="JHV548" s="12"/>
      <c r="JHW548" s="12"/>
      <c r="JHX548" s="12"/>
      <c r="JHY548" s="12"/>
      <c r="JHZ548" s="12"/>
      <c r="JIA548" s="12"/>
      <c r="JIB548" s="12"/>
      <c r="JIC548" s="12"/>
      <c r="JID548" s="12"/>
      <c r="JIE548" s="12"/>
      <c r="JIF548" s="12"/>
      <c r="JIG548" s="12"/>
      <c r="JIH548" s="12"/>
      <c r="JII548" s="12"/>
      <c r="JIJ548" s="12"/>
      <c r="JIK548" s="12"/>
      <c r="JIL548" s="12"/>
      <c r="JIM548" s="12"/>
      <c r="JIN548" s="12"/>
      <c r="JIO548" s="12"/>
      <c r="JIP548" s="12"/>
      <c r="JIQ548" s="12"/>
      <c r="JIR548" s="12"/>
      <c r="JIS548" s="12"/>
      <c r="JIT548" s="12"/>
      <c r="JIU548" s="12"/>
      <c r="JIV548" s="12"/>
      <c r="JIW548" s="12"/>
      <c r="JIX548" s="12"/>
      <c r="JIY548" s="12"/>
      <c r="JIZ548" s="12"/>
      <c r="JJA548" s="12"/>
      <c r="JJB548" s="12"/>
      <c r="JJC548" s="12"/>
      <c r="JJD548" s="12"/>
      <c r="JJE548" s="12"/>
      <c r="JJF548" s="12"/>
      <c r="JJG548" s="12"/>
      <c r="JJH548" s="12"/>
      <c r="JJI548" s="12"/>
      <c r="JJJ548" s="12"/>
      <c r="JJK548" s="12"/>
      <c r="JJL548" s="12"/>
      <c r="JJM548" s="12"/>
      <c r="JJN548" s="12"/>
      <c r="JJO548" s="12"/>
      <c r="JJP548" s="12"/>
      <c r="JJQ548" s="12"/>
      <c r="JJR548" s="12"/>
      <c r="JJS548" s="12"/>
      <c r="JJT548" s="12"/>
      <c r="JJU548" s="12"/>
      <c r="JJV548" s="12"/>
      <c r="JJW548" s="12"/>
      <c r="JJX548" s="12"/>
      <c r="JJY548" s="12"/>
      <c r="JJZ548" s="12"/>
      <c r="JKA548" s="12"/>
      <c r="JKB548" s="12"/>
      <c r="JKC548" s="12"/>
      <c r="JKD548" s="12"/>
      <c r="JKE548" s="12"/>
      <c r="JKF548" s="12"/>
      <c r="JKG548" s="12"/>
      <c r="JKH548" s="12"/>
      <c r="JKI548" s="12"/>
      <c r="JKJ548" s="12"/>
      <c r="JKK548" s="12"/>
      <c r="JKL548" s="12"/>
      <c r="JKM548" s="12"/>
      <c r="JKN548" s="12"/>
      <c r="JKO548" s="12"/>
      <c r="JKP548" s="12"/>
      <c r="JKQ548" s="12"/>
      <c r="JKR548" s="12"/>
      <c r="JKS548" s="12"/>
      <c r="JKT548" s="12"/>
      <c r="JKU548" s="12"/>
      <c r="JKV548" s="12"/>
      <c r="JKW548" s="12"/>
      <c r="JKX548" s="12"/>
      <c r="JKY548" s="12"/>
      <c r="JKZ548" s="12"/>
      <c r="JLA548" s="12"/>
      <c r="JLB548" s="12"/>
      <c r="JLC548" s="12"/>
      <c r="JLD548" s="12"/>
      <c r="JLE548" s="12"/>
      <c r="JLF548" s="12"/>
      <c r="JLG548" s="12"/>
      <c r="JLH548" s="12"/>
      <c r="JLI548" s="12"/>
      <c r="JLJ548" s="12"/>
      <c r="JLK548" s="12"/>
      <c r="JLL548" s="12"/>
      <c r="JLM548" s="12"/>
      <c r="JLN548" s="12"/>
      <c r="JLO548" s="12"/>
      <c r="JLP548" s="12"/>
      <c r="JLQ548" s="12"/>
      <c r="JLR548" s="12"/>
      <c r="JLS548" s="12"/>
      <c r="JLT548" s="12"/>
      <c r="JLU548" s="12"/>
      <c r="JLV548" s="12"/>
      <c r="JLW548" s="12"/>
      <c r="JLX548" s="12"/>
      <c r="JLY548" s="12"/>
      <c r="JLZ548" s="12"/>
      <c r="JMA548" s="12"/>
      <c r="JMB548" s="12"/>
      <c r="JMC548" s="12"/>
      <c r="JMD548" s="12"/>
      <c r="JME548" s="12"/>
      <c r="JMF548" s="12"/>
      <c r="JMG548" s="12"/>
      <c r="JMH548" s="12"/>
      <c r="JMI548" s="12"/>
      <c r="JMJ548" s="12"/>
      <c r="JMK548" s="12"/>
      <c r="JML548" s="12"/>
      <c r="JMM548" s="12"/>
      <c r="JMN548" s="12"/>
      <c r="JMO548" s="12"/>
      <c r="JMP548" s="12"/>
      <c r="JMQ548" s="12"/>
      <c r="JMR548" s="12"/>
      <c r="JMS548" s="12"/>
      <c r="JMT548" s="12"/>
      <c r="JMU548" s="12"/>
      <c r="JMV548" s="12"/>
      <c r="JMW548" s="12"/>
      <c r="JMX548" s="12"/>
      <c r="JMY548" s="12"/>
      <c r="JMZ548" s="12"/>
      <c r="JNA548" s="12"/>
      <c r="JNB548" s="12"/>
      <c r="JNC548" s="12"/>
      <c r="JND548" s="12"/>
      <c r="JNE548" s="12"/>
      <c r="JNF548" s="12"/>
      <c r="JNG548" s="12"/>
      <c r="JNH548" s="12"/>
      <c r="JNI548" s="12"/>
      <c r="JNJ548" s="12"/>
      <c r="JNK548" s="12"/>
      <c r="JNL548" s="12"/>
      <c r="JNM548" s="12"/>
      <c r="JNN548" s="12"/>
      <c r="JNO548" s="12"/>
      <c r="JNP548" s="12"/>
      <c r="JNQ548" s="12"/>
      <c r="JNR548" s="12"/>
      <c r="JNS548" s="12"/>
      <c r="JNT548" s="12"/>
      <c r="JNU548" s="12"/>
      <c r="JNV548" s="12"/>
      <c r="JNW548" s="12"/>
      <c r="JNX548" s="12"/>
      <c r="JNY548" s="12"/>
      <c r="JNZ548" s="12"/>
      <c r="JOA548" s="12"/>
      <c r="JOB548" s="12"/>
      <c r="JOC548" s="12"/>
      <c r="JOD548" s="12"/>
      <c r="JOE548" s="12"/>
      <c r="JOF548" s="12"/>
      <c r="JOG548" s="12"/>
      <c r="JOH548" s="12"/>
      <c r="JOI548" s="12"/>
      <c r="JOJ548" s="12"/>
      <c r="JOK548" s="12"/>
      <c r="JOL548" s="12"/>
      <c r="JOM548" s="12"/>
      <c r="JON548" s="12"/>
      <c r="JOO548" s="12"/>
      <c r="JOP548" s="12"/>
      <c r="JOQ548" s="12"/>
      <c r="JOR548" s="12"/>
      <c r="JOS548" s="12"/>
      <c r="JOT548" s="12"/>
      <c r="JOU548" s="12"/>
      <c r="JOV548" s="12"/>
      <c r="JOW548" s="12"/>
      <c r="JOX548" s="12"/>
      <c r="JOY548" s="12"/>
      <c r="JOZ548" s="12"/>
      <c r="JPA548" s="12"/>
      <c r="JPB548" s="12"/>
      <c r="JPC548" s="12"/>
      <c r="JPD548" s="12"/>
      <c r="JPE548" s="12"/>
      <c r="JPF548" s="12"/>
      <c r="JPG548" s="12"/>
      <c r="JPH548" s="12"/>
      <c r="JPI548" s="12"/>
      <c r="JPJ548" s="12"/>
      <c r="JPK548" s="12"/>
      <c r="JPL548" s="12"/>
      <c r="JPM548" s="12"/>
      <c r="JPN548" s="12"/>
      <c r="JPO548" s="12"/>
      <c r="JPP548" s="12"/>
      <c r="JPQ548" s="12"/>
      <c r="JPR548" s="12"/>
      <c r="JPS548" s="12"/>
      <c r="JPT548" s="12"/>
      <c r="JPU548" s="12"/>
      <c r="JPV548" s="12"/>
      <c r="JPW548" s="12"/>
      <c r="JPX548" s="12"/>
      <c r="JPY548" s="12"/>
      <c r="JPZ548" s="12"/>
      <c r="JQA548" s="12"/>
      <c r="JQB548" s="12"/>
      <c r="JQC548" s="12"/>
      <c r="JQD548" s="12"/>
      <c r="JQE548" s="12"/>
      <c r="JQF548" s="12"/>
      <c r="JQG548" s="12"/>
      <c r="JQH548" s="12"/>
      <c r="JQI548" s="12"/>
      <c r="JQJ548" s="12"/>
      <c r="JQK548" s="12"/>
      <c r="JQL548" s="12"/>
      <c r="JQM548" s="12"/>
      <c r="JQN548" s="12"/>
      <c r="JQO548" s="12"/>
      <c r="JQP548" s="12"/>
      <c r="JQQ548" s="12"/>
      <c r="JQR548" s="12"/>
      <c r="JQS548" s="12"/>
      <c r="JQT548" s="12"/>
      <c r="JQU548" s="12"/>
      <c r="JQV548" s="12"/>
      <c r="JQW548" s="12"/>
      <c r="JQX548" s="12"/>
      <c r="JQY548" s="12"/>
      <c r="JQZ548" s="12"/>
      <c r="JRA548" s="12"/>
      <c r="JRB548" s="12"/>
      <c r="JRC548" s="12"/>
      <c r="JRD548" s="12"/>
      <c r="JRE548" s="12"/>
      <c r="JRF548" s="12"/>
      <c r="JRG548" s="12"/>
      <c r="JRH548" s="12"/>
      <c r="JRI548" s="12"/>
      <c r="JRJ548" s="12"/>
      <c r="JRK548" s="12"/>
      <c r="JRL548" s="12"/>
      <c r="JRM548" s="12"/>
      <c r="JRN548" s="12"/>
      <c r="JRO548" s="12"/>
      <c r="JRP548" s="12"/>
      <c r="JRQ548" s="12"/>
      <c r="JRR548" s="12"/>
      <c r="JRS548" s="12"/>
      <c r="JRT548" s="12"/>
      <c r="JRU548" s="12"/>
      <c r="JRV548" s="12"/>
      <c r="JRW548" s="12"/>
      <c r="JRX548" s="12"/>
      <c r="JRY548" s="12"/>
      <c r="JRZ548" s="12"/>
      <c r="JSA548" s="12"/>
      <c r="JSB548" s="12"/>
      <c r="JSC548" s="12"/>
      <c r="JSD548" s="12"/>
      <c r="JSE548" s="12"/>
      <c r="JSF548" s="12"/>
      <c r="JSG548" s="12"/>
      <c r="JSH548" s="12"/>
      <c r="JSI548" s="12"/>
      <c r="JSJ548" s="12"/>
      <c r="JSK548" s="12"/>
      <c r="JSL548" s="12"/>
      <c r="JSM548" s="12"/>
      <c r="JSN548" s="12"/>
      <c r="JSO548" s="12"/>
      <c r="JSP548" s="12"/>
      <c r="JSQ548" s="12"/>
      <c r="JSR548" s="12"/>
      <c r="JSS548" s="12"/>
      <c r="JST548" s="12"/>
      <c r="JSU548" s="12"/>
      <c r="JSV548" s="12"/>
      <c r="JSW548" s="12"/>
      <c r="JSX548" s="12"/>
      <c r="JSY548" s="12"/>
      <c r="JSZ548" s="12"/>
      <c r="JTA548" s="12"/>
      <c r="JTB548" s="12"/>
      <c r="JTC548" s="12"/>
      <c r="JTD548" s="12"/>
      <c r="JTE548" s="12"/>
      <c r="JTF548" s="12"/>
      <c r="JTG548" s="12"/>
      <c r="JTH548" s="12"/>
      <c r="JTI548" s="12"/>
      <c r="JTJ548" s="12"/>
      <c r="JTK548" s="12"/>
      <c r="JTL548" s="12"/>
      <c r="JTM548" s="12"/>
      <c r="JTN548" s="12"/>
      <c r="JTO548" s="12"/>
      <c r="JTP548" s="12"/>
      <c r="JTQ548" s="12"/>
      <c r="JTR548" s="12"/>
      <c r="JTS548" s="12"/>
      <c r="JTT548" s="12"/>
      <c r="JTU548" s="12"/>
      <c r="JTV548" s="12"/>
      <c r="JTW548" s="12"/>
      <c r="JTX548" s="12"/>
      <c r="JTY548" s="12"/>
      <c r="JTZ548" s="12"/>
      <c r="JUA548" s="12"/>
      <c r="JUB548" s="12"/>
      <c r="JUC548" s="12"/>
      <c r="JUD548" s="12"/>
      <c r="JUE548" s="12"/>
      <c r="JUF548" s="12"/>
      <c r="JUG548" s="12"/>
      <c r="JUH548" s="12"/>
      <c r="JUI548" s="12"/>
      <c r="JUJ548" s="12"/>
      <c r="JUK548" s="12"/>
      <c r="JUL548" s="12"/>
      <c r="JUM548" s="12"/>
      <c r="JUN548" s="12"/>
      <c r="JUO548" s="12"/>
      <c r="JUP548" s="12"/>
      <c r="JUQ548" s="12"/>
      <c r="JUR548" s="12"/>
      <c r="JUS548" s="12"/>
      <c r="JUT548" s="12"/>
      <c r="JUU548" s="12"/>
      <c r="JUV548" s="12"/>
      <c r="JUW548" s="12"/>
      <c r="JUX548" s="12"/>
      <c r="JUY548" s="12"/>
      <c r="JUZ548" s="12"/>
      <c r="JVA548" s="12"/>
      <c r="JVB548" s="12"/>
      <c r="JVC548" s="12"/>
      <c r="JVD548" s="12"/>
      <c r="JVE548" s="12"/>
      <c r="JVF548" s="12"/>
      <c r="JVG548" s="12"/>
      <c r="JVH548" s="12"/>
      <c r="JVI548" s="12"/>
      <c r="JVJ548" s="12"/>
      <c r="JVK548" s="12"/>
      <c r="JVL548" s="12"/>
      <c r="JVM548" s="12"/>
      <c r="JVN548" s="12"/>
      <c r="JVO548" s="12"/>
      <c r="JVP548" s="12"/>
      <c r="JVQ548" s="12"/>
      <c r="JVR548" s="12"/>
      <c r="JVS548" s="12"/>
      <c r="JVT548" s="12"/>
      <c r="JVU548" s="12"/>
      <c r="JVV548" s="12"/>
      <c r="JVW548" s="12"/>
      <c r="JVX548" s="12"/>
      <c r="JVY548" s="12"/>
      <c r="JVZ548" s="12"/>
      <c r="JWA548" s="12"/>
      <c r="JWB548" s="12"/>
      <c r="JWC548" s="12"/>
      <c r="JWD548" s="12"/>
      <c r="JWE548" s="12"/>
      <c r="JWF548" s="12"/>
      <c r="JWG548" s="12"/>
      <c r="JWH548" s="12"/>
      <c r="JWI548" s="12"/>
      <c r="JWJ548" s="12"/>
      <c r="JWK548" s="12"/>
      <c r="JWL548" s="12"/>
      <c r="JWM548" s="12"/>
      <c r="JWN548" s="12"/>
      <c r="JWO548" s="12"/>
      <c r="JWP548" s="12"/>
      <c r="JWQ548" s="12"/>
      <c r="JWR548" s="12"/>
      <c r="JWS548" s="12"/>
      <c r="JWT548" s="12"/>
      <c r="JWU548" s="12"/>
      <c r="JWV548" s="12"/>
      <c r="JWW548" s="12"/>
      <c r="JWX548" s="12"/>
      <c r="JWY548" s="12"/>
      <c r="JWZ548" s="12"/>
      <c r="JXA548" s="12"/>
      <c r="JXB548" s="12"/>
      <c r="JXC548" s="12"/>
      <c r="JXD548" s="12"/>
      <c r="JXE548" s="12"/>
      <c r="JXF548" s="12"/>
      <c r="JXG548" s="12"/>
      <c r="JXH548" s="12"/>
      <c r="JXI548" s="12"/>
      <c r="JXJ548" s="12"/>
      <c r="JXK548" s="12"/>
      <c r="JXL548" s="12"/>
      <c r="JXM548" s="12"/>
      <c r="JXN548" s="12"/>
      <c r="JXO548" s="12"/>
      <c r="JXP548" s="12"/>
      <c r="JXQ548" s="12"/>
      <c r="JXR548" s="12"/>
      <c r="JXS548" s="12"/>
      <c r="JXT548" s="12"/>
      <c r="JXU548" s="12"/>
      <c r="JXV548" s="12"/>
      <c r="JXW548" s="12"/>
      <c r="JXX548" s="12"/>
      <c r="JXY548" s="12"/>
      <c r="JXZ548" s="12"/>
      <c r="JYA548" s="12"/>
      <c r="JYB548" s="12"/>
      <c r="JYC548" s="12"/>
      <c r="JYD548" s="12"/>
      <c r="JYE548" s="12"/>
      <c r="JYF548" s="12"/>
      <c r="JYG548" s="12"/>
      <c r="JYH548" s="12"/>
      <c r="JYI548" s="12"/>
      <c r="JYJ548" s="12"/>
      <c r="JYK548" s="12"/>
      <c r="JYL548" s="12"/>
      <c r="JYM548" s="12"/>
      <c r="JYN548" s="12"/>
      <c r="JYO548" s="12"/>
      <c r="JYP548" s="12"/>
      <c r="JYQ548" s="12"/>
      <c r="JYR548" s="12"/>
      <c r="JYS548" s="12"/>
      <c r="JYT548" s="12"/>
      <c r="JYU548" s="12"/>
      <c r="JYV548" s="12"/>
      <c r="JYW548" s="12"/>
      <c r="JYX548" s="12"/>
      <c r="JYY548" s="12"/>
      <c r="JYZ548" s="12"/>
      <c r="JZA548" s="12"/>
      <c r="JZB548" s="12"/>
      <c r="JZC548" s="12"/>
      <c r="JZD548" s="12"/>
      <c r="JZE548" s="12"/>
      <c r="JZF548" s="12"/>
      <c r="JZG548" s="12"/>
      <c r="JZH548" s="12"/>
      <c r="JZI548" s="12"/>
      <c r="JZJ548" s="12"/>
      <c r="JZK548" s="12"/>
      <c r="JZL548" s="12"/>
      <c r="JZM548" s="12"/>
      <c r="JZN548" s="12"/>
      <c r="JZO548" s="12"/>
      <c r="JZP548" s="12"/>
      <c r="JZQ548" s="12"/>
      <c r="JZR548" s="12"/>
      <c r="JZS548" s="12"/>
      <c r="JZT548" s="12"/>
      <c r="JZU548" s="12"/>
      <c r="JZV548" s="12"/>
      <c r="JZW548" s="12"/>
      <c r="JZX548" s="12"/>
      <c r="JZY548" s="12"/>
      <c r="JZZ548" s="12"/>
      <c r="KAA548" s="12"/>
      <c r="KAB548" s="12"/>
      <c r="KAC548" s="12"/>
      <c r="KAD548" s="12"/>
      <c r="KAE548" s="12"/>
      <c r="KAF548" s="12"/>
      <c r="KAG548" s="12"/>
      <c r="KAH548" s="12"/>
      <c r="KAI548" s="12"/>
      <c r="KAJ548" s="12"/>
      <c r="KAK548" s="12"/>
      <c r="KAL548" s="12"/>
      <c r="KAM548" s="12"/>
      <c r="KAN548" s="12"/>
      <c r="KAO548" s="12"/>
      <c r="KAP548" s="12"/>
      <c r="KAQ548" s="12"/>
      <c r="KAR548" s="12"/>
      <c r="KAS548" s="12"/>
      <c r="KAT548" s="12"/>
      <c r="KAU548" s="12"/>
      <c r="KAV548" s="12"/>
      <c r="KAW548" s="12"/>
      <c r="KAX548" s="12"/>
      <c r="KAY548" s="12"/>
      <c r="KAZ548" s="12"/>
      <c r="KBA548" s="12"/>
      <c r="KBB548" s="12"/>
      <c r="KBC548" s="12"/>
      <c r="KBD548" s="12"/>
      <c r="KBE548" s="12"/>
      <c r="KBF548" s="12"/>
      <c r="KBG548" s="12"/>
      <c r="KBH548" s="12"/>
      <c r="KBI548" s="12"/>
      <c r="KBJ548" s="12"/>
      <c r="KBK548" s="12"/>
      <c r="KBL548" s="12"/>
      <c r="KBM548" s="12"/>
      <c r="KBN548" s="12"/>
      <c r="KBO548" s="12"/>
      <c r="KBP548" s="12"/>
      <c r="KBQ548" s="12"/>
      <c r="KBR548" s="12"/>
      <c r="KBS548" s="12"/>
      <c r="KBT548" s="12"/>
      <c r="KBU548" s="12"/>
      <c r="KBV548" s="12"/>
      <c r="KBW548" s="12"/>
      <c r="KBX548" s="12"/>
      <c r="KBY548" s="12"/>
      <c r="KBZ548" s="12"/>
      <c r="KCA548" s="12"/>
      <c r="KCB548" s="12"/>
      <c r="KCC548" s="12"/>
      <c r="KCD548" s="12"/>
      <c r="KCE548" s="12"/>
      <c r="KCF548" s="12"/>
      <c r="KCG548" s="12"/>
      <c r="KCH548" s="12"/>
      <c r="KCI548" s="12"/>
      <c r="KCJ548" s="12"/>
      <c r="KCK548" s="12"/>
      <c r="KCL548" s="12"/>
      <c r="KCM548" s="12"/>
      <c r="KCN548" s="12"/>
      <c r="KCO548" s="12"/>
      <c r="KCP548" s="12"/>
      <c r="KCQ548" s="12"/>
      <c r="KCR548" s="12"/>
      <c r="KCS548" s="12"/>
      <c r="KCT548" s="12"/>
      <c r="KCU548" s="12"/>
      <c r="KCV548" s="12"/>
      <c r="KCW548" s="12"/>
      <c r="KCX548" s="12"/>
      <c r="KCY548" s="12"/>
      <c r="KCZ548" s="12"/>
      <c r="KDA548" s="12"/>
      <c r="KDB548" s="12"/>
      <c r="KDC548" s="12"/>
      <c r="KDD548" s="12"/>
      <c r="KDE548" s="12"/>
      <c r="KDF548" s="12"/>
      <c r="KDG548" s="12"/>
      <c r="KDH548" s="12"/>
      <c r="KDI548" s="12"/>
      <c r="KDJ548" s="12"/>
      <c r="KDK548" s="12"/>
      <c r="KDL548" s="12"/>
      <c r="KDM548" s="12"/>
      <c r="KDN548" s="12"/>
      <c r="KDO548" s="12"/>
      <c r="KDP548" s="12"/>
      <c r="KDQ548" s="12"/>
      <c r="KDR548" s="12"/>
      <c r="KDS548" s="12"/>
      <c r="KDT548" s="12"/>
      <c r="KDU548" s="12"/>
      <c r="KDV548" s="12"/>
      <c r="KDW548" s="12"/>
      <c r="KDX548" s="12"/>
      <c r="KDY548" s="12"/>
      <c r="KDZ548" s="12"/>
      <c r="KEA548" s="12"/>
      <c r="KEB548" s="12"/>
      <c r="KEC548" s="12"/>
      <c r="KED548" s="12"/>
      <c r="KEE548" s="12"/>
      <c r="KEF548" s="12"/>
      <c r="KEG548" s="12"/>
      <c r="KEH548" s="12"/>
      <c r="KEI548" s="12"/>
      <c r="KEJ548" s="12"/>
      <c r="KEK548" s="12"/>
      <c r="KEL548" s="12"/>
      <c r="KEM548" s="12"/>
      <c r="KEN548" s="12"/>
      <c r="KEO548" s="12"/>
      <c r="KEP548" s="12"/>
      <c r="KEQ548" s="12"/>
      <c r="KER548" s="12"/>
      <c r="KES548" s="12"/>
      <c r="KET548" s="12"/>
      <c r="KEU548" s="12"/>
      <c r="KEV548" s="12"/>
      <c r="KEW548" s="12"/>
      <c r="KEX548" s="12"/>
      <c r="KEY548" s="12"/>
      <c r="KEZ548" s="12"/>
      <c r="KFA548" s="12"/>
      <c r="KFB548" s="12"/>
      <c r="KFC548" s="12"/>
      <c r="KFD548" s="12"/>
      <c r="KFE548" s="12"/>
      <c r="KFF548" s="12"/>
      <c r="KFG548" s="12"/>
      <c r="KFH548" s="12"/>
      <c r="KFI548" s="12"/>
      <c r="KFJ548" s="12"/>
      <c r="KFK548" s="12"/>
      <c r="KFL548" s="12"/>
      <c r="KFM548" s="12"/>
      <c r="KFN548" s="12"/>
      <c r="KFO548" s="12"/>
      <c r="KFP548" s="12"/>
      <c r="KFQ548" s="12"/>
      <c r="KFR548" s="12"/>
      <c r="KFS548" s="12"/>
      <c r="KFT548" s="12"/>
      <c r="KFU548" s="12"/>
      <c r="KFV548" s="12"/>
      <c r="KFW548" s="12"/>
      <c r="KFX548" s="12"/>
      <c r="KFY548" s="12"/>
      <c r="KFZ548" s="12"/>
      <c r="KGA548" s="12"/>
      <c r="KGB548" s="12"/>
      <c r="KGC548" s="12"/>
      <c r="KGD548" s="12"/>
      <c r="KGE548" s="12"/>
      <c r="KGF548" s="12"/>
      <c r="KGG548" s="12"/>
      <c r="KGH548" s="12"/>
      <c r="KGI548" s="12"/>
      <c r="KGJ548" s="12"/>
      <c r="KGK548" s="12"/>
      <c r="KGL548" s="12"/>
      <c r="KGM548" s="12"/>
      <c r="KGN548" s="12"/>
      <c r="KGO548" s="12"/>
      <c r="KGP548" s="12"/>
      <c r="KGQ548" s="12"/>
      <c r="KGR548" s="12"/>
      <c r="KGS548" s="12"/>
      <c r="KGT548" s="12"/>
      <c r="KGU548" s="12"/>
      <c r="KGV548" s="12"/>
      <c r="KGW548" s="12"/>
      <c r="KGX548" s="12"/>
      <c r="KGY548" s="12"/>
      <c r="KGZ548" s="12"/>
      <c r="KHA548" s="12"/>
      <c r="KHB548" s="12"/>
      <c r="KHC548" s="12"/>
      <c r="KHD548" s="12"/>
      <c r="KHE548" s="12"/>
      <c r="KHF548" s="12"/>
      <c r="KHG548" s="12"/>
      <c r="KHH548" s="12"/>
      <c r="KHI548" s="12"/>
      <c r="KHJ548" s="12"/>
      <c r="KHK548" s="12"/>
      <c r="KHL548" s="12"/>
      <c r="KHM548" s="12"/>
      <c r="KHN548" s="12"/>
      <c r="KHO548" s="12"/>
      <c r="KHP548" s="12"/>
      <c r="KHQ548" s="12"/>
      <c r="KHR548" s="12"/>
      <c r="KHS548" s="12"/>
      <c r="KHT548" s="12"/>
      <c r="KHU548" s="12"/>
      <c r="KHV548" s="12"/>
      <c r="KHW548" s="12"/>
      <c r="KHX548" s="12"/>
      <c r="KHY548" s="12"/>
      <c r="KHZ548" s="12"/>
      <c r="KIA548" s="12"/>
      <c r="KIB548" s="12"/>
      <c r="KIC548" s="12"/>
      <c r="KID548" s="12"/>
      <c r="KIE548" s="12"/>
      <c r="KIF548" s="12"/>
      <c r="KIG548" s="12"/>
      <c r="KIH548" s="12"/>
      <c r="KII548" s="12"/>
      <c r="KIJ548" s="12"/>
      <c r="KIK548" s="12"/>
      <c r="KIL548" s="12"/>
      <c r="KIM548" s="12"/>
      <c r="KIN548" s="12"/>
      <c r="KIO548" s="12"/>
      <c r="KIP548" s="12"/>
      <c r="KIQ548" s="12"/>
      <c r="KIR548" s="12"/>
      <c r="KIS548" s="12"/>
      <c r="KIT548" s="12"/>
      <c r="KIU548" s="12"/>
      <c r="KIV548" s="12"/>
      <c r="KIW548" s="12"/>
      <c r="KIX548" s="12"/>
      <c r="KIY548" s="12"/>
      <c r="KIZ548" s="12"/>
      <c r="KJA548" s="12"/>
      <c r="KJB548" s="12"/>
      <c r="KJC548" s="12"/>
      <c r="KJD548" s="12"/>
      <c r="KJE548" s="12"/>
      <c r="KJF548" s="12"/>
      <c r="KJG548" s="12"/>
      <c r="KJH548" s="12"/>
      <c r="KJI548" s="12"/>
      <c r="KJJ548" s="12"/>
      <c r="KJK548" s="12"/>
      <c r="KJL548" s="12"/>
      <c r="KJM548" s="12"/>
      <c r="KJN548" s="12"/>
      <c r="KJO548" s="12"/>
      <c r="KJP548" s="12"/>
      <c r="KJQ548" s="12"/>
      <c r="KJR548" s="12"/>
      <c r="KJS548" s="12"/>
      <c r="KJT548" s="12"/>
      <c r="KJU548" s="12"/>
      <c r="KJV548" s="12"/>
      <c r="KJW548" s="12"/>
      <c r="KJX548" s="12"/>
      <c r="KJY548" s="12"/>
      <c r="KJZ548" s="12"/>
      <c r="KKA548" s="12"/>
      <c r="KKB548" s="12"/>
      <c r="KKC548" s="12"/>
      <c r="KKD548" s="12"/>
      <c r="KKE548" s="12"/>
      <c r="KKF548" s="12"/>
      <c r="KKG548" s="12"/>
      <c r="KKH548" s="12"/>
      <c r="KKI548" s="12"/>
      <c r="KKJ548" s="12"/>
      <c r="KKK548" s="12"/>
      <c r="KKL548" s="12"/>
      <c r="KKM548" s="12"/>
      <c r="KKN548" s="12"/>
      <c r="KKO548" s="12"/>
      <c r="KKP548" s="12"/>
      <c r="KKQ548" s="12"/>
      <c r="KKR548" s="12"/>
      <c r="KKS548" s="12"/>
      <c r="KKT548" s="12"/>
      <c r="KKU548" s="12"/>
      <c r="KKV548" s="12"/>
      <c r="KKW548" s="12"/>
      <c r="KKX548" s="12"/>
      <c r="KKY548" s="12"/>
      <c r="KKZ548" s="12"/>
      <c r="KLA548" s="12"/>
      <c r="KLB548" s="12"/>
      <c r="KLC548" s="12"/>
      <c r="KLD548" s="12"/>
      <c r="KLE548" s="12"/>
      <c r="KLF548" s="12"/>
      <c r="KLG548" s="12"/>
      <c r="KLH548" s="12"/>
      <c r="KLI548" s="12"/>
      <c r="KLJ548" s="12"/>
      <c r="KLK548" s="12"/>
      <c r="KLL548" s="12"/>
      <c r="KLM548" s="12"/>
      <c r="KLN548" s="12"/>
      <c r="KLO548" s="12"/>
      <c r="KLP548" s="12"/>
      <c r="KLQ548" s="12"/>
      <c r="KLR548" s="12"/>
      <c r="KLS548" s="12"/>
      <c r="KLT548" s="12"/>
      <c r="KLU548" s="12"/>
      <c r="KLV548" s="12"/>
      <c r="KLW548" s="12"/>
      <c r="KLX548" s="12"/>
      <c r="KLY548" s="12"/>
      <c r="KLZ548" s="12"/>
      <c r="KMA548" s="12"/>
      <c r="KMB548" s="12"/>
      <c r="KMC548" s="12"/>
      <c r="KMD548" s="12"/>
      <c r="KME548" s="12"/>
      <c r="KMF548" s="12"/>
      <c r="KMG548" s="12"/>
      <c r="KMH548" s="12"/>
      <c r="KMI548" s="12"/>
      <c r="KMJ548" s="12"/>
      <c r="KMK548" s="12"/>
      <c r="KML548" s="12"/>
      <c r="KMM548" s="12"/>
      <c r="KMN548" s="12"/>
      <c r="KMO548" s="12"/>
      <c r="KMP548" s="12"/>
      <c r="KMQ548" s="12"/>
      <c r="KMR548" s="12"/>
      <c r="KMS548" s="12"/>
      <c r="KMT548" s="12"/>
      <c r="KMU548" s="12"/>
      <c r="KMV548" s="12"/>
      <c r="KMW548" s="12"/>
      <c r="KMX548" s="12"/>
      <c r="KMY548" s="12"/>
      <c r="KMZ548" s="12"/>
      <c r="KNA548" s="12"/>
      <c r="KNB548" s="12"/>
      <c r="KNC548" s="12"/>
      <c r="KND548" s="12"/>
      <c r="KNE548" s="12"/>
      <c r="KNF548" s="12"/>
      <c r="KNG548" s="12"/>
      <c r="KNH548" s="12"/>
      <c r="KNI548" s="12"/>
      <c r="KNJ548" s="12"/>
      <c r="KNK548" s="12"/>
      <c r="KNL548" s="12"/>
      <c r="KNM548" s="12"/>
      <c r="KNN548" s="12"/>
      <c r="KNO548" s="12"/>
      <c r="KNP548" s="12"/>
      <c r="KNQ548" s="12"/>
      <c r="KNR548" s="12"/>
      <c r="KNS548" s="12"/>
      <c r="KNT548" s="12"/>
      <c r="KNU548" s="12"/>
      <c r="KNV548" s="12"/>
      <c r="KNW548" s="12"/>
      <c r="KNX548" s="12"/>
      <c r="KNY548" s="12"/>
      <c r="KNZ548" s="12"/>
      <c r="KOA548" s="12"/>
      <c r="KOB548" s="12"/>
      <c r="KOC548" s="12"/>
      <c r="KOD548" s="12"/>
      <c r="KOE548" s="12"/>
      <c r="KOF548" s="12"/>
      <c r="KOG548" s="12"/>
      <c r="KOH548" s="12"/>
      <c r="KOI548" s="12"/>
      <c r="KOJ548" s="12"/>
      <c r="KOK548" s="12"/>
      <c r="KOL548" s="12"/>
      <c r="KOM548" s="12"/>
      <c r="KON548" s="12"/>
      <c r="KOO548" s="12"/>
      <c r="KOP548" s="12"/>
      <c r="KOQ548" s="12"/>
      <c r="KOR548" s="12"/>
      <c r="KOS548" s="12"/>
      <c r="KOT548" s="12"/>
      <c r="KOU548" s="12"/>
      <c r="KOV548" s="12"/>
      <c r="KOW548" s="12"/>
      <c r="KOX548" s="12"/>
      <c r="KOY548" s="12"/>
      <c r="KOZ548" s="12"/>
      <c r="KPA548" s="12"/>
      <c r="KPB548" s="12"/>
      <c r="KPC548" s="12"/>
      <c r="KPD548" s="12"/>
      <c r="KPE548" s="12"/>
      <c r="KPF548" s="12"/>
      <c r="KPG548" s="12"/>
      <c r="KPH548" s="12"/>
      <c r="KPI548" s="12"/>
      <c r="KPJ548" s="12"/>
      <c r="KPK548" s="12"/>
      <c r="KPL548" s="12"/>
      <c r="KPM548" s="12"/>
      <c r="KPN548" s="12"/>
      <c r="KPO548" s="12"/>
      <c r="KPP548" s="12"/>
      <c r="KPQ548" s="12"/>
      <c r="KPR548" s="12"/>
      <c r="KPS548" s="12"/>
      <c r="KPT548" s="12"/>
      <c r="KPU548" s="12"/>
      <c r="KPV548" s="12"/>
      <c r="KPW548" s="12"/>
      <c r="KPX548" s="12"/>
      <c r="KPY548" s="12"/>
      <c r="KPZ548" s="12"/>
      <c r="KQA548" s="12"/>
      <c r="KQB548" s="12"/>
      <c r="KQC548" s="12"/>
      <c r="KQD548" s="12"/>
      <c r="KQE548" s="12"/>
      <c r="KQF548" s="12"/>
      <c r="KQG548" s="12"/>
      <c r="KQH548" s="12"/>
      <c r="KQI548" s="12"/>
      <c r="KQJ548" s="12"/>
      <c r="KQK548" s="12"/>
      <c r="KQL548" s="12"/>
      <c r="KQM548" s="12"/>
      <c r="KQN548" s="12"/>
      <c r="KQO548" s="12"/>
      <c r="KQP548" s="12"/>
      <c r="KQQ548" s="12"/>
      <c r="KQR548" s="12"/>
      <c r="KQS548" s="12"/>
      <c r="KQT548" s="12"/>
      <c r="KQU548" s="12"/>
      <c r="KQV548" s="12"/>
      <c r="KQW548" s="12"/>
      <c r="KQX548" s="12"/>
      <c r="KQY548" s="12"/>
      <c r="KQZ548" s="12"/>
      <c r="KRA548" s="12"/>
      <c r="KRB548" s="12"/>
      <c r="KRC548" s="12"/>
      <c r="KRD548" s="12"/>
      <c r="KRE548" s="12"/>
      <c r="KRF548" s="12"/>
      <c r="KRG548" s="12"/>
      <c r="KRH548" s="12"/>
      <c r="KRI548" s="12"/>
      <c r="KRJ548" s="12"/>
      <c r="KRK548" s="12"/>
      <c r="KRL548" s="12"/>
      <c r="KRM548" s="12"/>
      <c r="KRN548" s="12"/>
      <c r="KRO548" s="12"/>
      <c r="KRP548" s="12"/>
      <c r="KRQ548" s="12"/>
      <c r="KRR548" s="12"/>
      <c r="KRS548" s="12"/>
      <c r="KRT548" s="12"/>
      <c r="KRU548" s="12"/>
      <c r="KRV548" s="12"/>
      <c r="KRW548" s="12"/>
      <c r="KRX548" s="12"/>
      <c r="KRY548" s="12"/>
      <c r="KRZ548" s="12"/>
      <c r="KSA548" s="12"/>
      <c r="KSB548" s="12"/>
      <c r="KSC548" s="12"/>
      <c r="KSD548" s="12"/>
      <c r="KSE548" s="12"/>
      <c r="KSF548" s="12"/>
      <c r="KSG548" s="12"/>
      <c r="KSH548" s="12"/>
      <c r="KSI548" s="12"/>
      <c r="KSJ548" s="12"/>
      <c r="KSK548" s="12"/>
      <c r="KSL548" s="12"/>
      <c r="KSM548" s="12"/>
      <c r="KSN548" s="12"/>
      <c r="KSO548" s="12"/>
      <c r="KSP548" s="12"/>
      <c r="KSQ548" s="12"/>
      <c r="KSR548" s="12"/>
      <c r="KSS548" s="12"/>
      <c r="KST548" s="12"/>
      <c r="KSU548" s="12"/>
      <c r="KSV548" s="12"/>
      <c r="KSW548" s="12"/>
      <c r="KSX548" s="12"/>
      <c r="KSY548" s="12"/>
      <c r="KSZ548" s="12"/>
      <c r="KTA548" s="12"/>
      <c r="KTB548" s="12"/>
      <c r="KTC548" s="12"/>
      <c r="KTD548" s="12"/>
      <c r="KTE548" s="12"/>
      <c r="KTF548" s="12"/>
      <c r="KTG548" s="12"/>
      <c r="KTH548" s="12"/>
      <c r="KTI548" s="12"/>
      <c r="KTJ548" s="12"/>
      <c r="KTK548" s="12"/>
      <c r="KTL548" s="12"/>
      <c r="KTM548" s="12"/>
      <c r="KTN548" s="12"/>
      <c r="KTO548" s="12"/>
      <c r="KTP548" s="12"/>
      <c r="KTQ548" s="12"/>
      <c r="KTR548" s="12"/>
      <c r="KTS548" s="12"/>
      <c r="KTT548" s="12"/>
      <c r="KTU548" s="12"/>
      <c r="KTV548" s="12"/>
      <c r="KTW548" s="12"/>
      <c r="KTX548" s="12"/>
      <c r="KTY548" s="12"/>
      <c r="KTZ548" s="12"/>
      <c r="KUA548" s="12"/>
      <c r="KUB548" s="12"/>
      <c r="KUC548" s="12"/>
      <c r="KUD548" s="12"/>
      <c r="KUE548" s="12"/>
      <c r="KUF548" s="12"/>
      <c r="KUG548" s="12"/>
      <c r="KUH548" s="12"/>
      <c r="KUI548" s="12"/>
      <c r="KUJ548" s="12"/>
      <c r="KUK548" s="12"/>
      <c r="KUL548" s="12"/>
      <c r="KUM548" s="12"/>
      <c r="KUN548" s="12"/>
      <c r="KUO548" s="12"/>
      <c r="KUP548" s="12"/>
      <c r="KUQ548" s="12"/>
      <c r="KUR548" s="12"/>
      <c r="KUS548" s="12"/>
      <c r="KUT548" s="12"/>
      <c r="KUU548" s="12"/>
      <c r="KUV548" s="12"/>
      <c r="KUW548" s="12"/>
      <c r="KUX548" s="12"/>
      <c r="KUY548" s="12"/>
      <c r="KUZ548" s="12"/>
      <c r="KVA548" s="12"/>
      <c r="KVB548" s="12"/>
      <c r="KVC548" s="12"/>
      <c r="KVD548" s="12"/>
      <c r="KVE548" s="12"/>
      <c r="KVF548" s="12"/>
      <c r="KVG548" s="12"/>
      <c r="KVH548" s="12"/>
      <c r="KVI548" s="12"/>
      <c r="KVJ548" s="12"/>
      <c r="KVK548" s="12"/>
      <c r="KVL548" s="12"/>
      <c r="KVM548" s="12"/>
      <c r="KVN548" s="12"/>
      <c r="KVO548" s="12"/>
      <c r="KVP548" s="12"/>
      <c r="KVQ548" s="12"/>
      <c r="KVR548" s="12"/>
      <c r="KVS548" s="12"/>
      <c r="KVT548" s="12"/>
      <c r="KVU548" s="12"/>
      <c r="KVV548" s="12"/>
      <c r="KVW548" s="12"/>
      <c r="KVX548" s="12"/>
      <c r="KVY548" s="12"/>
      <c r="KVZ548" s="12"/>
      <c r="KWA548" s="12"/>
      <c r="KWB548" s="12"/>
      <c r="KWC548" s="12"/>
      <c r="KWD548" s="12"/>
      <c r="KWE548" s="12"/>
      <c r="KWF548" s="12"/>
      <c r="KWG548" s="12"/>
      <c r="KWH548" s="12"/>
      <c r="KWI548" s="12"/>
      <c r="KWJ548" s="12"/>
      <c r="KWK548" s="12"/>
      <c r="KWL548" s="12"/>
      <c r="KWM548" s="12"/>
      <c r="KWN548" s="12"/>
      <c r="KWO548" s="12"/>
      <c r="KWP548" s="12"/>
      <c r="KWQ548" s="12"/>
      <c r="KWR548" s="12"/>
      <c r="KWS548" s="12"/>
      <c r="KWT548" s="12"/>
      <c r="KWU548" s="12"/>
      <c r="KWV548" s="12"/>
      <c r="KWW548" s="12"/>
      <c r="KWX548" s="12"/>
      <c r="KWY548" s="12"/>
      <c r="KWZ548" s="12"/>
      <c r="KXA548" s="12"/>
      <c r="KXB548" s="12"/>
      <c r="KXC548" s="12"/>
      <c r="KXD548" s="12"/>
      <c r="KXE548" s="12"/>
      <c r="KXF548" s="12"/>
      <c r="KXG548" s="12"/>
      <c r="KXH548" s="12"/>
      <c r="KXI548" s="12"/>
      <c r="KXJ548" s="12"/>
      <c r="KXK548" s="12"/>
      <c r="KXL548" s="12"/>
      <c r="KXM548" s="12"/>
      <c r="KXN548" s="12"/>
      <c r="KXO548" s="12"/>
      <c r="KXP548" s="12"/>
      <c r="KXQ548" s="12"/>
      <c r="KXR548" s="12"/>
      <c r="KXS548" s="12"/>
      <c r="KXT548" s="12"/>
      <c r="KXU548" s="12"/>
      <c r="KXV548" s="12"/>
      <c r="KXW548" s="12"/>
      <c r="KXX548" s="12"/>
      <c r="KXY548" s="12"/>
      <c r="KXZ548" s="12"/>
      <c r="KYA548" s="12"/>
      <c r="KYB548" s="12"/>
      <c r="KYC548" s="12"/>
      <c r="KYD548" s="12"/>
      <c r="KYE548" s="12"/>
      <c r="KYF548" s="12"/>
      <c r="KYG548" s="12"/>
      <c r="KYH548" s="12"/>
      <c r="KYI548" s="12"/>
      <c r="KYJ548" s="12"/>
      <c r="KYK548" s="12"/>
      <c r="KYL548" s="12"/>
      <c r="KYM548" s="12"/>
      <c r="KYN548" s="12"/>
      <c r="KYO548" s="12"/>
      <c r="KYP548" s="12"/>
      <c r="KYQ548" s="12"/>
      <c r="KYR548" s="12"/>
      <c r="KYS548" s="12"/>
      <c r="KYT548" s="12"/>
      <c r="KYU548" s="12"/>
      <c r="KYV548" s="12"/>
      <c r="KYW548" s="12"/>
      <c r="KYX548" s="12"/>
      <c r="KYY548" s="12"/>
      <c r="KYZ548" s="12"/>
      <c r="KZA548" s="12"/>
      <c r="KZB548" s="12"/>
      <c r="KZC548" s="12"/>
      <c r="KZD548" s="12"/>
      <c r="KZE548" s="12"/>
      <c r="KZF548" s="12"/>
      <c r="KZG548" s="12"/>
      <c r="KZH548" s="12"/>
      <c r="KZI548" s="12"/>
      <c r="KZJ548" s="12"/>
      <c r="KZK548" s="12"/>
      <c r="KZL548" s="12"/>
      <c r="KZM548" s="12"/>
      <c r="KZN548" s="12"/>
      <c r="KZO548" s="12"/>
      <c r="KZP548" s="12"/>
      <c r="KZQ548" s="12"/>
      <c r="KZR548" s="12"/>
      <c r="KZS548" s="12"/>
      <c r="KZT548" s="12"/>
      <c r="KZU548" s="12"/>
      <c r="KZV548" s="12"/>
      <c r="KZW548" s="12"/>
      <c r="KZX548" s="12"/>
      <c r="KZY548" s="12"/>
      <c r="KZZ548" s="12"/>
      <c r="LAA548" s="12"/>
      <c r="LAB548" s="12"/>
      <c r="LAC548" s="12"/>
      <c r="LAD548" s="12"/>
      <c r="LAE548" s="12"/>
      <c r="LAF548" s="12"/>
      <c r="LAG548" s="12"/>
      <c r="LAH548" s="12"/>
      <c r="LAI548" s="12"/>
      <c r="LAJ548" s="12"/>
      <c r="LAK548" s="12"/>
      <c r="LAL548" s="12"/>
      <c r="LAM548" s="12"/>
      <c r="LAN548" s="12"/>
      <c r="LAO548" s="12"/>
      <c r="LAP548" s="12"/>
      <c r="LAQ548" s="12"/>
      <c r="LAR548" s="12"/>
      <c r="LAS548" s="12"/>
      <c r="LAT548" s="12"/>
      <c r="LAU548" s="12"/>
      <c r="LAV548" s="12"/>
      <c r="LAW548" s="12"/>
      <c r="LAX548" s="12"/>
      <c r="LAY548" s="12"/>
      <c r="LAZ548" s="12"/>
      <c r="LBA548" s="12"/>
      <c r="LBB548" s="12"/>
      <c r="LBC548" s="12"/>
      <c r="LBD548" s="12"/>
      <c r="LBE548" s="12"/>
      <c r="LBF548" s="12"/>
      <c r="LBG548" s="12"/>
      <c r="LBH548" s="12"/>
      <c r="LBI548" s="12"/>
      <c r="LBJ548" s="12"/>
      <c r="LBK548" s="12"/>
      <c r="LBL548" s="12"/>
      <c r="LBM548" s="12"/>
      <c r="LBN548" s="12"/>
      <c r="LBO548" s="12"/>
      <c r="LBP548" s="12"/>
      <c r="LBQ548" s="12"/>
      <c r="LBR548" s="12"/>
      <c r="LBS548" s="12"/>
      <c r="LBT548" s="12"/>
      <c r="LBU548" s="12"/>
      <c r="LBV548" s="12"/>
      <c r="LBW548" s="12"/>
      <c r="LBX548" s="12"/>
      <c r="LBY548" s="12"/>
      <c r="LBZ548" s="12"/>
      <c r="LCA548" s="12"/>
      <c r="LCB548" s="12"/>
      <c r="LCC548" s="12"/>
      <c r="LCD548" s="12"/>
      <c r="LCE548" s="12"/>
      <c r="LCF548" s="12"/>
      <c r="LCG548" s="12"/>
      <c r="LCH548" s="12"/>
      <c r="LCI548" s="12"/>
      <c r="LCJ548" s="12"/>
      <c r="LCK548" s="12"/>
      <c r="LCL548" s="12"/>
      <c r="LCM548" s="12"/>
      <c r="LCN548" s="12"/>
      <c r="LCO548" s="12"/>
      <c r="LCP548" s="12"/>
      <c r="LCQ548" s="12"/>
      <c r="LCR548" s="12"/>
      <c r="LCS548" s="12"/>
      <c r="LCT548" s="12"/>
      <c r="LCU548" s="12"/>
      <c r="LCV548" s="12"/>
      <c r="LCW548" s="12"/>
      <c r="LCX548" s="12"/>
      <c r="LCY548" s="12"/>
      <c r="LCZ548" s="12"/>
      <c r="LDA548" s="12"/>
      <c r="LDB548" s="12"/>
      <c r="LDC548" s="12"/>
      <c r="LDD548" s="12"/>
      <c r="LDE548" s="12"/>
      <c r="LDF548" s="12"/>
      <c r="LDG548" s="12"/>
      <c r="LDH548" s="12"/>
      <c r="LDI548" s="12"/>
      <c r="LDJ548" s="12"/>
      <c r="LDK548" s="12"/>
      <c r="LDL548" s="12"/>
      <c r="LDM548" s="12"/>
      <c r="LDN548" s="12"/>
      <c r="LDO548" s="12"/>
      <c r="LDP548" s="12"/>
      <c r="LDQ548" s="12"/>
      <c r="LDR548" s="12"/>
      <c r="LDS548" s="12"/>
      <c r="LDT548" s="12"/>
      <c r="LDU548" s="12"/>
      <c r="LDV548" s="12"/>
      <c r="LDW548" s="12"/>
      <c r="LDX548" s="12"/>
      <c r="LDY548" s="12"/>
      <c r="LDZ548" s="12"/>
      <c r="LEA548" s="12"/>
      <c r="LEB548" s="12"/>
      <c r="LEC548" s="12"/>
      <c r="LED548" s="12"/>
      <c r="LEE548" s="12"/>
      <c r="LEF548" s="12"/>
      <c r="LEG548" s="12"/>
      <c r="LEH548" s="12"/>
      <c r="LEI548" s="12"/>
      <c r="LEJ548" s="12"/>
      <c r="LEK548" s="12"/>
      <c r="LEL548" s="12"/>
      <c r="LEM548" s="12"/>
      <c r="LEN548" s="12"/>
      <c r="LEO548" s="12"/>
      <c r="LEP548" s="12"/>
      <c r="LEQ548" s="12"/>
      <c r="LER548" s="12"/>
      <c r="LES548" s="12"/>
      <c r="LET548" s="12"/>
      <c r="LEU548" s="12"/>
      <c r="LEV548" s="12"/>
      <c r="LEW548" s="12"/>
      <c r="LEX548" s="12"/>
      <c r="LEY548" s="12"/>
      <c r="LEZ548" s="12"/>
      <c r="LFA548" s="12"/>
      <c r="LFB548" s="12"/>
      <c r="LFC548" s="12"/>
      <c r="LFD548" s="12"/>
      <c r="LFE548" s="12"/>
      <c r="LFF548" s="12"/>
      <c r="LFG548" s="12"/>
      <c r="LFH548" s="12"/>
      <c r="LFI548" s="12"/>
      <c r="LFJ548" s="12"/>
      <c r="LFK548" s="12"/>
      <c r="LFL548" s="12"/>
      <c r="LFM548" s="12"/>
      <c r="LFN548" s="12"/>
      <c r="LFO548" s="12"/>
      <c r="LFP548" s="12"/>
      <c r="LFQ548" s="12"/>
      <c r="LFR548" s="12"/>
      <c r="LFS548" s="12"/>
      <c r="LFT548" s="12"/>
      <c r="LFU548" s="12"/>
      <c r="LFV548" s="12"/>
      <c r="LFW548" s="12"/>
      <c r="LFX548" s="12"/>
      <c r="LFY548" s="12"/>
      <c r="LFZ548" s="12"/>
      <c r="LGA548" s="12"/>
      <c r="LGB548" s="12"/>
      <c r="LGC548" s="12"/>
      <c r="LGD548" s="12"/>
      <c r="LGE548" s="12"/>
      <c r="LGF548" s="12"/>
      <c r="LGG548" s="12"/>
      <c r="LGH548" s="12"/>
      <c r="LGI548" s="12"/>
      <c r="LGJ548" s="12"/>
      <c r="LGK548" s="12"/>
      <c r="LGL548" s="12"/>
      <c r="LGM548" s="12"/>
      <c r="LGN548" s="12"/>
      <c r="LGO548" s="12"/>
      <c r="LGP548" s="12"/>
      <c r="LGQ548" s="12"/>
      <c r="LGR548" s="12"/>
      <c r="LGS548" s="12"/>
      <c r="LGT548" s="12"/>
      <c r="LGU548" s="12"/>
      <c r="LGV548" s="12"/>
      <c r="LGW548" s="12"/>
      <c r="LGX548" s="12"/>
      <c r="LGY548" s="12"/>
      <c r="LGZ548" s="12"/>
      <c r="LHA548" s="12"/>
      <c r="LHB548" s="12"/>
      <c r="LHC548" s="12"/>
      <c r="LHD548" s="12"/>
      <c r="LHE548" s="12"/>
      <c r="LHF548" s="12"/>
      <c r="LHG548" s="12"/>
      <c r="LHH548" s="12"/>
      <c r="LHI548" s="12"/>
      <c r="LHJ548" s="12"/>
      <c r="LHK548" s="12"/>
      <c r="LHL548" s="12"/>
      <c r="LHM548" s="12"/>
      <c r="LHN548" s="12"/>
      <c r="LHO548" s="12"/>
      <c r="LHP548" s="12"/>
      <c r="LHQ548" s="12"/>
      <c r="LHR548" s="12"/>
      <c r="LHS548" s="12"/>
      <c r="LHT548" s="12"/>
      <c r="LHU548" s="12"/>
      <c r="LHV548" s="12"/>
      <c r="LHW548" s="12"/>
      <c r="LHX548" s="12"/>
      <c r="LHY548" s="12"/>
      <c r="LHZ548" s="12"/>
      <c r="LIA548" s="12"/>
      <c r="LIB548" s="12"/>
      <c r="LIC548" s="12"/>
      <c r="LID548" s="12"/>
      <c r="LIE548" s="12"/>
      <c r="LIF548" s="12"/>
      <c r="LIG548" s="12"/>
      <c r="LIH548" s="12"/>
      <c r="LII548" s="12"/>
      <c r="LIJ548" s="12"/>
      <c r="LIK548" s="12"/>
      <c r="LIL548" s="12"/>
      <c r="LIM548" s="12"/>
      <c r="LIN548" s="12"/>
      <c r="LIO548" s="12"/>
      <c r="LIP548" s="12"/>
      <c r="LIQ548" s="12"/>
      <c r="LIR548" s="12"/>
      <c r="LIS548" s="12"/>
      <c r="LIT548" s="12"/>
      <c r="LIU548" s="12"/>
      <c r="LIV548" s="12"/>
      <c r="LIW548" s="12"/>
      <c r="LIX548" s="12"/>
      <c r="LIY548" s="12"/>
      <c r="LIZ548" s="12"/>
      <c r="LJA548" s="12"/>
      <c r="LJB548" s="12"/>
      <c r="LJC548" s="12"/>
      <c r="LJD548" s="12"/>
      <c r="LJE548" s="12"/>
      <c r="LJF548" s="12"/>
      <c r="LJG548" s="12"/>
      <c r="LJH548" s="12"/>
      <c r="LJI548" s="12"/>
      <c r="LJJ548" s="12"/>
      <c r="LJK548" s="12"/>
      <c r="LJL548" s="12"/>
      <c r="LJM548" s="12"/>
      <c r="LJN548" s="12"/>
      <c r="LJO548" s="12"/>
      <c r="LJP548" s="12"/>
      <c r="LJQ548" s="12"/>
      <c r="LJR548" s="12"/>
      <c r="LJS548" s="12"/>
      <c r="LJT548" s="12"/>
      <c r="LJU548" s="12"/>
      <c r="LJV548" s="12"/>
      <c r="LJW548" s="12"/>
      <c r="LJX548" s="12"/>
      <c r="LJY548" s="12"/>
      <c r="LJZ548" s="12"/>
      <c r="LKA548" s="12"/>
      <c r="LKB548" s="12"/>
      <c r="LKC548" s="12"/>
      <c r="LKD548" s="12"/>
      <c r="LKE548" s="12"/>
      <c r="LKF548" s="12"/>
      <c r="LKG548" s="12"/>
      <c r="LKH548" s="12"/>
      <c r="LKI548" s="12"/>
      <c r="LKJ548" s="12"/>
      <c r="LKK548" s="12"/>
      <c r="LKL548" s="12"/>
      <c r="LKM548" s="12"/>
      <c r="LKN548" s="12"/>
      <c r="LKO548" s="12"/>
      <c r="LKP548" s="12"/>
      <c r="LKQ548" s="12"/>
      <c r="LKR548" s="12"/>
      <c r="LKS548" s="12"/>
      <c r="LKT548" s="12"/>
      <c r="LKU548" s="12"/>
      <c r="LKV548" s="12"/>
      <c r="LKW548" s="12"/>
      <c r="LKX548" s="12"/>
      <c r="LKY548" s="12"/>
      <c r="LKZ548" s="12"/>
      <c r="LLA548" s="12"/>
      <c r="LLB548" s="12"/>
      <c r="LLC548" s="12"/>
      <c r="LLD548" s="12"/>
      <c r="LLE548" s="12"/>
      <c r="LLF548" s="12"/>
      <c r="LLG548" s="12"/>
      <c r="LLH548" s="12"/>
      <c r="LLI548" s="12"/>
      <c r="LLJ548" s="12"/>
      <c r="LLK548" s="12"/>
      <c r="LLL548" s="12"/>
      <c r="LLM548" s="12"/>
      <c r="LLN548" s="12"/>
      <c r="LLO548" s="12"/>
      <c r="LLP548" s="12"/>
      <c r="LLQ548" s="12"/>
      <c r="LLR548" s="12"/>
      <c r="LLS548" s="12"/>
      <c r="LLT548" s="12"/>
      <c r="LLU548" s="12"/>
      <c r="LLV548" s="12"/>
      <c r="LLW548" s="12"/>
      <c r="LLX548" s="12"/>
      <c r="LLY548" s="12"/>
      <c r="LLZ548" s="12"/>
      <c r="LMA548" s="12"/>
      <c r="LMB548" s="12"/>
      <c r="LMC548" s="12"/>
      <c r="LMD548" s="12"/>
      <c r="LME548" s="12"/>
      <c r="LMF548" s="12"/>
      <c r="LMG548" s="12"/>
      <c r="LMH548" s="12"/>
      <c r="LMI548" s="12"/>
      <c r="LMJ548" s="12"/>
      <c r="LMK548" s="12"/>
      <c r="LML548" s="12"/>
      <c r="LMM548" s="12"/>
      <c r="LMN548" s="12"/>
      <c r="LMO548" s="12"/>
      <c r="LMP548" s="12"/>
      <c r="LMQ548" s="12"/>
      <c r="LMR548" s="12"/>
      <c r="LMS548" s="12"/>
      <c r="LMT548" s="12"/>
      <c r="LMU548" s="12"/>
      <c r="LMV548" s="12"/>
      <c r="LMW548" s="12"/>
      <c r="LMX548" s="12"/>
      <c r="LMY548" s="12"/>
      <c r="LMZ548" s="12"/>
      <c r="LNA548" s="12"/>
      <c r="LNB548" s="12"/>
      <c r="LNC548" s="12"/>
      <c r="LND548" s="12"/>
      <c r="LNE548" s="12"/>
      <c r="LNF548" s="12"/>
      <c r="LNG548" s="12"/>
      <c r="LNH548" s="12"/>
      <c r="LNI548" s="12"/>
      <c r="LNJ548" s="12"/>
      <c r="LNK548" s="12"/>
      <c r="LNL548" s="12"/>
      <c r="LNM548" s="12"/>
      <c r="LNN548" s="12"/>
      <c r="LNO548" s="12"/>
      <c r="LNP548" s="12"/>
      <c r="LNQ548" s="12"/>
      <c r="LNR548" s="12"/>
      <c r="LNS548" s="12"/>
      <c r="LNT548" s="12"/>
      <c r="LNU548" s="12"/>
      <c r="LNV548" s="12"/>
      <c r="LNW548" s="12"/>
      <c r="LNX548" s="12"/>
      <c r="LNY548" s="12"/>
      <c r="LNZ548" s="12"/>
      <c r="LOA548" s="12"/>
      <c r="LOB548" s="12"/>
      <c r="LOC548" s="12"/>
      <c r="LOD548" s="12"/>
      <c r="LOE548" s="12"/>
      <c r="LOF548" s="12"/>
      <c r="LOG548" s="12"/>
      <c r="LOH548" s="12"/>
      <c r="LOI548" s="12"/>
      <c r="LOJ548" s="12"/>
      <c r="LOK548" s="12"/>
      <c r="LOL548" s="12"/>
      <c r="LOM548" s="12"/>
      <c r="LON548" s="12"/>
      <c r="LOO548" s="12"/>
      <c r="LOP548" s="12"/>
      <c r="LOQ548" s="12"/>
      <c r="LOR548" s="12"/>
      <c r="LOS548" s="12"/>
      <c r="LOT548" s="12"/>
      <c r="LOU548" s="12"/>
      <c r="LOV548" s="12"/>
      <c r="LOW548" s="12"/>
      <c r="LOX548" s="12"/>
      <c r="LOY548" s="12"/>
      <c r="LOZ548" s="12"/>
      <c r="LPA548" s="12"/>
      <c r="LPB548" s="12"/>
      <c r="LPC548" s="12"/>
      <c r="LPD548" s="12"/>
      <c r="LPE548" s="12"/>
      <c r="LPF548" s="12"/>
      <c r="LPG548" s="12"/>
      <c r="LPH548" s="12"/>
      <c r="LPI548" s="12"/>
      <c r="LPJ548" s="12"/>
      <c r="LPK548" s="12"/>
      <c r="LPL548" s="12"/>
      <c r="LPM548" s="12"/>
      <c r="LPN548" s="12"/>
      <c r="LPO548" s="12"/>
      <c r="LPP548" s="12"/>
      <c r="LPQ548" s="12"/>
      <c r="LPR548" s="12"/>
      <c r="LPS548" s="12"/>
      <c r="LPT548" s="12"/>
      <c r="LPU548" s="12"/>
      <c r="LPV548" s="12"/>
      <c r="LPW548" s="12"/>
      <c r="LPX548" s="12"/>
      <c r="LPY548" s="12"/>
      <c r="LPZ548" s="12"/>
      <c r="LQA548" s="12"/>
      <c r="LQB548" s="12"/>
      <c r="LQC548" s="12"/>
      <c r="LQD548" s="12"/>
      <c r="LQE548" s="12"/>
      <c r="LQF548" s="12"/>
      <c r="LQG548" s="12"/>
      <c r="LQH548" s="12"/>
      <c r="LQI548" s="12"/>
      <c r="LQJ548" s="12"/>
      <c r="LQK548" s="12"/>
      <c r="LQL548" s="12"/>
      <c r="LQM548" s="12"/>
      <c r="LQN548" s="12"/>
      <c r="LQO548" s="12"/>
      <c r="LQP548" s="12"/>
      <c r="LQQ548" s="12"/>
      <c r="LQR548" s="12"/>
      <c r="LQS548" s="12"/>
      <c r="LQT548" s="12"/>
      <c r="LQU548" s="12"/>
      <c r="LQV548" s="12"/>
      <c r="LQW548" s="12"/>
      <c r="LQX548" s="12"/>
      <c r="LQY548" s="12"/>
      <c r="LQZ548" s="12"/>
      <c r="LRA548" s="12"/>
      <c r="LRB548" s="12"/>
      <c r="LRC548" s="12"/>
      <c r="LRD548" s="12"/>
      <c r="LRE548" s="12"/>
      <c r="LRF548" s="12"/>
      <c r="LRG548" s="12"/>
      <c r="LRH548" s="12"/>
      <c r="LRI548" s="12"/>
      <c r="LRJ548" s="12"/>
      <c r="LRK548" s="12"/>
      <c r="LRL548" s="12"/>
      <c r="LRM548" s="12"/>
      <c r="LRN548" s="12"/>
      <c r="LRO548" s="12"/>
      <c r="LRP548" s="12"/>
      <c r="LRQ548" s="12"/>
      <c r="LRR548" s="12"/>
      <c r="LRS548" s="12"/>
      <c r="LRT548" s="12"/>
      <c r="LRU548" s="12"/>
      <c r="LRV548" s="12"/>
      <c r="LRW548" s="12"/>
      <c r="LRX548" s="12"/>
      <c r="LRY548" s="12"/>
      <c r="LRZ548" s="12"/>
      <c r="LSA548" s="12"/>
      <c r="LSB548" s="12"/>
      <c r="LSC548" s="12"/>
      <c r="LSD548" s="12"/>
      <c r="LSE548" s="12"/>
      <c r="LSF548" s="12"/>
      <c r="LSG548" s="12"/>
      <c r="LSH548" s="12"/>
      <c r="LSI548" s="12"/>
      <c r="LSJ548" s="12"/>
      <c r="LSK548" s="12"/>
      <c r="LSL548" s="12"/>
      <c r="LSM548" s="12"/>
      <c r="LSN548" s="12"/>
      <c r="LSO548" s="12"/>
      <c r="LSP548" s="12"/>
      <c r="LSQ548" s="12"/>
      <c r="LSR548" s="12"/>
      <c r="LSS548" s="12"/>
      <c r="LST548" s="12"/>
      <c r="LSU548" s="12"/>
      <c r="LSV548" s="12"/>
      <c r="LSW548" s="12"/>
      <c r="LSX548" s="12"/>
      <c r="LSY548" s="12"/>
      <c r="LSZ548" s="12"/>
      <c r="LTA548" s="12"/>
      <c r="LTB548" s="12"/>
      <c r="LTC548" s="12"/>
      <c r="LTD548" s="12"/>
      <c r="LTE548" s="12"/>
      <c r="LTF548" s="12"/>
      <c r="LTG548" s="12"/>
      <c r="LTH548" s="12"/>
      <c r="LTI548" s="12"/>
      <c r="LTJ548" s="12"/>
      <c r="LTK548" s="12"/>
      <c r="LTL548" s="12"/>
      <c r="LTM548" s="12"/>
      <c r="LTN548" s="12"/>
      <c r="LTO548" s="12"/>
      <c r="LTP548" s="12"/>
      <c r="LTQ548" s="12"/>
      <c r="LTR548" s="12"/>
      <c r="LTS548" s="12"/>
      <c r="LTT548" s="12"/>
      <c r="LTU548" s="12"/>
      <c r="LTV548" s="12"/>
      <c r="LTW548" s="12"/>
      <c r="LTX548" s="12"/>
      <c r="LTY548" s="12"/>
      <c r="LTZ548" s="12"/>
      <c r="LUA548" s="12"/>
      <c r="LUB548" s="12"/>
      <c r="LUC548" s="12"/>
      <c r="LUD548" s="12"/>
      <c r="LUE548" s="12"/>
      <c r="LUF548" s="12"/>
      <c r="LUG548" s="12"/>
      <c r="LUH548" s="12"/>
      <c r="LUI548" s="12"/>
      <c r="LUJ548" s="12"/>
      <c r="LUK548" s="12"/>
      <c r="LUL548" s="12"/>
      <c r="LUM548" s="12"/>
      <c r="LUN548" s="12"/>
      <c r="LUO548" s="12"/>
      <c r="LUP548" s="12"/>
      <c r="LUQ548" s="12"/>
      <c r="LUR548" s="12"/>
      <c r="LUS548" s="12"/>
      <c r="LUT548" s="12"/>
      <c r="LUU548" s="12"/>
      <c r="LUV548" s="12"/>
      <c r="LUW548" s="12"/>
      <c r="LUX548" s="12"/>
      <c r="LUY548" s="12"/>
      <c r="LUZ548" s="12"/>
      <c r="LVA548" s="12"/>
      <c r="LVB548" s="12"/>
      <c r="LVC548" s="12"/>
      <c r="LVD548" s="12"/>
      <c r="LVE548" s="12"/>
      <c r="LVF548" s="12"/>
      <c r="LVG548" s="12"/>
      <c r="LVH548" s="12"/>
      <c r="LVI548" s="12"/>
      <c r="LVJ548" s="12"/>
      <c r="LVK548" s="12"/>
      <c r="LVL548" s="12"/>
      <c r="LVM548" s="12"/>
      <c r="LVN548" s="12"/>
      <c r="LVO548" s="12"/>
      <c r="LVP548" s="12"/>
      <c r="LVQ548" s="12"/>
      <c r="LVR548" s="12"/>
      <c r="LVS548" s="12"/>
      <c r="LVT548" s="12"/>
      <c r="LVU548" s="12"/>
      <c r="LVV548" s="12"/>
      <c r="LVW548" s="12"/>
      <c r="LVX548" s="12"/>
      <c r="LVY548" s="12"/>
      <c r="LVZ548" s="12"/>
      <c r="LWA548" s="12"/>
      <c r="LWB548" s="12"/>
      <c r="LWC548" s="12"/>
      <c r="LWD548" s="12"/>
      <c r="LWE548" s="12"/>
      <c r="LWF548" s="12"/>
      <c r="LWG548" s="12"/>
      <c r="LWH548" s="12"/>
      <c r="LWI548" s="12"/>
      <c r="LWJ548" s="12"/>
      <c r="LWK548" s="12"/>
      <c r="LWL548" s="12"/>
      <c r="LWM548" s="12"/>
      <c r="LWN548" s="12"/>
      <c r="LWO548" s="12"/>
      <c r="LWP548" s="12"/>
      <c r="LWQ548" s="12"/>
      <c r="LWR548" s="12"/>
      <c r="LWS548" s="12"/>
      <c r="LWT548" s="12"/>
      <c r="LWU548" s="12"/>
      <c r="LWV548" s="12"/>
      <c r="LWW548" s="12"/>
      <c r="LWX548" s="12"/>
      <c r="LWY548" s="12"/>
      <c r="LWZ548" s="12"/>
      <c r="LXA548" s="12"/>
      <c r="LXB548" s="12"/>
      <c r="LXC548" s="12"/>
      <c r="LXD548" s="12"/>
      <c r="LXE548" s="12"/>
      <c r="LXF548" s="12"/>
      <c r="LXG548" s="12"/>
      <c r="LXH548" s="12"/>
      <c r="LXI548" s="12"/>
      <c r="LXJ548" s="12"/>
      <c r="LXK548" s="12"/>
      <c r="LXL548" s="12"/>
      <c r="LXM548" s="12"/>
      <c r="LXN548" s="12"/>
      <c r="LXO548" s="12"/>
      <c r="LXP548" s="12"/>
      <c r="LXQ548" s="12"/>
      <c r="LXR548" s="12"/>
      <c r="LXS548" s="12"/>
      <c r="LXT548" s="12"/>
      <c r="LXU548" s="12"/>
      <c r="LXV548" s="12"/>
      <c r="LXW548" s="12"/>
      <c r="LXX548" s="12"/>
      <c r="LXY548" s="12"/>
      <c r="LXZ548" s="12"/>
      <c r="LYA548" s="12"/>
      <c r="LYB548" s="12"/>
      <c r="LYC548" s="12"/>
      <c r="LYD548" s="12"/>
      <c r="LYE548" s="12"/>
      <c r="LYF548" s="12"/>
      <c r="LYG548" s="12"/>
      <c r="LYH548" s="12"/>
      <c r="LYI548" s="12"/>
      <c r="LYJ548" s="12"/>
      <c r="LYK548" s="12"/>
      <c r="LYL548" s="12"/>
      <c r="LYM548" s="12"/>
      <c r="LYN548" s="12"/>
      <c r="LYO548" s="12"/>
      <c r="LYP548" s="12"/>
      <c r="LYQ548" s="12"/>
      <c r="LYR548" s="12"/>
      <c r="LYS548" s="12"/>
      <c r="LYT548" s="12"/>
      <c r="LYU548" s="12"/>
      <c r="LYV548" s="12"/>
      <c r="LYW548" s="12"/>
      <c r="LYX548" s="12"/>
      <c r="LYY548" s="12"/>
      <c r="LYZ548" s="12"/>
      <c r="LZA548" s="12"/>
      <c r="LZB548" s="12"/>
      <c r="LZC548" s="12"/>
      <c r="LZD548" s="12"/>
      <c r="LZE548" s="12"/>
      <c r="LZF548" s="12"/>
      <c r="LZG548" s="12"/>
      <c r="LZH548" s="12"/>
      <c r="LZI548" s="12"/>
      <c r="LZJ548" s="12"/>
      <c r="LZK548" s="12"/>
      <c r="LZL548" s="12"/>
      <c r="LZM548" s="12"/>
      <c r="LZN548" s="12"/>
      <c r="LZO548" s="12"/>
      <c r="LZP548" s="12"/>
      <c r="LZQ548" s="12"/>
      <c r="LZR548" s="12"/>
      <c r="LZS548" s="12"/>
      <c r="LZT548" s="12"/>
      <c r="LZU548" s="12"/>
      <c r="LZV548" s="12"/>
      <c r="LZW548" s="12"/>
      <c r="LZX548" s="12"/>
      <c r="LZY548" s="12"/>
      <c r="LZZ548" s="12"/>
      <c r="MAA548" s="12"/>
      <c r="MAB548" s="12"/>
      <c r="MAC548" s="12"/>
      <c r="MAD548" s="12"/>
      <c r="MAE548" s="12"/>
      <c r="MAF548" s="12"/>
      <c r="MAG548" s="12"/>
      <c r="MAH548" s="12"/>
      <c r="MAI548" s="12"/>
      <c r="MAJ548" s="12"/>
      <c r="MAK548" s="12"/>
      <c r="MAL548" s="12"/>
      <c r="MAM548" s="12"/>
      <c r="MAN548" s="12"/>
      <c r="MAO548" s="12"/>
      <c r="MAP548" s="12"/>
      <c r="MAQ548" s="12"/>
      <c r="MAR548" s="12"/>
      <c r="MAS548" s="12"/>
      <c r="MAT548" s="12"/>
      <c r="MAU548" s="12"/>
      <c r="MAV548" s="12"/>
      <c r="MAW548" s="12"/>
      <c r="MAX548" s="12"/>
      <c r="MAY548" s="12"/>
      <c r="MAZ548" s="12"/>
      <c r="MBA548" s="12"/>
      <c r="MBB548" s="12"/>
      <c r="MBC548" s="12"/>
      <c r="MBD548" s="12"/>
      <c r="MBE548" s="12"/>
      <c r="MBF548" s="12"/>
      <c r="MBG548" s="12"/>
      <c r="MBH548" s="12"/>
      <c r="MBI548" s="12"/>
      <c r="MBJ548" s="12"/>
      <c r="MBK548" s="12"/>
      <c r="MBL548" s="12"/>
      <c r="MBM548" s="12"/>
      <c r="MBN548" s="12"/>
      <c r="MBO548" s="12"/>
      <c r="MBP548" s="12"/>
      <c r="MBQ548" s="12"/>
      <c r="MBR548" s="12"/>
      <c r="MBS548" s="12"/>
      <c r="MBT548" s="12"/>
      <c r="MBU548" s="12"/>
      <c r="MBV548" s="12"/>
      <c r="MBW548" s="12"/>
      <c r="MBX548" s="12"/>
      <c r="MBY548" s="12"/>
      <c r="MBZ548" s="12"/>
      <c r="MCA548" s="12"/>
      <c r="MCB548" s="12"/>
      <c r="MCC548" s="12"/>
      <c r="MCD548" s="12"/>
      <c r="MCE548" s="12"/>
      <c r="MCF548" s="12"/>
      <c r="MCG548" s="12"/>
      <c r="MCH548" s="12"/>
      <c r="MCI548" s="12"/>
      <c r="MCJ548" s="12"/>
      <c r="MCK548" s="12"/>
      <c r="MCL548" s="12"/>
      <c r="MCM548" s="12"/>
      <c r="MCN548" s="12"/>
      <c r="MCO548" s="12"/>
      <c r="MCP548" s="12"/>
      <c r="MCQ548" s="12"/>
      <c r="MCR548" s="12"/>
      <c r="MCS548" s="12"/>
      <c r="MCT548" s="12"/>
      <c r="MCU548" s="12"/>
      <c r="MCV548" s="12"/>
      <c r="MCW548" s="12"/>
      <c r="MCX548" s="12"/>
      <c r="MCY548" s="12"/>
      <c r="MCZ548" s="12"/>
      <c r="MDA548" s="12"/>
      <c r="MDB548" s="12"/>
      <c r="MDC548" s="12"/>
      <c r="MDD548" s="12"/>
      <c r="MDE548" s="12"/>
      <c r="MDF548" s="12"/>
      <c r="MDG548" s="12"/>
      <c r="MDH548" s="12"/>
      <c r="MDI548" s="12"/>
      <c r="MDJ548" s="12"/>
      <c r="MDK548" s="12"/>
      <c r="MDL548" s="12"/>
      <c r="MDM548" s="12"/>
      <c r="MDN548" s="12"/>
      <c r="MDO548" s="12"/>
      <c r="MDP548" s="12"/>
      <c r="MDQ548" s="12"/>
      <c r="MDR548" s="12"/>
      <c r="MDS548" s="12"/>
      <c r="MDT548" s="12"/>
      <c r="MDU548" s="12"/>
      <c r="MDV548" s="12"/>
      <c r="MDW548" s="12"/>
      <c r="MDX548" s="12"/>
      <c r="MDY548" s="12"/>
      <c r="MDZ548" s="12"/>
      <c r="MEA548" s="12"/>
      <c r="MEB548" s="12"/>
      <c r="MEC548" s="12"/>
      <c r="MED548" s="12"/>
      <c r="MEE548" s="12"/>
      <c r="MEF548" s="12"/>
      <c r="MEG548" s="12"/>
      <c r="MEH548" s="12"/>
      <c r="MEI548" s="12"/>
      <c r="MEJ548" s="12"/>
      <c r="MEK548" s="12"/>
      <c r="MEL548" s="12"/>
      <c r="MEM548" s="12"/>
      <c r="MEN548" s="12"/>
      <c r="MEO548" s="12"/>
      <c r="MEP548" s="12"/>
      <c r="MEQ548" s="12"/>
      <c r="MER548" s="12"/>
      <c r="MES548" s="12"/>
      <c r="MET548" s="12"/>
      <c r="MEU548" s="12"/>
      <c r="MEV548" s="12"/>
      <c r="MEW548" s="12"/>
      <c r="MEX548" s="12"/>
      <c r="MEY548" s="12"/>
      <c r="MEZ548" s="12"/>
      <c r="MFA548" s="12"/>
      <c r="MFB548" s="12"/>
      <c r="MFC548" s="12"/>
      <c r="MFD548" s="12"/>
      <c r="MFE548" s="12"/>
      <c r="MFF548" s="12"/>
      <c r="MFG548" s="12"/>
      <c r="MFH548" s="12"/>
      <c r="MFI548" s="12"/>
      <c r="MFJ548" s="12"/>
      <c r="MFK548" s="12"/>
      <c r="MFL548" s="12"/>
      <c r="MFM548" s="12"/>
      <c r="MFN548" s="12"/>
      <c r="MFO548" s="12"/>
      <c r="MFP548" s="12"/>
      <c r="MFQ548" s="12"/>
      <c r="MFR548" s="12"/>
      <c r="MFS548" s="12"/>
      <c r="MFT548" s="12"/>
      <c r="MFU548" s="12"/>
      <c r="MFV548" s="12"/>
      <c r="MFW548" s="12"/>
      <c r="MFX548" s="12"/>
      <c r="MFY548" s="12"/>
      <c r="MFZ548" s="12"/>
      <c r="MGA548" s="12"/>
      <c r="MGB548" s="12"/>
      <c r="MGC548" s="12"/>
      <c r="MGD548" s="12"/>
      <c r="MGE548" s="12"/>
      <c r="MGF548" s="12"/>
      <c r="MGG548" s="12"/>
      <c r="MGH548" s="12"/>
      <c r="MGI548" s="12"/>
      <c r="MGJ548" s="12"/>
      <c r="MGK548" s="12"/>
      <c r="MGL548" s="12"/>
      <c r="MGM548" s="12"/>
      <c r="MGN548" s="12"/>
      <c r="MGO548" s="12"/>
      <c r="MGP548" s="12"/>
      <c r="MGQ548" s="12"/>
      <c r="MGR548" s="12"/>
      <c r="MGS548" s="12"/>
      <c r="MGT548" s="12"/>
      <c r="MGU548" s="12"/>
      <c r="MGV548" s="12"/>
      <c r="MGW548" s="12"/>
      <c r="MGX548" s="12"/>
      <c r="MGY548" s="12"/>
      <c r="MGZ548" s="12"/>
      <c r="MHA548" s="12"/>
      <c r="MHB548" s="12"/>
      <c r="MHC548" s="12"/>
      <c r="MHD548" s="12"/>
      <c r="MHE548" s="12"/>
      <c r="MHF548" s="12"/>
      <c r="MHG548" s="12"/>
      <c r="MHH548" s="12"/>
      <c r="MHI548" s="12"/>
      <c r="MHJ548" s="12"/>
      <c r="MHK548" s="12"/>
      <c r="MHL548" s="12"/>
      <c r="MHM548" s="12"/>
      <c r="MHN548" s="12"/>
      <c r="MHO548" s="12"/>
      <c r="MHP548" s="12"/>
      <c r="MHQ548" s="12"/>
      <c r="MHR548" s="12"/>
      <c r="MHS548" s="12"/>
      <c r="MHT548" s="12"/>
      <c r="MHU548" s="12"/>
      <c r="MHV548" s="12"/>
      <c r="MHW548" s="12"/>
      <c r="MHX548" s="12"/>
      <c r="MHY548" s="12"/>
      <c r="MHZ548" s="12"/>
      <c r="MIA548" s="12"/>
      <c r="MIB548" s="12"/>
      <c r="MIC548" s="12"/>
      <c r="MID548" s="12"/>
      <c r="MIE548" s="12"/>
      <c r="MIF548" s="12"/>
      <c r="MIG548" s="12"/>
      <c r="MIH548" s="12"/>
      <c r="MII548" s="12"/>
      <c r="MIJ548" s="12"/>
      <c r="MIK548" s="12"/>
      <c r="MIL548" s="12"/>
      <c r="MIM548" s="12"/>
      <c r="MIN548" s="12"/>
      <c r="MIO548" s="12"/>
      <c r="MIP548" s="12"/>
      <c r="MIQ548" s="12"/>
      <c r="MIR548" s="12"/>
      <c r="MIS548" s="12"/>
      <c r="MIT548" s="12"/>
      <c r="MIU548" s="12"/>
      <c r="MIV548" s="12"/>
      <c r="MIW548" s="12"/>
      <c r="MIX548" s="12"/>
      <c r="MIY548" s="12"/>
      <c r="MIZ548" s="12"/>
      <c r="MJA548" s="12"/>
      <c r="MJB548" s="12"/>
      <c r="MJC548" s="12"/>
      <c r="MJD548" s="12"/>
      <c r="MJE548" s="12"/>
      <c r="MJF548" s="12"/>
      <c r="MJG548" s="12"/>
      <c r="MJH548" s="12"/>
      <c r="MJI548" s="12"/>
      <c r="MJJ548" s="12"/>
      <c r="MJK548" s="12"/>
      <c r="MJL548" s="12"/>
      <c r="MJM548" s="12"/>
      <c r="MJN548" s="12"/>
      <c r="MJO548" s="12"/>
      <c r="MJP548" s="12"/>
      <c r="MJQ548" s="12"/>
      <c r="MJR548" s="12"/>
      <c r="MJS548" s="12"/>
      <c r="MJT548" s="12"/>
      <c r="MJU548" s="12"/>
      <c r="MJV548" s="12"/>
      <c r="MJW548" s="12"/>
      <c r="MJX548" s="12"/>
      <c r="MJY548" s="12"/>
      <c r="MJZ548" s="12"/>
      <c r="MKA548" s="12"/>
      <c r="MKB548" s="12"/>
      <c r="MKC548" s="12"/>
      <c r="MKD548" s="12"/>
      <c r="MKE548" s="12"/>
      <c r="MKF548" s="12"/>
      <c r="MKG548" s="12"/>
      <c r="MKH548" s="12"/>
      <c r="MKI548" s="12"/>
      <c r="MKJ548" s="12"/>
      <c r="MKK548" s="12"/>
      <c r="MKL548" s="12"/>
      <c r="MKM548" s="12"/>
      <c r="MKN548" s="12"/>
      <c r="MKO548" s="12"/>
      <c r="MKP548" s="12"/>
      <c r="MKQ548" s="12"/>
      <c r="MKR548" s="12"/>
      <c r="MKS548" s="12"/>
      <c r="MKT548" s="12"/>
      <c r="MKU548" s="12"/>
      <c r="MKV548" s="12"/>
      <c r="MKW548" s="12"/>
      <c r="MKX548" s="12"/>
      <c r="MKY548" s="12"/>
      <c r="MKZ548" s="12"/>
      <c r="MLA548" s="12"/>
      <c r="MLB548" s="12"/>
      <c r="MLC548" s="12"/>
      <c r="MLD548" s="12"/>
      <c r="MLE548" s="12"/>
      <c r="MLF548" s="12"/>
      <c r="MLG548" s="12"/>
      <c r="MLH548" s="12"/>
      <c r="MLI548" s="12"/>
      <c r="MLJ548" s="12"/>
      <c r="MLK548" s="12"/>
      <c r="MLL548" s="12"/>
      <c r="MLM548" s="12"/>
      <c r="MLN548" s="12"/>
      <c r="MLO548" s="12"/>
      <c r="MLP548" s="12"/>
      <c r="MLQ548" s="12"/>
      <c r="MLR548" s="12"/>
      <c r="MLS548" s="12"/>
      <c r="MLT548" s="12"/>
      <c r="MLU548" s="12"/>
      <c r="MLV548" s="12"/>
      <c r="MLW548" s="12"/>
      <c r="MLX548" s="12"/>
      <c r="MLY548" s="12"/>
      <c r="MLZ548" s="12"/>
      <c r="MMA548" s="12"/>
      <c r="MMB548" s="12"/>
      <c r="MMC548" s="12"/>
      <c r="MMD548" s="12"/>
      <c r="MME548" s="12"/>
      <c r="MMF548" s="12"/>
      <c r="MMG548" s="12"/>
      <c r="MMH548" s="12"/>
      <c r="MMI548" s="12"/>
      <c r="MMJ548" s="12"/>
      <c r="MMK548" s="12"/>
      <c r="MML548" s="12"/>
      <c r="MMM548" s="12"/>
      <c r="MMN548" s="12"/>
      <c r="MMO548" s="12"/>
      <c r="MMP548" s="12"/>
      <c r="MMQ548" s="12"/>
      <c r="MMR548" s="12"/>
      <c r="MMS548" s="12"/>
      <c r="MMT548" s="12"/>
      <c r="MMU548" s="12"/>
      <c r="MMV548" s="12"/>
      <c r="MMW548" s="12"/>
      <c r="MMX548" s="12"/>
      <c r="MMY548" s="12"/>
      <c r="MMZ548" s="12"/>
      <c r="MNA548" s="12"/>
      <c r="MNB548" s="12"/>
      <c r="MNC548" s="12"/>
      <c r="MND548" s="12"/>
      <c r="MNE548" s="12"/>
      <c r="MNF548" s="12"/>
      <c r="MNG548" s="12"/>
      <c r="MNH548" s="12"/>
      <c r="MNI548" s="12"/>
      <c r="MNJ548" s="12"/>
      <c r="MNK548" s="12"/>
      <c r="MNL548" s="12"/>
      <c r="MNM548" s="12"/>
      <c r="MNN548" s="12"/>
      <c r="MNO548" s="12"/>
      <c r="MNP548" s="12"/>
      <c r="MNQ548" s="12"/>
      <c r="MNR548" s="12"/>
      <c r="MNS548" s="12"/>
      <c r="MNT548" s="12"/>
      <c r="MNU548" s="12"/>
      <c r="MNV548" s="12"/>
      <c r="MNW548" s="12"/>
      <c r="MNX548" s="12"/>
      <c r="MNY548" s="12"/>
      <c r="MNZ548" s="12"/>
      <c r="MOA548" s="12"/>
      <c r="MOB548" s="12"/>
      <c r="MOC548" s="12"/>
      <c r="MOD548" s="12"/>
      <c r="MOE548" s="12"/>
      <c r="MOF548" s="12"/>
      <c r="MOG548" s="12"/>
      <c r="MOH548" s="12"/>
      <c r="MOI548" s="12"/>
      <c r="MOJ548" s="12"/>
      <c r="MOK548" s="12"/>
      <c r="MOL548" s="12"/>
      <c r="MOM548" s="12"/>
      <c r="MON548" s="12"/>
      <c r="MOO548" s="12"/>
      <c r="MOP548" s="12"/>
      <c r="MOQ548" s="12"/>
      <c r="MOR548" s="12"/>
      <c r="MOS548" s="12"/>
      <c r="MOT548" s="12"/>
      <c r="MOU548" s="12"/>
      <c r="MOV548" s="12"/>
      <c r="MOW548" s="12"/>
      <c r="MOX548" s="12"/>
      <c r="MOY548" s="12"/>
      <c r="MOZ548" s="12"/>
      <c r="MPA548" s="12"/>
      <c r="MPB548" s="12"/>
      <c r="MPC548" s="12"/>
      <c r="MPD548" s="12"/>
      <c r="MPE548" s="12"/>
      <c r="MPF548" s="12"/>
      <c r="MPG548" s="12"/>
      <c r="MPH548" s="12"/>
      <c r="MPI548" s="12"/>
      <c r="MPJ548" s="12"/>
      <c r="MPK548" s="12"/>
      <c r="MPL548" s="12"/>
      <c r="MPM548" s="12"/>
      <c r="MPN548" s="12"/>
      <c r="MPO548" s="12"/>
      <c r="MPP548" s="12"/>
      <c r="MPQ548" s="12"/>
      <c r="MPR548" s="12"/>
      <c r="MPS548" s="12"/>
      <c r="MPT548" s="12"/>
      <c r="MPU548" s="12"/>
      <c r="MPV548" s="12"/>
      <c r="MPW548" s="12"/>
      <c r="MPX548" s="12"/>
      <c r="MPY548" s="12"/>
      <c r="MPZ548" s="12"/>
      <c r="MQA548" s="12"/>
      <c r="MQB548" s="12"/>
      <c r="MQC548" s="12"/>
      <c r="MQD548" s="12"/>
      <c r="MQE548" s="12"/>
      <c r="MQF548" s="12"/>
      <c r="MQG548" s="12"/>
      <c r="MQH548" s="12"/>
      <c r="MQI548" s="12"/>
      <c r="MQJ548" s="12"/>
      <c r="MQK548" s="12"/>
      <c r="MQL548" s="12"/>
      <c r="MQM548" s="12"/>
      <c r="MQN548" s="12"/>
      <c r="MQO548" s="12"/>
      <c r="MQP548" s="12"/>
      <c r="MQQ548" s="12"/>
      <c r="MQR548" s="12"/>
      <c r="MQS548" s="12"/>
      <c r="MQT548" s="12"/>
      <c r="MQU548" s="12"/>
      <c r="MQV548" s="12"/>
      <c r="MQW548" s="12"/>
      <c r="MQX548" s="12"/>
      <c r="MQY548" s="12"/>
      <c r="MQZ548" s="12"/>
      <c r="MRA548" s="12"/>
      <c r="MRB548" s="12"/>
      <c r="MRC548" s="12"/>
      <c r="MRD548" s="12"/>
      <c r="MRE548" s="12"/>
      <c r="MRF548" s="12"/>
      <c r="MRG548" s="12"/>
      <c r="MRH548" s="12"/>
      <c r="MRI548" s="12"/>
      <c r="MRJ548" s="12"/>
      <c r="MRK548" s="12"/>
      <c r="MRL548" s="12"/>
      <c r="MRM548" s="12"/>
      <c r="MRN548" s="12"/>
      <c r="MRO548" s="12"/>
      <c r="MRP548" s="12"/>
      <c r="MRQ548" s="12"/>
      <c r="MRR548" s="12"/>
      <c r="MRS548" s="12"/>
      <c r="MRT548" s="12"/>
      <c r="MRU548" s="12"/>
      <c r="MRV548" s="12"/>
      <c r="MRW548" s="12"/>
      <c r="MRX548" s="12"/>
      <c r="MRY548" s="12"/>
      <c r="MRZ548" s="12"/>
      <c r="MSA548" s="12"/>
      <c r="MSB548" s="12"/>
      <c r="MSC548" s="12"/>
      <c r="MSD548" s="12"/>
      <c r="MSE548" s="12"/>
      <c r="MSF548" s="12"/>
      <c r="MSG548" s="12"/>
      <c r="MSH548" s="12"/>
      <c r="MSI548" s="12"/>
      <c r="MSJ548" s="12"/>
      <c r="MSK548" s="12"/>
      <c r="MSL548" s="12"/>
      <c r="MSM548" s="12"/>
      <c r="MSN548" s="12"/>
      <c r="MSO548" s="12"/>
      <c r="MSP548" s="12"/>
      <c r="MSQ548" s="12"/>
      <c r="MSR548" s="12"/>
      <c r="MSS548" s="12"/>
      <c r="MST548" s="12"/>
      <c r="MSU548" s="12"/>
      <c r="MSV548" s="12"/>
      <c r="MSW548" s="12"/>
      <c r="MSX548" s="12"/>
      <c r="MSY548" s="12"/>
      <c r="MSZ548" s="12"/>
      <c r="MTA548" s="12"/>
      <c r="MTB548" s="12"/>
      <c r="MTC548" s="12"/>
      <c r="MTD548" s="12"/>
      <c r="MTE548" s="12"/>
      <c r="MTF548" s="12"/>
      <c r="MTG548" s="12"/>
      <c r="MTH548" s="12"/>
      <c r="MTI548" s="12"/>
      <c r="MTJ548" s="12"/>
      <c r="MTK548" s="12"/>
      <c r="MTL548" s="12"/>
      <c r="MTM548" s="12"/>
      <c r="MTN548" s="12"/>
      <c r="MTO548" s="12"/>
      <c r="MTP548" s="12"/>
      <c r="MTQ548" s="12"/>
      <c r="MTR548" s="12"/>
      <c r="MTS548" s="12"/>
      <c r="MTT548" s="12"/>
      <c r="MTU548" s="12"/>
      <c r="MTV548" s="12"/>
      <c r="MTW548" s="12"/>
      <c r="MTX548" s="12"/>
      <c r="MTY548" s="12"/>
      <c r="MTZ548" s="12"/>
      <c r="MUA548" s="12"/>
      <c r="MUB548" s="12"/>
      <c r="MUC548" s="12"/>
      <c r="MUD548" s="12"/>
      <c r="MUE548" s="12"/>
      <c r="MUF548" s="12"/>
      <c r="MUG548" s="12"/>
      <c r="MUH548" s="12"/>
      <c r="MUI548" s="12"/>
      <c r="MUJ548" s="12"/>
      <c r="MUK548" s="12"/>
      <c r="MUL548" s="12"/>
      <c r="MUM548" s="12"/>
      <c r="MUN548" s="12"/>
      <c r="MUO548" s="12"/>
      <c r="MUP548" s="12"/>
      <c r="MUQ548" s="12"/>
      <c r="MUR548" s="12"/>
      <c r="MUS548" s="12"/>
      <c r="MUT548" s="12"/>
      <c r="MUU548" s="12"/>
      <c r="MUV548" s="12"/>
      <c r="MUW548" s="12"/>
      <c r="MUX548" s="12"/>
      <c r="MUY548" s="12"/>
      <c r="MUZ548" s="12"/>
      <c r="MVA548" s="12"/>
      <c r="MVB548" s="12"/>
      <c r="MVC548" s="12"/>
      <c r="MVD548" s="12"/>
      <c r="MVE548" s="12"/>
      <c r="MVF548" s="12"/>
      <c r="MVG548" s="12"/>
      <c r="MVH548" s="12"/>
      <c r="MVI548" s="12"/>
      <c r="MVJ548" s="12"/>
      <c r="MVK548" s="12"/>
      <c r="MVL548" s="12"/>
      <c r="MVM548" s="12"/>
      <c r="MVN548" s="12"/>
      <c r="MVO548" s="12"/>
      <c r="MVP548" s="12"/>
      <c r="MVQ548" s="12"/>
      <c r="MVR548" s="12"/>
      <c r="MVS548" s="12"/>
      <c r="MVT548" s="12"/>
      <c r="MVU548" s="12"/>
      <c r="MVV548" s="12"/>
      <c r="MVW548" s="12"/>
      <c r="MVX548" s="12"/>
      <c r="MVY548" s="12"/>
      <c r="MVZ548" s="12"/>
      <c r="MWA548" s="12"/>
      <c r="MWB548" s="12"/>
      <c r="MWC548" s="12"/>
      <c r="MWD548" s="12"/>
      <c r="MWE548" s="12"/>
      <c r="MWF548" s="12"/>
      <c r="MWG548" s="12"/>
      <c r="MWH548" s="12"/>
      <c r="MWI548" s="12"/>
      <c r="MWJ548" s="12"/>
      <c r="MWK548" s="12"/>
      <c r="MWL548" s="12"/>
      <c r="MWM548" s="12"/>
      <c r="MWN548" s="12"/>
      <c r="MWO548" s="12"/>
      <c r="MWP548" s="12"/>
      <c r="MWQ548" s="12"/>
      <c r="MWR548" s="12"/>
      <c r="MWS548" s="12"/>
      <c r="MWT548" s="12"/>
      <c r="MWU548" s="12"/>
      <c r="MWV548" s="12"/>
      <c r="MWW548" s="12"/>
      <c r="MWX548" s="12"/>
      <c r="MWY548" s="12"/>
      <c r="MWZ548" s="12"/>
      <c r="MXA548" s="12"/>
      <c r="MXB548" s="12"/>
      <c r="MXC548" s="12"/>
      <c r="MXD548" s="12"/>
      <c r="MXE548" s="12"/>
      <c r="MXF548" s="12"/>
      <c r="MXG548" s="12"/>
      <c r="MXH548" s="12"/>
      <c r="MXI548" s="12"/>
      <c r="MXJ548" s="12"/>
      <c r="MXK548" s="12"/>
      <c r="MXL548" s="12"/>
      <c r="MXM548" s="12"/>
      <c r="MXN548" s="12"/>
      <c r="MXO548" s="12"/>
      <c r="MXP548" s="12"/>
      <c r="MXQ548" s="12"/>
      <c r="MXR548" s="12"/>
      <c r="MXS548" s="12"/>
      <c r="MXT548" s="12"/>
      <c r="MXU548" s="12"/>
      <c r="MXV548" s="12"/>
      <c r="MXW548" s="12"/>
      <c r="MXX548" s="12"/>
      <c r="MXY548" s="12"/>
      <c r="MXZ548" s="12"/>
      <c r="MYA548" s="12"/>
      <c r="MYB548" s="12"/>
      <c r="MYC548" s="12"/>
      <c r="MYD548" s="12"/>
      <c r="MYE548" s="12"/>
      <c r="MYF548" s="12"/>
      <c r="MYG548" s="12"/>
      <c r="MYH548" s="12"/>
      <c r="MYI548" s="12"/>
      <c r="MYJ548" s="12"/>
      <c r="MYK548" s="12"/>
      <c r="MYL548" s="12"/>
      <c r="MYM548" s="12"/>
      <c r="MYN548" s="12"/>
      <c r="MYO548" s="12"/>
      <c r="MYP548" s="12"/>
      <c r="MYQ548" s="12"/>
      <c r="MYR548" s="12"/>
      <c r="MYS548" s="12"/>
      <c r="MYT548" s="12"/>
      <c r="MYU548" s="12"/>
      <c r="MYV548" s="12"/>
      <c r="MYW548" s="12"/>
      <c r="MYX548" s="12"/>
      <c r="MYY548" s="12"/>
      <c r="MYZ548" s="12"/>
      <c r="MZA548" s="12"/>
      <c r="MZB548" s="12"/>
      <c r="MZC548" s="12"/>
      <c r="MZD548" s="12"/>
      <c r="MZE548" s="12"/>
      <c r="MZF548" s="12"/>
      <c r="MZG548" s="12"/>
      <c r="MZH548" s="12"/>
      <c r="MZI548" s="12"/>
      <c r="MZJ548" s="12"/>
      <c r="MZK548" s="12"/>
      <c r="MZL548" s="12"/>
      <c r="MZM548" s="12"/>
      <c r="MZN548" s="12"/>
      <c r="MZO548" s="12"/>
      <c r="MZP548" s="12"/>
      <c r="MZQ548" s="12"/>
      <c r="MZR548" s="12"/>
      <c r="MZS548" s="12"/>
      <c r="MZT548" s="12"/>
      <c r="MZU548" s="12"/>
      <c r="MZV548" s="12"/>
      <c r="MZW548" s="12"/>
      <c r="MZX548" s="12"/>
      <c r="MZY548" s="12"/>
      <c r="MZZ548" s="12"/>
      <c r="NAA548" s="12"/>
      <c r="NAB548" s="12"/>
      <c r="NAC548" s="12"/>
      <c r="NAD548" s="12"/>
      <c r="NAE548" s="12"/>
      <c r="NAF548" s="12"/>
      <c r="NAG548" s="12"/>
      <c r="NAH548" s="12"/>
      <c r="NAI548" s="12"/>
      <c r="NAJ548" s="12"/>
      <c r="NAK548" s="12"/>
      <c r="NAL548" s="12"/>
      <c r="NAM548" s="12"/>
      <c r="NAN548" s="12"/>
      <c r="NAO548" s="12"/>
      <c r="NAP548" s="12"/>
      <c r="NAQ548" s="12"/>
      <c r="NAR548" s="12"/>
      <c r="NAS548" s="12"/>
      <c r="NAT548" s="12"/>
      <c r="NAU548" s="12"/>
      <c r="NAV548" s="12"/>
      <c r="NAW548" s="12"/>
      <c r="NAX548" s="12"/>
      <c r="NAY548" s="12"/>
      <c r="NAZ548" s="12"/>
      <c r="NBA548" s="12"/>
      <c r="NBB548" s="12"/>
      <c r="NBC548" s="12"/>
      <c r="NBD548" s="12"/>
      <c r="NBE548" s="12"/>
      <c r="NBF548" s="12"/>
      <c r="NBG548" s="12"/>
      <c r="NBH548" s="12"/>
      <c r="NBI548" s="12"/>
      <c r="NBJ548" s="12"/>
      <c r="NBK548" s="12"/>
      <c r="NBL548" s="12"/>
      <c r="NBM548" s="12"/>
      <c r="NBN548" s="12"/>
      <c r="NBO548" s="12"/>
      <c r="NBP548" s="12"/>
      <c r="NBQ548" s="12"/>
      <c r="NBR548" s="12"/>
      <c r="NBS548" s="12"/>
      <c r="NBT548" s="12"/>
      <c r="NBU548" s="12"/>
      <c r="NBV548" s="12"/>
      <c r="NBW548" s="12"/>
      <c r="NBX548" s="12"/>
      <c r="NBY548" s="12"/>
      <c r="NBZ548" s="12"/>
      <c r="NCA548" s="12"/>
      <c r="NCB548" s="12"/>
      <c r="NCC548" s="12"/>
      <c r="NCD548" s="12"/>
      <c r="NCE548" s="12"/>
      <c r="NCF548" s="12"/>
      <c r="NCG548" s="12"/>
      <c r="NCH548" s="12"/>
      <c r="NCI548" s="12"/>
      <c r="NCJ548" s="12"/>
      <c r="NCK548" s="12"/>
      <c r="NCL548" s="12"/>
      <c r="NCM548" s="12"/>
      <c r="NCN548" s="12"/>
      <c r="NCO548" s="12"/>
      <c r="NCP548" s="12"/>
      <c r="NCQ548" s="12"/>
      <c r="NCR548" s="12"/>
      <c r="NCS548" s="12"/>
      <c r="NCT548" s="12"/>
      <c r="NCU548" s="12"/>
      <c r="NCV548" s="12"/>
      <c r="NCW548" s="12"/>
      <c r="NCX548" s="12"/>
      <c r="NCY548" s="12"/>
      <c r="NCZ548" s="12"/>
      <c r="NDA548" s="12"/>
      <c r="NDB548" s="12"/>
      <c r="NDC548" s="12"/>
      <c r="NDD548" s="12"/>
      <c r="NDE548" s="12"/>
      <c r="NDF548" s="12"/>
      <c r="NDG548" s="12"/>
      <c r="NDH548" s="12"/>
      <c r="NDI548" s="12"/>
      <c r="NDJ548" s="12"/>
      <c r="NDK548" s="12"/>
      <c r="NDL548" s="12"/>
      <c r="NDM548" s="12"/>
      <c r="NDN548" s="12"/>
      <c r="NDO548" s="12"/>
      <c r="NDP548" s="12"/>
      <c r="NDQ548" s="12"/>
      <c r="NDR548" s="12"/>
      <c r="NDS548" s="12"/>
      <c r="NDT548" s="12"/>
      <c r="NDU548" s="12"/>
      <c r="NDV548" s="12"/>
      <c r="NDW548" s="12"/>
      <c r="NDX548" s="12"/>
      <c r="NDY548" s="12"/>
      <c r="NDZ548" s="12"/>
      <c r="NEA548" s="12"/>
      <c r="NEB548" s="12"/>
      <c r="NEC548" s="12"/>
      <c r="NED548" s="12"/>
      <c r="NEE548" s="12"/>
      <c r="NEF548" s="12"/>
      <c r="NEG548" s="12"/>
      <c r="NEH548" s="12"/>
      <c r="NEI548" s="12"/>
      <c r="NEJ548" s="12"/>
      <c r="NEK548" s="12"/>
      <c r="NEL548" s="12"/>
      <c r="NEM548" s="12"/>
      <c r="NEN548" s="12"/>
      <c r="NEO548" s="12"/>
      <c r="NEP548" s="12"/>
      <c r="NEQ548" s="12"/>
      <c r="NER548" s="12"/>
      <c r="NES548" s="12"/>
      <c r="NET548" s="12"/>
      <c r="NEU548" s="12"/>
      <c r="NEV548" s="12"/>
      <c r="NEW548" s="12"/>
      <c r="NEX548" s="12"/>
      <c r="NEY548" s="12"/>
      <c r="NEZ548" s="12"/>
      <c r="NFA548" s="12"/>
      <c r="NFB548" s="12"/>
      <c r="NFC548" s="12"/>
      <c r="NFD548" s="12"/>
      <c r="NFE548" s="12"/>
      <c r="NFF548" s="12"/>
      <c r="NFG548" s="12"/>
      <c r="NFH548" s="12"/>
      <c r="NFI548" s="12"/>
      <c r="NFJ548" s="12"/>
      <c r="NFK548" s="12"/>
      <c r="NFL548" s="12"/>
      <c r="NFM548" s="12"/>
      <c r="NFN548" s="12"/>
      <c r="NFO548" s="12"/>
      <c r="NFP548" s="12"/>
      <c r="NFQ548" s="12"/>
      <c r="NFR548" s="12"/>
      <c r="NFS548" s="12"/>
      <c r="NFT548" s="12"/>
      <c r="NFU548" s="12"/>
      <c r="NFV548" s="12"/>
      <c r="NFW548" s="12"/>
      <c r="NFX548" s="12"/>
      <c r="NFY548" s="12"/>
      <c r="NFZ548" s="12"/>
      <c r="NGA548" s="12"/>
      <c r="NGB548" s="12"/>
      <c r="NGC548" s="12"/>
      <c r="NGD548" s="12"/>
      <c r="NGE548" s="12"/>
      <c r="NGF548" s="12"/>
      <c r="NGG548" s="12"/>
      <c r="NGH548" s="12"/>
      <c r="NGI548" s="12"/>
      <c r="NGJ548" s="12"/>
      <c r="NGK548" s="12"/>
      <c r="NGL548" s="12"/>
      <c r="NGM548" s="12"/>
      <c r="NGN548" s="12"/>
      <c r="NGO548" s="12"/>
      <c r="NGP548" s="12"/>
      <c r="NGQ548" s="12"/>
      <c r="NGR548" s="12"/>
      <c r="NGS548" s="12"/>
      <c r="NGT548" s="12"/>
      <c r="NGU548" s="12"/>
      <c r="NGV548" s="12"/>
      <c r="NGW548" s="12"/>
      <c r="NGX548" s="12"/>
      <c r="NGY548" s="12"/>
      <c r="NGZ548" s="12"/>
      <c r="NHA548" s="12"/>
      <c r="NHB548" s="12"/>
      <c r="NHC548" s="12"/>
      <c r="NHD548" s="12"/>
      <c r="NHE548" s="12"/>
      <c r="NHF548" s="12"/>
      <c r="NHG548" s="12"/>
      <c r="NHH548" s="12"/>
      <c r="NHI548" s="12"/>
      <c r="NHJ548" s="12"/>
      <c r="NHK548" s="12"/>
      <c r="NHL548" s="12"/>
      <c r="NHM548" s="12"/>
      <c r="NHN548" s="12"/>
      <c r="NHO548" s="12"/>
      <c r="NHP548" s="12"/>
      <c r="NHQ548" s="12"/>
      <c r="NHR548" s="12"/>
      <c r="NHS548" s="12"/>
      <c r="NHT548" s="12"/>
      <c r="NHU548" s="12"/>
      <c r="NHV548" s="12"/>
      <c r="NHW548" s="12"/>
      <c r="NHX548" s="12"/>
      <c r="NHY548" s="12"/>
      <c r="NHZ548" s="12"/>
      <c r="NIA548" s="12"/>
      <c r="NIB548" s="12"/>
      <c r="NIC548" s="12"/>
      <c r="NID548" s="12"/>
      <c r="NIE548" s="12"/>
      <c r="NIF548" s="12"/>
      <c r="NIG548" s="12"/>
      <c r="NIH548" s="12"/>
      <c r="NII548" s="12"/>
      <c r="NIJ548" s="12"/>
      <c r="NIK548" s="12"/>
      <c r="NIL548" s="12"/>
      <c r="NIM548" s="12"/>
      <c r="NIN548" s="12"/>
      <c r="NIO548" s="12"/>
      <c r="NIP548" s="12"/>
      <c r="NIQ548" s="12"/>
      <c r="NIR548" s="12"/>
      <c r="NIS548" s="12"/>
      <c r="NIT548" s="12"/>
      <c r="NIU548" s="12"/>
      <c r="NIV548" s="12"/>
      <c r="NIW548" s="12"/>
      <c r="NIX548" s="12"/>
      <c r="NIY548" s="12"/>
      <c r="NIZ548" s="12"/>
      <c r="NJA548" s="12"/>
      <c r="NJB548" s="12"/>
      <c r="NJC548" s="12"/>
      <c r="NJD548" s="12"/>
      <c r="NJE548" s="12"/>
      <c r="NJF548" s="12"/>
      <c r="NJG548" s="12"/>
      <c r="NJH548" s="12"/>
      <c r="NJI548" s="12"/>
      <c r="NJJ548" s="12"/>
      <c r="NJK548" s="12"/>
      <c r="NJL548" s="12"/>
      <c r="NJM548" s="12"/>
      <c r="NJN548" s="12"/>
      <c r="NJO548" s="12"/>
      <c r="NJP548" s="12"/>
      <c r="NJQ548" s="12"/>
      <c r="NJR548" s="12"/>
      <c r="NJS548" s="12"/>
      <c r="NJT548" s="12"/>
      <c r="NJU548" s="12"/>
      <c r="NJV548" s="12"/>
      <c r="NJW548" s="12"/>
      <c r="NJX548" s="12"/>
      <c r="NJY548" s="12"/>
      <c r="NJZ548" s="12"/>
      <c r="NKA548" s="12"/>
      <c r="NKB548" s="12"/>
      <c r="NKC548" s="12"/>
      <c r="NKD548" s="12"/>
      <c r="NKE548" s="12"/>
      <c r="NKF548" s="12"/>
      <c r="NKG548" s="12"/>
      <c r="NKH548" s="12"/>
      <c r="NKI548" s="12"/>
      <c r="NKJ548" s="12"/>
      <c r="NKK548" s="12"/>
      <c r="NKL548" s="12"/>
      <c r="NKM548" s="12"/>
      <c r="NKN548" s="12"/>
      <c r="NKO548" s="12"/>
      <c r="NKP548" s="12"/>
      <c r="NKQ548" s="12"/>
      <c r="NKR548" s="12"/>
      <c r="NKS548" s="12"/>
      <c r="NKT548" s="12"/>
      <c r="NKU548" s="12"/>
      <c r="NKV548" s="12"/>
      <c r="NKW548" s="12"/>
      <c r="NKX548" s="12"/>
      <c r="NKY548" s="12"/>
      <c r="NKZ548" s="12"/>
      <c r="NLA548" s="12"/>
      <c r="NLB548" s="12"/>
      <c r="NLC548" s="12"/>
      <c r="NLD548" s="12"/>
      <c r="NLE548" s="12"/>
      <c r="NLF548" s="12"/>
      <c r="NLG548" s="12"/>
      <c r="NLH548" s="12"/>
      <c r="NLI548" s="12"/>
      <c r="NLJ548" s="12"/>
      <c r="NLK548" s="12"/>
      <c r="NLL548" s="12"/>
      <c r="NLM548" s="12"/>
      <c r="NLN548" s="12"/>
      <c r="NLO548" s="12"/>
      <c r="NLP548" s="12"/>
      <c r="NLQ548" s="12"/>
      <c r="NLR548" s="12"/>
      <c r="NLS548" s="12"/>
      <c r="NLT548" s="12"/>
      <c r="NLU548" s="12"/>
      <c r="NLV548" s="12"/>
      <c r="NLW548" s="12"/>
      <c r="NLX548" s="12"/>
      <c r="NLY548" s="12"/>
      <c r="NLZ548" s="12"/>
      <c r="NMA548" s="12"/>
      <c r="NMB548" s="12"/>
      <c r="NMC548" s="12"/>
      <c r="NMD548" s="12"/>
      <c r="NME548" s="12"/>
      <c r="NMF548" s="12"/>
      <c r="NMG548" s="12"/>
      <c r="NMH548" s="12"/>
      <c r="NMI548" s="12"/>
      <c r="NMJ548" s="12"/>
      <c r="NMK548" s="12"/>
      <c r="NML548" s="12"/>
      <c r="NMM548" s="12"/>
      <c r="NMN548" s="12"/>
      <c r="NMO548" s="12"/>
      <c r="NMP548" s="12"/>
      <c r="NMQ548" s="12"/>
      <c r="NMR548" s="12"/>
      <c r="NMS548" s="12"/>
      <c r="NMT548" s="12"/>
      <c r="NMU548" s="12"/>
      <c r="NMV548" s="12"/>
      <c r="NMW548" s="12"/>
      <c r="NMX548" s="12"/>
      <c r="NMY548" s="12"/>
      <c r="NMZ548" s="12"/>
      <c r="NNA548" s="12"/>
      <c r="NNB548" s="12"/>
      <c r="NNC548" s="12"/>
      <c r="NND548" s="12"/>
      <c r="NNE548" s="12"/>
      <c r="NNF548" s="12"/>
      <c r="NNG548" s="12"/>
      <c r="NNH548" s="12"/>
      <c r="NNI548" s="12"/>
      <c r="NNJ548" s="12"/>
      <c r="NNK548" s="12"/>
      <c r="NNL548" s="12"/>
      <c r="NNM548" s="12"/>
      <c r="NNN548" s="12"/>
      <c r="NNO548" s="12"/>
      <c r="NNP548" s="12"/>
      <c r="NNQ548" s="12"/>
      <c r="NNR548" s="12"/>
      <c r="NNS548" s="12"/>
      <c r="NNT548" s="12"/>
      <c r="NNU548" s="12"/>
      <c r="NNV548" s="12"/>
      <c r="NNW548" s="12"/>
      <c r="NNX548" s="12"/>
      <c r="NNY548" s="12"/>
      <c r="NNZ548" s="12"/>
      <c r="NOA548" s="12"/>
      <c r="NOB548" s="12"/>
      <c r="NOC548" s="12"/>
      <c r="NOD548" s="12"/>
      <c r="NOE548" s="12"/>
      <c r="NOF548" s="12"/>
      <c r="NOG548" s="12"/>
      <c r="NOH548" s="12"/>
      <c r="NOI548" s="12"/>
      <c r="NOJ548" s="12"/>
      <c r="NOK548" s="12"/>
      <c r="NOL548" s="12"/>
      <c r="NOM548" s="12"/>
      <c r="NON548" s="12"/>
      <c r="NOO548" s="12"/>
      <c r="NOP548" s="12"/>
      <c r="NOQ548" s="12"/>
      <c r="NOR548" s="12"/>
      <c r="NOS548" s="12"/>
      <c r="NOT548" s="12"/>
      <c r="NOU548" s="12"/>
      <c r="NOV548" s="12"/>
      <c r="NOW548" s="12"/>
      <c r="NOX548" s="12"/>
      <c r="NOY548" s="12"/>
      <c r="NOZ548" s="12"/>
      <c r="NPA548" s="12"/>
      <c r="NPB548" s="12"/>
      <c r="NPC548" s="12"/>
      <c r="NPD548" s="12"/>
      <c r="NPE548" s="12"/>
      <c r="NPF548" s="12"/>
      <c r="NPG548" s="12"/>
      <c r="NPH548" s="12"/>
      <c r="NPI548" s="12"/>
      <c r="NPJ548" s="12"/>
      <c r="NPK548" s="12"/>
      <c r="NPL548" s="12"/>
      <c r="NPM548" s="12"/>
      <c r="NPN548" s="12"/>
      <c r="NPO548" s="12"/>
      <c r="NPP548" s="12"/>
      <c r="NPQ548" s="12"/>
      <c r="NPR548" s="12"/>
      <c r="NPS548" s="12"/>
      <c r="NPT548" s="12"/>
      <c r="NPU548" s="12"/>
      <c r="NPV548" s="12"/>
      <c r="NPW548" s="12"/>
      <c r="NPX548" s="12"/>
      <c r="NPY548" s="12"/>
      <c r="NPZ548" s="12"/>
      <c r="NQA548" s="12"/>
      <c r="NQB548" s="12"/>
      <c r="NQC548" s="12"/>
      <c r="NQD548" s="12"/>
      <c r="NQE548" s="12"/>
      <c r="NQF548" s="12"/>
      <c r="NQG548" s="12"/>
      <c r="NQH548" s="12"/>
      <c r="NQI548" s="12"/>
      <c r="NQJ548" s="12"/>
      <c r="NQK548" s="12"/>
      <c r="NQL548" s="12"/>
      <c r="NQM548" s="12"/>
      <c r="NQN548" s="12"/>
      <c r="NQO548" s="12"/>
      <c r="NQP548" s="12"/>
      <c r="NQQ548" s="12"/>
      <c r="NQR548" s="12"/>
      <c r="NQS548" s="12"/>
      <c r="NQT548" s="12"/>
      <c r="NQU548" s="12"/>
      <c r="NQV548" s="12"/>
      <c r="NQW548" s="12"/>
      <c r="NQX548" s="12"/>
      <c r="NQY548" s="12"/>
      <c r="NQZ548" s="12"/>
      <c r="NRA548" s="12"/>
      <c r="NRB548" s="12"/>
      <c r="NRC548" s="12"/>
      <c r="NRD548" s="12"/>
      <c r="NRE548" s="12"/>
      <c r="NRF548" s="12"/>
      <c r="NRG548" s="12"/>
      <c r="NRH548" s="12"/>
      <c r="NRI548" s="12"/>
      <c r="NRJ548" s="12"/>
      <c r="NRK548" s="12"/>
      <c r="NRL548" s="12"/>
      <c r="NRM548" s="12"/>
      <c r="NRN548" s="12"/>
      <c r="NRO548" s="12"/>
      <c r="NRP548" s="12"/>
      <c r="NRQ548" s="12"/>
      <c r="NRR548" s="12"/>
      <c r="NRS548" s="12"/>
      <c r="NRT548" s="12"/>
      <c r="NRU548" s="12"/>
      <c r="NRV548" s="12"/>
      <c r="NRW548" s="12"/>
      <c r="NRX548" s="12"/>
      <c r="NRY548" s="12"/>
      <c r="NRZ548" s="12"/>
      <c r="NSA548" s="12"/>
      <c r="NSB548" s="12"/>
      <c r="NSC548" s="12"/>
      <c r="NSD548" s="12"/>
      <c r="NSE548" s="12"/>
      <c r="NSF548" s="12"/>
      <c r="NSG548" s="12"/>
      <c r="NSH548" s="12"/>
      <c r="NSI548" s="12"/>
      <c r="NSJ548" s="12"/>
      <c r="NSK548" s="12"/>
      <c r="NSL548" s="12"/>
      <c r="NSM548" s="12"/>
      <c r="NSN548" s="12"/>
      <c r="NSO548" s="12"/>
      <c r="NSP548" s="12"/>
      <c r="NSQ548" s="12"/>
      <c r="NSR548" s="12"/>
      <c r="NSS548" s="12"/>
      <c r="NST548" s="12"/>
      <c r="NSU548" s="12"/>
      <c r="NSV548" s="12"/>
      <c r="NSW548" s="12"/>
      <c r="NSX548" s="12"/>
      <c r="NSY548" s="12"/>
      <c r="NSZ548" s="12"/>
      <c r="NTA548" s="12"/>
      <c r="NTB548" s="12"/>
      <c r="NTC548" s="12"/>
      <c r="NTD548" s="12"/>
      <c r="NTE548" s="12"/>
      <c r="NTF548" s="12"/>
      <c r="NTG548" s="12"/>
      <c r="NTH548" s="12"/>
      <c r="NTI548" s="12"/>
      <c r="NTJ548" s="12"/>
      <c r="NTK548" s="12"/>
      <c r="NTL548" s="12"/>
      <c r="NTM548" s="12"/>
      <c r="NTN548" s="12"/>
      <c r="NTO548" s="12"/>
      <c r="NTP548" s="12"/>
      <c r="NTQ548" s="12"/>
      <c r="NTR548" s="12"/>
      <c r="NTS548" s="12"/>
      <c r="NTT548" s="12"/>
      <c r="NTU548" s="12"/>
      <c r="NTV548" s="12"/>
      <c r="NTW548" s="12"/>
      <c r="NTX548" s="12"/>
      <c r="NTY548" s="12"/>
      <c r="NTZ548" s="12"/>
      <c r="NUA548" s="12"/>
      <c r="NUB548" s="12"/>
      <c r="NUC548" s="12"/>
      <c r="NUD548" s="12"/>
      <c r="NUE548" s="12"/>
      <c r="NUF548" s="12"/>
      <c r="NUG548" s="12"/>
      <c r="NUH548" s="12"/>
      <c r="NUI548" s="12"/>
      <c r="NUJ548" s="12"/>
      <c r="NUK548" s="12"/>
      <c r="NUL548" s="12"/>
      <c r="NUM548" s="12"/>
      <c r="NUN548" s="12"/>
      <c r="NUO548" s="12"/>
      <c r="NUP548" s="12"/>
      <c r="NUQ548" s="12"/>
      <c r="NUR548" s="12"/>
      <c r="NUS548" s="12"/>
      <c r="NUT548" s="12"/>
      <c r="NUU548" s="12"/>
      <c r="NUV548" s="12"/>
      <c r="NUW548" s="12"/>
      <c r="NUX548" s="12"/>
      <c r="NUY548" s="12"/>
      <c r="NUZ548" s="12"/>
      <c r="NVA548" s="12"/>
      <c r="NVB548" s="12"/>
      <c r="NVC548" s="12"/>
      <c r="NVD548" s="12"/>
      <c r="NVE548" s="12"/>
      <c r="NVF548" s="12"/>
      <c r="NVG548" s="12"/>
      <c r="NVH548" s="12"/>
      <c r="NVI548" s="12"/>
      <c r="NVJ548" s="12"/>
      <c r="NVK548" s="12"/>
      <c r="NVL548" s="12"/>
      <c r="NVM548" s="12"/>
      <c r="NVN548" s="12"/>
      <c r="NVO548" s="12"/>
      <c r="NVP548" s="12"/>
      <c r="NVQ548" s="12"/>
      <c r="NVR548" s="12"/>
      <c r="NVS548" s="12"/>
      <c r="NVT548" s="12"/>
      <c r="NVU548" s="12"/>
      <c r="NVV548" s="12"/>
      <c r="NVW548" s="12"/>
      <c r="NVX548" s="12"/>
      <c r="NVY548" s="12"/>
      <c r="NVZ548" s="12"/>
      <c r="NWA548" s="12"/>
      <c r="NWB548" s="12"/>
      <c r="NWC548" s="12"/>
      <c r="NWD548" s="12"/>
      <c r="NWE548" s="12"/>
      <c r="NWF548" s="12"/>
      <c r="NWG548" s="12"/>
      <c r="NWH548" s="12"/>
      <c r="NWI548" s="12"/>
      <c r="NWJ548" s="12"/>
      <c r="NWK548" s="12"/>
      <c r="NWL548" s="12"/>
      <c r="NWM548" s="12"/>
      <c r="NWN548" s="12"/>
      <c r="NWO548" s="12"/>
      <c r="NWP548" s="12"/>
      <c r="NWQ548" s="12"/>
      <c r="NWR548" s="12"/>
      <c r="NWS548" s="12"/>
      <c r="NWT548" s="12"/>
      <c r="NWU548" s="12"/>
      <c r="NWV548" s="12"/>
      <c r="NWW548" s="12"/>
      <c r="NWX548" s="12"/>
      <c r="NWY548" s="12"/>
      <c r="NWZ548" s="12"/>
      <c r="NXA548" s="12"/>
      <c r="NXB548" s="12"/>
      <c r="NXC548" s="12"/>
      <c r="NXD548" s="12"/>
      <c r="NXE548" s="12"/>
      <c r="NXF548" s="12"/>
      <c r="NXG548" s="12"/>
      <c r="NXH548" s="12"/>
      <c r="NXI548" s="12"/>
      <c r="NXJ548" s="12"/>
      <c r="NXK548" s="12"/>
      <c r="NXL548" s="12"/>
      <c r="NXM548" s="12"/>
      <c r="NXN548" s="12"/>
      <c r="NXO548" s="12"/>
      <c r="NXP548" s="12"/>
      <c r="NXQ548" s="12"/>
      <c r="NXR548" s="12"/>
      <c r="NXS548" s="12"/>
      <c r="NXT548" s="12"/>
      <c r="NXU548" s="12"/>
      <c r="NXV548" s="12"/>
      <c r="NXW548" s="12"/>
      <c r="NXX548" s="12"/>
      <c r="NXY548" s="12"/>
      <c r="NXZ548" s="12"/>
      <c r="NYA548" s="12"/>
      <c r="NYB548" s="12"/>
      <c r="NYC548" s="12"/>
      <c r="NYD548" s="12"/>
      <c r="NYE548" s="12"/>
      <c r="NYF548" s="12"/>
      <c r="NYG548" s="12"/>
      <c r="NYH548" s="12"/>
      <c r="NYI548" s="12"/>
      <c r="NYJ548" s="12"/>
      <c r="NYK548" s="12"/>
      <c r="NYL548" s="12"/>
      <c r="NYM548" s="12"/>
      <c r="NYN548" s="12"/>
      <c r="NYO548" s="12"/>
      <c r="NYP548" s="12"/>
      <c r="NYQ548" s="12"/>
      <c r="NYR548" s="12"/>
      <c r="NYS548" s="12"/>
      <c r="NYT548" s="12"/>
      <c r="NYU548" s="12"/>
      <c r="NYV548" s="12"/>
      <c r="NYW548" s="12"/>
      <c r="NYX548" s="12"/>
      <c r="NYY548" s="12"/>
      <c r="NYZ548" s="12"/>
      <c r="NZA548" s="12"/>
      <c r="NZB548" s="12"/>
      <c r="NZC548" s="12"/>
      <c r="NZD548" s="12"/>
      <c r="NZE548" s="12"/>
      <c r="NZF548" s="12"/>
      <c r="NZG548" s="12"/>
      <c r="NZH548" s="12"/>
      <c r="NZI548" s="12"/>
      <c r="NZJ548" s="12"/>
      <c r="NZK548" s="12"/>
      <c r="NZL548" s="12"/>
      <c r="NZM548" s="12"/>
      <c r="NZN548" s="12"/>
      <c r="NZO548" s="12"/>
      <c r="NZP548" s="12"/>
      <c r="NZQ548" s="12"/>
      <c r="NZR548" s="12"/>
      <c r="NZS548" s="12"/>
      <c r="NZT548" s="12"/>
      <c r="NZU548" s="12"/>
      <c r="NZV548" s="12"/>
      <c r="NZW548" s="12"/>
      <c r="NZX548" s="12"/>
      <c r="NZY548" s="12"/>
      <c r="NZZ548" s="12"/>
      <c r="OAA548" s="12"/>
      <c r="OAB548" s="12"/>
      <c r="OAC548" s="12"/>
      <c r="OAD548" s="12"/>
      <c r="OAE548" s="12"/>
      <c r="OAF548" s="12"/>
      <c r="OAG548" s="12"/>
      <c r="OAH548" s="12"/>
      <c r="OAI548" s="12"/>
      <c r="OAJ548" s="12"/>
      <c r="OAK548" s="12"/>
      <c r="OAL548" s="12"/>
      <c r="OAM548" s="12"/>
      <c r="OAN548" s="12"/>
      <c r="OAO548" s="12"/>
      <c r="OAP548" s="12"/>
      <c r="OAQ548" s="12"/>
      <c r="OAR548" s="12"/>
      <c r="OAS548" s="12"/>
      <c r="OAT548" s="12"/>
      <c r="OAU548" s="12"/>
      <c r="OAV548" s="12"/>
      <c r="OAW548" s="12"/>
      <c r="OAX548" s="12"/>
      <c r="OAY548" s="12"/>
      <c r="OAZ548" s="12"/>
      <c r="OBA548" s="12"/>
      <c r="OBB548" s="12"/>
      <c r="OBC548" s="12"/>
      <c r="OBD548" s="12"/>
      <c r="OBE548" s="12"/>
      <c r="OBF548" s="12"/>
      <c r="OBG548" s="12"/>
      <c r="OBH548" s="12"/>
      <c r="OBI548" s="12"/>
      <c r="OBJ548" s="12"/>
      <c r="OBK548" s="12"/>
      <c r="OBL548" s="12"/>
      <c r="OBM548" s="12"/>
      <c r="OBN548" s="12"/>
      <c r="OBO548" s="12"/>
      <c r="OBP548" s="12"/>
      <c r="OBQ548" s="12"/>
      <c r="OBR548" s="12"/>
      <c r="OBS548" s="12"/>
      <c r="OBT548" s="12"/>
      <c r="OBU548" s="12"/>
      <c r="OBV548" s="12"/>
      <c r="OBW548" s="12"/>
      <c r="OBX548" s="12"/>
      <c r="OBY548" s="12"/>
      <c r="OBZ548" s="12"/>
      <c r="OCA548" s="12"/>
      <c r="OCB548" s="12"/>
      <c r="OCC548" s="12"/>
      <c r="OCD548" s="12"/>
      <c r="OCE548" s="12"/>
      <c r="OCF548" s="12"/>
      <c r="OCG548" s="12"/>
      <c r="OCH548" s="12"/>
      <c r="OCI548" s="12"/>
      <c r="OCJ548" s="12"/>
      <c r="OCK548" s="12"/>
      <c r="OCL548" s="12"/>
      <c r="OCM548" s="12"/>
      <c r="OCN548" s="12"/>
      <c r="OCO548" s="12"/>
      <c r="OCP548" s="12"/>
      <c r="OCQ548" s="12"/>
      <c r="OCR548" s="12"/>
      <c r="OCS548" s="12"/>
      <c r="OCT548" s="12"/>
      <c r="OCU548" s="12"/>
      <c r="OCV548" s="12"/>
      <c r="OCW548" s="12"/>
      <c r="OCX548" s="12"/>
      <c r="OCY548" s="12"/>
      <c r="OCZ548" s="12"/>
      <c r="ODA548" s="12"/>
      <c r="ODB548" s="12"/>
      <c r="ODC548" s="12"/>
      <c r="ODD548" s="12"/>
      <c r="ODE548" s="12"/>
      <c r="ODF548" s="12"/>
      <c r="ODG548" s="12"/>
      <c r="ODH548" s="12"/>
      <c r="ODI548" s="12"/>
      <c r="ODJ548" s="12"/>
      <c r="ODK548" s="12"/>
      <c r="ODL548" s="12"/>
      <c r="ODM548" s="12"/>
      <c r="ODN548" s="12"/>
      <c r="ODO548" s="12"/>
      <c r="ODP548" s="12"/>
      <c r="ODQ548" s="12"/>
      <c r="ODR548" s="12"/>
      <c r="ODS548" s="12"/>
      <c r="ODT548" s="12"/>
      <c r="ODU548" s="12"/>
      <c r="ODV548" s="12"/>
      <c r="ODW548" s="12"/>
      <c r="ODX548" s="12"/>
      <c r="ODY548" s="12"/>
      <c r="ODZ548" s="12"/>
      <c r="OEA548" s="12"/>
      <c r="OEB548" s="12"/>
      <c r="OEC548" s="12"/>
      <c r="OED548" s="12"/>
      <c r="OEE548" s="12"/>
      <c r="OEF548" s="12"/>
      <c r="OEG548" s="12"/>
      <c r="OEH548" s="12"/>
      <c r="OEI548" s="12"/>
      <c r="OEJ548" s="12"/>
      <c r="OEK548" s="12"/>
      <c r="OEL548" s="12"/>
      <c r="OEM548" s="12"/>
      <c r="OEN548" s="12"/>
      <c r="OEO548" s="12"/>
      <c r="OEP548" s="12"/>
      <c r="OEQ548" s="12"/>
      <c r="OER548" s="12"/>
      <c r="OES548" s="12"/>
      <c r="OET548" s="12"/>
      <c r="OEU548" s="12"/>
      <c r="OEV548" s="12"/>
      <c r="OEW548" s="12"/>
      <c r="OEX548" s="12"/>
      <c r="OEY548" s="12"/>
      <c r="OEZ548" s="12"/>
      <c r="OFA548" s="12"/>
      <c r="OFB548" s="12"/>
      <c r="OFC548" s="12"/>
      <c r="OFD548" s="12"/>
      <c r="OFE548" s="12"/>
      <c r="OFF548" s="12"/>
      <c r="OFG548" s="12"/>
      <c r="OFH548" s="12"/>
      <c r="OFI548" s="12"/>
      <c r="OFJ548" s="12"/>
      <c r="OFK548" s="12"/>
      <c r="OFL548" s="12"/>
      <c r="OFM548" s="12"/>
      <c r="OFN548" s="12"/>
      <c r="OFO548" s="12"/>
      <c r="OFP548" s="12"/>
      <c r="OFQ548" s="12"/>
      <c r="OFR548" s="12"/>
      <c r="OFS548" s="12"/>
      <c r="OFT548" s="12"/>
      <c r="OFU548" s="12"/>
      <c r="OFV548" s="12"/>
      <c r="OFW548" s="12"/>
      <c r="OFX548" s="12"/>
      <c r="OFY548" s="12"/>
      <c r="OFZ548" s="12"/>
      <c r="OGA548" s="12"/>
      <c r="OGB548" s="12"/>
      <c r="OGC548" s="12"/>
      <c r="OGD548" s="12"/>
      <c r="OGE548" s="12"/>
      <c r="OGF548" s="12"/>
      <c r="OGG548" s="12"/>
      <c r="OGH548" s="12"/>
      <c r="OGI548" s="12"/>
      <c r="OGJ548" s="12"/>
      <c r="OGK548" s="12"/>
      <c r="OGL548" s="12"/>
      <c r="OGM548" s="12"/>
      <c r="OGN548" s="12"/>
      <c r="OGO548" s="12"/>
      <c r="OGP548" s="12"/>
      <c r="OGQ548" s="12"/>
      <c r="OGR548" s="12"/>
      <c r="OGS548" s="12"/>
      <c r="OGT548" s="12"/>
      <c r="OGU548" s="12"/>
      <c r="OGV548" s="12"/>
      <c r="OGW548" s="12"/>
      <c r="OGX548" s="12"/>
      <c r="OGY548" s="12"/>
      <c r="OGZ548" s="12"/>
      <c r="OHA548" s="12"/>
      <c r="OHB548" s="12"/>
      <c r="OHC548" s="12"/>
      <c r="OHD548" s="12"/>
      <c r="OHE548" s="12"/>
      <c r="OHF548" s="12"/>
      <c r="OHG548" s="12"/>
      <c r="OHH548" s="12"/>
      <c r="OHI548" s="12"/>
      <c r="OHJ548" s="12"/>
      <c r="OHK548" s="12"/>
      <c r="OHL548" s="12"/>
      <c r="OHM548" s="12"/>
      <c r="OHN548" s="12"/>
      <c r="OHO548" s="12"/>
      <c r="OHP548" s="12"/>
      <c r="OHQ548" s="12"/>
      <c r="OHR548" s="12"/>
      <c r="OHS548" s="12"/>
      <c r="OHT548" s="12"/>
      <c r="OHU548" s="12"/>
      <c r="OHV548" s="12"/>
      <c r="OHW548" s="12"/>
      <c r="OHX548" s="12"/>
      <c r="OHY548" s="12"/>
      <c r="OHZ548" s="12"/>
      <c r="OIA548" s="12"/>
      <c r="OIB548" s="12"/>
      <c r="OIC548" s="12"/>
      <c r="OID548" s="12"/>
      <c r="OIE548" s="12"/>
      <c r="OIF548" s="12"/>
      <c r="OIG548" s="12"/>
      <c r="OIH548" s="12"/>
      <c r="OII548" s="12"/>
      <c r="OIJ548" s="12"/>
      <c r="OIK548" s="12"/>
      <c r="OIL548" s="12"/>
      <c r="OIM548" s="12"/>
      <c r="OIN548" s="12"/>
      <c r="OIO548" s="12"/>
      <c r="OIP548" s="12"/>
      <c r="OIQ548" s="12"/>
      <c r="OIR548" s="12"/>
      <c r="OIS548" s="12"/>
      <c r="OIT548" s="12"/>
      <c r="OIU548" s="12"/>
      <c r="OIV548" s="12"/>
      <c r="OIW548" s="12"/>
      <c r="OIX548" s="12"/>
      <c r="OIY548" s="12"/>
      <c r="OIZ548" s="12"/>
      <c r="OJA548" s="12"/>
      <c r="OJB548" s="12"/>
      <c r="OJC548" s="12"/>
      <c r="OJD548" s="12"/>
      <c r="OJE548" s="12"/>
      <c r="OJF548" s="12"/>
      <c r="OJG548" s="12"/>
      <c r="OJH548" s="12"/>
      <c r="OJI548" s="12"/>
      <c r="OJJ548" s="12"/>
      <c r="OJK548" s="12"/>
      <c r="OJL548" s="12"/>
      <c r="OJM548" s="12"/>
      <c r="OJN548" s="12"/>
      <c r="OJO548" s="12"/>
      <c r="OJP548" s="12"/>
      <c r="OJQ548" s="12"/>
      <c r="OJR548" s="12"/>
      <c r="OJS548" s="12"/>
      <c r="OJT548" s="12"/>
      <c r="OJU548" s="12"/>
      <c r="OJV548" s="12"/>
      <c r="OJW548" s="12"/>
      <c r="OJX548" s="12"/>
      <c r="OJY548" s="12"/>
      <c r="OJZ548" s="12"/>
      <c r="OKA548" s="12"/>
      <c r="OKB548" s="12"/>
      <c r="OKC548" s="12"/>
      <c r="OKD548" s="12"/>
      <c r="OKE548" s="12"/>
      <c r="OKF548" s="12"/>
      <c r="OKG548" s="12"/>
      <c r="OKH548" s="12"/>
      <c r="OKI548" s="12"/>
      <c r="OKJ548" s="12"/>
      <c r="OKK548" s="12"/>
      <c r="OKL548" s="12"/>
      <c r="OKM548" s="12"/>
      <c r="OKN548" s="12"/>
      <c r="OKO548" s="12"/>
      <c r="OKP548" s="12"/>
      <c r="OKQ548" s="12"/>
      <c r="OKR548" s="12"/>
      <c r="OKS548" s="12"/>
      <c r="OKT548" s="12"/>
      <c r="OKU548" s="12"/>
      <c r="OKV548" s="12"/>
      <c r="OKW548" s="12"/>
      <c r="OKX548" s="12"/>
      <c r="OKY548" s="12"/>
      <c r="OKZ548" s="12"/>
      <c r="OLA548" s="12"/>
      <c r="OLB548" s="12"/>
      <c r="OLC548" s="12"/>
      <c r="OLD548" s="12"/>
      <c r="OLE548" s="12"/>
      <c r="OLF548" s="12"/>
      <c r="OLG548" s="12"/>
      <c r="OLH548" s="12"/>
      <c r="OLI548" s="12"/>
      <c r="OLJ548" s="12"/>
      <c r="OLK548" s="12"/>
      <c r="OLL548" s="12"/>
      <c r="OLM548" s="12"/>
      <c r="OLN548" s="12"/>
      <c r="OLO548" s="12"/>
      <c r="OLP548" s="12"/>
      <c r="OLQ548" s="12"/>
      <c r="OLR548" s="12"/>
      <c r="OLS548" s="12"/>
      <c r="OLT548" s="12"/>
      <c r="OLU548" s="12"/>
      <c r="OLV548" s="12"/>
      <c r="OLW548" s="12"/>
      <c r="OLX548" s="12"/>
      <c r="OLY548" s="12"/>
      <c r="OLZ548" s="12"/>
      <c r="OMA548" s="12"/>
      <c r="OMB548" s="12"/>
      <c r="OMC548" s="12"/>
      <c r="OMD548" s="12"/>
      <c r="OME548" s="12"/>
      <c r="OMF548" s="12"/>
      <c r="OMG548" s="12"/>
      <c r="OMH548" s="12"/>
      <c r="OMI548" s="12"/>
      <c r="OMJ548" s="12"/>
      <c r="OMK548" s="12"/>
      <c r="OML548" s="12"/>
      <c r="OMM548" s="12"/>
      <c r="OMN548" s="12"/>
      <c r="OMO548" s="12"/>
      <c r="OMP548" s="12"/>
      <c r="OMQ548" s="12"/>
      <c r="OMR548" s="12"/>
      <c r="OMS548" s="12"/>
      <c r="OMT548" s="12"/>
      <c r="OMU548" s="12"/>
      <c r="OMV548" s="12"/>
      <c r="OMW548" s="12"/>
      <c r="OMX548" s="12"/>
      <c r="OMY548" s="12"/>
      <c r="OMZ548" s="12"/>
      <c r="ONA548" s="12"/>
      <c r="ONB548" s="12"/>
      <c r="ONC548" s="12"/>
      <c r="OND548" s="12"/>
      <c r="ONE548" s="12"/>
      <c r="ONF548" s="12"/>
      <c r="ONG548" s="12"/>
      <c r="ONH548" s="12"/>
      <c r="ONI548" s="12"/>
      <c r="ONJ548" s="12"/>
      <c r="ONK548" s="12"/>
      <c r="ONL548" s="12"/>
      <c r="ONM548" s="12"/>
      <c r="ONN548" s="12"/>
      <c r="ONO548" s="12"/>
      <c r="ONP548" s="12"/>
      <c r="ONQ548" s="12"/>
      <c r="ONR548" s="12"/>
      <c r="ONS548" s="12"/>
      <c r="ONT548" s="12"/>
      <c r="ONU548" s="12"/>
      <c r="ONV548" s="12"/>
      <c r="ONW548" s="12"/>
      <c r="ONX548" s="12"/>
      <c r="ONY548" s="12"/>
      <c r="ONZ548" s="12"/>
      <c r="OOA548" s="12"/>
      <c r="OOB548" s="12"/>
      <c r="OOC548" s="12"/>
      <c r="OOD548" s="12"/>
      <c r="OOE548" s="12"/>
      <c r="OOF548" s="12"/>
      <c r="OOG548" s="12"/>
      <c r="OOH548" s="12"/>
      <c r="OOI548" s="12"/>
      <c r="OOJ548" s="12"/>
      <c r="OOK548" s="12"/>
      <c r="OOL548" s="12"/>
      <c r="OOM548" s="12"/>
      <c r="OON548" s="12"/>
      <c r="OOO548" s="12"/>
      <c r="OOP548" s="12"/>
      <c r="OOQ548" s="12"/>
      <c r="OOR548" s="12"/>
      <c r="OOS548" s="12"/>
      <c r="OOT548" s="12"/>
      <c r="OOU548" s="12"/>
      <c r="OOV548" s="12"/>
      <c r="OOW548" s="12"/>
      <c r="OOX548" s="12"/>
      <c r="OOY548" s="12"/>
      <c r="OOZ548" s="12"/>
      <c r="OPA548" s="12"/>
      <c r="OPB548" s="12"/>
      <c r="OPC548" s="12"/>
      <c r="OPD548" s="12"/>
      <c r="OPE548" s="12"/>
      <c r="OPF548" s="12"/>
      <c r="OPG548" s="12"/>
      <c r="OPH548" s="12"/>
      <c r="OPI548" s="12"/>
      <c r="OPJ548" s="12"/>
      <c r="OPK548" s="12"/>
      <c r="OPL548" s="12"/>
      <c r="OPM548" s="12"/>
      <c r="OPN548" s="12"/>
      <c r="OPO548" s="12"/>
      <c r="OPP548" s="12"/>
      <c r="OPQ548" s="12"/>
      <c r="OPR548" s="12"/>
      <c r="OPS548" s="12"/>
      <c r="OPT548" s="12"/>
      <c r="OPU548" s="12"/>
      <c r="OPV548" s="12"/>
      <c r="OPW548" s="12"/>
      <c r="OPX548" s="12"/>
      <c r="OPY548" s="12"/>
      <c r="OPZ548" s="12"/>
      <c r="OQA548" s="12"/>
      <c r="OQB548" s="12"/>
      <c r="OQC548" s="12"/>
      <c r="OQD548" s="12"/>
      <c r="OQE548" s="12"/>
      <c r="OQF548" s="12"/>
      <c r="OQG548" s="12"/>
      <c r="OQH548" s="12"/>
      <c r="OQI548" s="12"/>
      <c r="OQJ548" s="12"/>
      <c r="OQK548" s="12"/>
      <c r="OQL548" s="12"/>
      <c r="OQM548" s="12"/>
      <c r="OQN548" s="12"/>
      <c r="OQO548" s="12"/>
      <c r="OQP548" s="12"/>
      <c r="OQQ548" s="12"/>
      <c r="OQR548" s="12"/>
      <c r="OQS548" s="12"/>
      <c r="OQT548" s="12"/>
      <c r="OQU548" s="12"/>
      <c r="OQV548" s="12"/>
      <c r="OQW548" s="12"/>
      <c r="OQX548" s="12"/>
      <c r="OQY548" s="12"/>
      <c r="OQZ548" s="12"/>
      <c r="ORA548" s="12"/>
      <c r="ORB548" s="12"/>
      <c r="ORC548" s="12"/>
      <c r="ORD548" s="12"/>
      <c r="ORE548" s="12"/>
      <c r="ORF548" s="12"/>
      <c r="ORG548" s="12"/>
      <c r="ORH548" s="12"/>
      <c r="ORI548" s="12"/>
      <c r="ORJ548" s="12"/>
      <c r="ORK548" s="12"/>
      <c r="ORL548" s="12"/>
      <c r="ORM548" s="12"/>
      <c r="ORN548" s="12"/>
      <c r="ORO548" s="12"/>
      <c r="ORP548" s="12"/>
      <c r="ORQ548" s="12"/>
      <c r="ORR548" s="12"/>
      <c r="ORS548" s="12"/>
      <c r="ORT548" s="12"/>
      <c r="ORU548" s="12"/>
      <c r="ORV548" s="12"/>
      <c r="ORW548" s="12"/>
      <c r="ORX548" s="12"/>
      <c r="ORY548" s="12"/>
      <c r="ORZ548" s="12"/>
      <c r="OSA548" s="12"/>
      <c r="OSB548" s="12"/>
      <c r="OSC548" s="12"/>
      <c r="OSD548" s="12"/>
      <c r="OSE548" s="12"/>
      <c r="OSF548" s="12"/>
      <c r="OSG548" s="12"/>
      <c r="OSH548" s="12"/>
      <c r="OSI548" s="12"/>
      <c r="OSJ548" s="12"/>
      <c r="OSK548" s="12"/>
      <c r="OSL548" s="12"/>
      <c r="OSM548" s="12"/>
      <c r="OSN548" s="12"/>
      <c r="OSO548" s="12"/>
      <c r="OSP548" s="12"/>
      <c r="OSQ548" s="12"/>
      <c r="OSR548" s="12"/>
      <c r="OSS548" s="12"/>
      <c r="OST548" s="12"/>
      <c r="OSU548" s="12"/>
      <c r="OSV548" s="12"/>
      <c r="OSW548" s="12"/>
      <c r="OSX548" s="12"/>
      <c r="OSY548" s="12"/>
      <c r="OSZ548" s="12"/>
      <c r="OTA548" s="12"/>
      <c r="OTB548" s="12"/>
      <c r="OTC548" s="12"/>
      <c r="OTD548" s="12"/>
      <c r="OTE548" s="12"/>
      <c r="OTF548" s="12"/>
      <c r="OTG548" s="12"/>
      <c r="OTH548" s="12"/>
      <c r="OTI548" s="12"/>
      <c r="OTJ548" s="12"/>
      <c r="OTK548" s="12"/>
      <c r="OTL548" s="12"/>
      <c r="OTM548" s="12"/>
      <c r="OTN548" s="12"/>
      <c r="OTO548" s="12"/>
      <c r="OTP548" s="12"/>
      <c r="OTQ548" s="12"/>
      <c r="OTR548" s="12"/>
      <c r="OTS548" s="12"/>
      <c r="OTT548" s="12"/>
      <c r="OTU548" s="12"/>
      <c r="OTV548" s="12"/>
      <c r="OTW548" s="12"/>
      <c r="OTX548" s="12"/>
      <c r="OTY548" s="12"/>
      <c r="OTZ548" s="12"/>
      <c r="OUA548" s="12"/>
      <c r="OUB548" s="12"/>
      <c r="OUC548" s="12"/>
      <c r="OUD548" s="12"/>
      <c r="OUE548" s="12"/>
      <c r="OUF548" s="12"/>
      <c r="OUG548" s="12"/>
      <c r="OUH548" s="12"/>
      <c r="OUI548" s="12"/>
      <c r="OUJ548" s="12"/>
      <c r="OUK548" s="12"/>
      <c r="OUL548" s="12"/>
      <c r="OUM548" s="12"/>
      <c r="OUN548" s="12"/>
      <c r="OUO548" s="12"/>
      <c r="OUP548" s="12"/>
      <c r="OUQ548" s="12"/>
      <c r="OUR548" s="12"/>
      <c r="OUS548" s="12"/>
      <c r="OUT548" s="12"/>
      <c r="OUU548" s="12"/>
      <c r="OUV548" s="12"/>
      <c r="OUW548" s="12"/>
      <c r="OUX548" s="12"/>
      <c r="OUY548" s="12"/>
      <c r="OUZ548" s="12"/>
      <c r="OVA548" s="12"/>
      <c r="OVB548" s="12"/>
      <c r="OVC548" s="12"/>
      <c r="OVD548" s="12"/>
      <c r="OVE548" s="12"/>
      <c r="OVF548" s="12"/>
      <c r="OVG548" s="12"/>
      <c r="OVH548" s="12"/>
      <c r="OVI548" s="12"/>
      <c r="OVJ548" s="12"/>
      <c r="OVK548" s="12"/>
      <c r="OVL548" s="12"/>
      <c r="OVM548" s="12"/>
      <c r="OVN548" s="12"/>
      <c r="OVO548" s="12"/>
      <c r="OVP548" s="12"/>
      <c r="OVQ548" s="12"/>
      <c r="OVR548" s="12"/>
      <c r="OVS548" s="12"/>
      <c r="OVT548" s="12"/>
      <c r="OVU548" s="12"/>
      <c r="OVV548" s="12"/>
      <c r="OVW548" s="12"/>
      <c r="OVX548" s="12"/>
      <c r="OVY548" s="12"/>
      <c r="OVZ548" s="12"/>
      <c r="OWA548" s="12"/>
      <c r="OWB548" s="12"/>
      <c r="OWC548" s="12"/>
      <c r="OWD548" s="12"/>
      <c r="OWE548" s="12"/>
      <c r="OWF548" s="12"/>
      <c r="OWG548" s="12"/>
      <c r="OWH548" s="12"/>
      <c r="OWI548" s="12"/>
      <c r="OWJ548" s="12"/>
      <c r="OWK548" s="12"/>
      <c r="OWL548" s="12"/>
      <c r="OWM548" s="12"/>
      <c r="OWN548" s="12"/>
      <c r="OWO548" s="12"/>
      <c r="OWP548" s="12"/>
      <c r="OWQ548" s="12"/>
      <c r="OWR548" s="12"/>
      <c r="OWS548" s="12"/>
      <c r="OWT548" s="12"/>
      <c r="OWU548" s="12"/>
      <c r="OWV548" s="12"/>
      <c r="OWW548" s="12"/>
      <c r="OWX548" s="12"/>
      <c r="OWY548" s="12"/>
      <c r="OWZ548" s="12"/>
      <c r="OXA548" s="12"/>
      <c r="OXB548" s="12"/>
      <c r="OXC548" s="12"/>
      <c r="OXD548" s="12"/>
      <c r="OXE548" s="12"/>
      <c r="OXF548" s="12"/>
      <c r="OXG548" s="12"/>
      <c r="OXH548" s="12"/>
      <c r="OXI548" s="12"/>
      <c r="OXJ548" s="12"/>
      <c r="OXK548" s="12"/>
      <c r="OXL548" s="12"/>
      <c r="OXM548" s="12"/>
      <c r="OXN548" s="12"/>
      <c r="OXO548" s="12"/>
      <c r="OXP548" s="12"/>
      <c r="OXQ548" s="12"/>
      <c r="OXR548" s="12"/>
      <c r="OXS548" s="12"/>
      <c r="OXT548" s="12"/>
      <c r="OXU548" s="12"/>
      <c r="OXV548" s="12"/>
      <c r="OXW548" s="12"/>
      <c r="OXX548" s="12"/>
      <c r="OXY548" s="12"/>
      <c r="OXZ548" s="12"/>
      <c r="OYA548" s="12"/>
      <c r="OYB548" s="12"/>
      <c r="OYC548" s="12"/>
      <c r="OYD548" s="12"/>
      <c r="OYE548" s="12"/>
      <c r="OYF548" s="12"/>
      <c r="OYG548" s="12"/>
      <c r="OYH548" s="12"/>
      <c r="OYI548" s="12"/>
      <c r="OYJ548" s="12"/>
      <c r="OYK548" s="12"/>
      <c r="OYL548" s="12"/>
      <c r="OYM548" s="12"/>
      <c r="OYN548" s="12"/>
      <c r="OYO548" s="12"/>
      <c r="OYP548" s="12"/>
      <c r="OYQ548" s="12"/>
      <c r="OYR548" s="12"/>
      <c r="OYS548" s="12"/>
      <c r="OYT548" s="12"/>
      <c r="OYU548" s="12"/>
      <c r="OYV548" s="12"/>
      <c r="OYW548" s="12"/>
      <c r="OYX548" s="12"/>
      <c r="OYY548" s="12"/>
      <c r="OYZ548" s="12"/>
      <c r="OZA548" s="12"/>
      <c r="OZB548" s="12"/>
      <c r="OZC548" s="12"/>
      <c r="OZD548" s="12"/>
      <c r="OZE548" s="12"/>
      <c r="OZF548" s="12"/>
      <c r="OZG548" s="12"/>
      <c r="OZH548" s="12"/>
      <c r="OZI548" s="12"/>
      <c r="OZJ548" s="12"/>
      <c r="OZK548" s="12"/>
      <c r="OZL548" s="12"/>
      <c r="OZM548" s="12"/>
      <c r="OZN548" s="12"/>
      <c r="OZO548" s="12"/>
      <c r="OZP548" s="12"/>
      <c r="OZQ548" s="12"/>
      <c r="OZR548" s="12"/>
      <c r="OZS548" s="12"/>
      <c r="OZT548" s="12"/>
      <c r="OZU548" s="12"/>
      <c r="OZV548" s="12"/>
      <c r="OZW548" s="12"/>
      <c r="OZX548" s="12"/>
      <c r="OZY548" s="12"/>
      <c r="OZZ548" s="12"/>
      <c r="PAA548" s="12"/>
      <c r="PAB548" s="12"/>
      <c r="PAC548" s="12"/>
      <c r="PAD548" s="12"/>
      <c r="PAE548" s="12"/>
      <c r="PAF548" s="12"/>
      <c r="PAG548" s="12"/>
      <c r="PAH548" s="12"/>
      <c r="PAI548" s="12"/>
      <c r="PAJ548" s="12"/>
      <c r="PAK548" s="12"/>
      <c r="PAL548" s="12"/>
      <c r="PAM548" s="12"/>
      <c r="PAN548" s="12"/>
      <c r="PAO548" s="12"/>
      <c r="PAP548" s="12"/>
      <c r="PAQ548" s="12"/>
      <c r="PAR548" s="12"/>
      <c r="PAS548" s="12"/>
      <c r="PAT548" s="12"/>
      <c r="PAU548" s="12"/>
      <c r="PAV548" s="12"/>
      <c r="PAW548" s="12"/>
      <c r="PAX548" s="12"/>
      <c r="PAY548" s="12"/>
      <c r="PAZ548" s="12"/>
      <c r="PBA548" s="12"/>
      <c r="PBB548" s="12"/>
      <c r="PBC548" s="12"/>
      <c r="PBD548" s="12"/>
      <c r="PBE548" s="12"/>
      <c r="PBF548" s="12"/>
      <c r="PBG548" s="12"/>
      <c r="PBH548" s="12"/>
      <c r="PBI548" s="12"/>
      <c r="PBJ548" s="12"/>
      <c r="PBK548" s="12"/>
      <c r="PBL548" s="12"/>
      <c r="PBM548" s="12"/>
      <c r="PBN548" s="12"/>
      <c r="PBO548" s="12"/>
      <c r="PBP548" s="12"/>
      <c r="PBQ548" s="12"/>
      <c r="PBR548" s="12"/>
      <c r="PBS548" s="12"/>
      <c r="PBT548" s="12"/>
      <c r="PBU548" s="12"/>
      <c r="PBV548" s="12"/>
      <c r="PBW548" s="12"/>
      <c r="PBX548" s="12"/>
      <c r="PBY548" s="12"/>
      <c r="PBZ548" s="12"/>
      <c r="PCA548" s="12"/>
      <c r="PCB548" s="12"/>
      <c r="PCC548" s="12"/>
      <c r="PCD548" s="12"/>
      <c r="PCE548" s="12"/>
      <c r="PCF548" s="12"/>
      <c r="PCG548" s="12"/>
      <c r="PCH548" s="12"/>
      <c r="PCI548" s="12"/>
      <c r="PCJ548" s="12"/>
      <c r="PCK548" s="12"/>
      <c r="PCL548" s="12"/>
      <c r="PCM548" s="12"/>
      <c r="PCN548" s="12"/>
      <c r="PCO548" s="12"/>
      <c r="PCP548" s="12"/>
      <c r="PCQ548" s="12"/>
      <c r="PCR548" s="12"/>
      <c r="PCS548" s="12"/>
      <c r="PCT548" s="12"/>
      <c r="PCU548" s="12"/>
      <c r="PCV548" s="12"/>
      <c r="PCW548" s="12"/>
      <c r="PCX548" s="12"/>
      <c r="PCY548" s="12"/>
      <c r="PCZ548" s="12"/>
      <c r="PDA548" s="12"/>
      <c r="PDB548" s="12"/>
      <c r="PDC548" s="12"/>
      <c r="PDD548" s="12"/>
      <c r="PDE548" s="12"/>
      <c r="PDF548" s="12"/>
      <c r="PDG548" s="12"/>
      <c r="PDH548" s="12"/>
      <c r="PDI548" s="12"/>
      <c r="PDJ548" s="12"/>
      <c r="PDK548" s="12"/>
      <c r="PDL548" s="12"/>
      <c r="PDM548" s="12"/>
      <c r="PDN548" s="12"/>
      <c r="PDO548" s="12"/>
      <c r="PDP548" s="12"/>
      <c r="PDQ548" s="12"/>
      <c r="PDR548" s="12"/>
      <c r="PDS548" s="12"/>
      <c r="PDT548" s="12"/>
      <c r="PDU548" s="12"/>
      <c r="PDV548" s="12"/>
      <c r="PDW548" s="12"/>
      <c r="PDX548" s="12"/>
      <c r="PDY548" s="12"/>
      <c r="PDZ548" s="12"/>
      <c r="PEA548" s="12"/>
      <c r="PEB548" s="12"/>
      <c r="PEC548" s="12"/>
      <c r="PED548" s="12"/>
      <c r="PEE548" s="12"/>
      <c r="PEF548" s="12"/>
      <c r="PEG548" s="12"/>
      <c r="PEH548" s="12"/>
      <c r="PEI548" s="12"/>
      <c r="PEJ548" s="12"/>
      <c r="PEK548" s="12"/>
      <c r="PEL548" s="12"/>
      <c r="PEM548" s="12"/>
      <c r="PEN548" s="12"/>
      <c r="PEO548" s="12"/>
      <c r="PEP548" s="12"/>
      <c r="PEQ548" s="12"/>
      <c r="PER548" s="12"/>
      <c r="PES548" s="12"/>
      <c r="PET548" s="12"/>
      <c r="PEU548" s="12"/>
      <c r="PEV548" s="12"/>
      <c r="PEW548" s="12"/>
      <c r="PEX548" s="12"/>
      <c r="PEY548" s="12"/>
      <c r="PEZ548" s="12"/>
      <c r="PFA548" s="12"/>
      <c r="PFB548" s="12"/>
      <c r="PFC548" s="12"/>
      <c r="PFD548" s="12"/>
      <c r="PFE548" s="12"/>
      <c r="PFF548" s="12"/>
      <c r="PFG548" s="12"/>
      <c r="PFH548" s="12"/>
      <c r="PFI548" s="12"/>
      <c r="PFJ548" s="12"/>
      <c r="PFK548" s="12"/>
      <c r="PFL548" s="12"/>
      <c r="PFM548" s="12"/>
      <c r="PFN548" s="12"/>
      <c r="PFO548" s="12"/>
      <c r="PFP548" s="12"/>
      <c r="PFQ548" s="12"/>
      <c r="PFR548" s="12"/>
      <c r="PFS548" s="12"/>
      <c r="PFT548" s="12"/>
      <c r="PFU548" s="12"/>
      <c r="PFV548" s="12"/>
      <c r="PFW548" s="12"/>
      <c r="PFX548" s="12"/>
      <c r="PFY548" s="12"/>
      <c r="PFZ548" s="12"/>
      <c r="PGA548" s="12"/>
      <c r="PGB548" s="12"/>
      <c r="PGC548" s="12"/>
      <c r="PGD548" s="12"/>
      <c r="PGE548" s="12"/>
      <c r="PGF548" s="12"/>
      <c r="PGG548" s="12"/>
      <c r="PGH548" s="12"/>
      <c r="PGI548" s="12"/>
      <c r="PGJ548" s="12"/>
      <c r="PGK548" s="12"/>
      <c r="PGL548" s="12"/>
      <c r="PGM548" s="12"/>
      <c r="PGN548" s="12"/>
      <c r="PGO548" s="12"/>
      <c r="PGP548" s="12"/>
      <c r="PGQ548" s="12"/>
      <c r="PGR548" s="12"/>
      <c r="PGS548" s="12"/>
      <c r="PGT548" s="12"/>
      <c r="PGU548" s="12"/>
      <c r="PGV548" s="12"/>
      <c r="PGW548" s="12"/>
      <c r="PGX548" s="12"/>
      <c r="PGY548" s="12"/>
      <c r="PGZ548" s="12"/>
      <c r="PHA548" s="12"/>
      <c r="PHB548" s="12"/>
      <c r="PHC548" s="12"/>
      <c r="PHD548" s="12"/>
      <c r="PHE548" s="12"/>
      <c r="PHF548" s="12"/>
      <c r="PHG548" s="12"/>
      <c r="PHH548" s="12"/>
      <c r="PHI548" s="12"/>
      <c r="PHJ548" s="12"/>
      <c r="PHK548" s="12"/>
      <c r="PHL548" s="12"/>
      <c r="PHM548" s="12"/>
      <c r="PHN548" s="12"/>
      <c r="PHO548" s="12"/>
      <c r="PHP548" s="12"/>
      <c r="PHQ548" s="12"/>
      <c r="PHR548" s="12"/>
      <c r="PHS548" s="12"/>
      <c r="PHT548" s="12"/>
      <c r="PHU548" s="12"/>
      <c r="PHV548" s="12"/>
      <c r="PHW548" s="12"/>
      <c r="PHX548" s="12"/>
      <c r="PHY548" s="12"/>
      <c r="PHZ548" s="12"/>
      <c r="PIA548" s="12"/>
      <c r="PIB548" s="12"/>
      <c r="PIC548" s="12"/>
      <c r="PID548" s="12"/>
      <c r="PIE548" s="12"/>
      <c r="PIF548" s="12"/>
      <c r="PIG548" s="12"/>
      <c r="PIH548" s="12"/>
      <c r="PII548" s="12"/>
      <c r="PIJ548" s="12"/>
      <c r="PIK548" s="12"/>
      <c r="PIL548" s="12"/>
      <c r="PIM548" s="12"/>
      <c r="PIN548" s="12"/>
      <c r="PIO548" s="12"/>
      <c r="PIP548" s="12"/>
      <c r="PIQ548" s="12"/>
      <c r="PIR548" s="12"/>
      <c r="PIS548" s="12"/>
      <c r="PIT548" s="12"/>
      <c r="PIU548" s="12"/>
      <c r="PIV548" s="12"/>
      <c r="PIW548" s="12"/>
      <c r="PIX548" s="12"/>
      <c r="PIY548" s="12"/>
      <c r="PIZ548" s="12"/>
      <c r="PJA548" s="12"/>
      <c r="PJB548" s="12"/>
      <c r="PJC548" s="12"/>
      <c r="PJD548" s="12"/>
      <c r="PJE548" s="12"/>
      <c r="PJF548" s="12"/>
      <c r="PJG548" s="12"/>
      <c r="PJH548" s="12"/>
      <c r="PJI548" s="12"/>
      <c r="PJJ548" s="12"/>
      <c r="PJK548" s="12"/>
      <c r="PJL548" s="12"/>
      <c r="PJM548" s="12"/>
      <c r="PJN548" s="12"/>
      <c r="PJO548" s="12"/>
      <c r="PJP548" s="12"/>
      <c r="PJQ548" s="12"/>
      <c r="PJR548" s="12"/>
      <c r="PJS548" s="12"/>
      <c r="PJT548" s="12"/>
      <c r="PJU548" s="12"/>
      <c r="PJV548" s="12"/>
      <c r="PJW548" s="12"/>
      <c r="PJX548" s="12"/>
      <c r="PJY548" s="12"/>
      <c r="PJZ548" s="12"/>
      <c r="PKA548" s="12"/>
      <c r="PKB548" s="12"/>
      <c r="PKC548" s="12"/>
      <c r="PKD548" s="12"/>
      <c r="PKE548" s="12"/>
      <c r="PKF548" s="12"/>
      <c r="PKG548" s="12"/>
      <c r="PKH548" s="12"/>
      <c r="PKI548" s="12"/>
      <c r="PKJ548" s="12"/>
      <c r="PKK548" s="12"/>
      <c r="PKL548" s="12"/>
      <c r="PKM548" s="12"/>
      <c r="PKN548" s="12"/>
      <c r="PKO548" s="12"/>
      <c r="PKP548" s="12"/>
      <c r="PKQ548" s="12"/>
      <c r="PKR548" s="12"/>
      <c r="PKS548" s="12"/>
      <c r="PKT548" s="12"/>
      <c r="PKU548" s="12"/>
      <c r="PKV548" s="12"/>
      <c r="PKW548" s="12"/>
      <c r="PKX548" s="12"/>
      <c r="PKY548" s="12"/>
      <c r="PKZ548" s="12"/>
      <c r="PLA548" s="12"/>
      <c r="PLB548" s="12"/>
      <c r="PLC548" s="12"/>
      <c r="PLD548" s="12"/>
      <c r="PLE548" s="12"/>
      <c r="PLF548" s="12"/>
      <c r="PLG548" s="12"/>
      <c r="PLH548" s="12"/>
      <c r="PLI548" s="12"/>
      <c r="PLJ548" s="12"/>
      <c r="PLK548" s="12"/>
      <c r="PLL548" s="12"/>
      <c r="PLM548" s="12"/>
      <c r="PLN548" s="12"/>
      <c r="PLO548" s="12"/>
      <c r="PLP548" s="12"/>
      <c r="PLQ548" s="12"/>
      <c r="PLR548" s="12"/>
      <c r="PLS548" s="12"/>
      <c r="PLT548" s="12"/>
      <c r="PLU548" s="12"/>
      <c r="PLV548" s="12"/>
      <c r="PLW548" s="12"/>
      <c r="PLX548" s="12"/>
      <c r="PLY548" s="12"/>
      <c r="PLZ548" s="12"/>
      <c r="PMA548" s="12"/>
      <c r="PMB548" s="12"/>
      <c r="PMC548" s="12"/>
      <c r="PMD548" s="12"/>
      <c r="PME548" s="12"/>
      <c r="PMF548" s="12"/>
      <c r="PMG548" s="12"/>
      <c r="PMH548" s="12"/>
      <c r="PMI548" s="12"/>
      <c r="PMJ548" s="12"/>
      <c r="PMK548" s="12"/>
      <c r="PML548" s="12"/>
      <c r="PMM548" s="12"/>
      <c r="PMN548" s="12"/>
      <c r="PMO548" s="12"/>
      <c r="PMP548" s="12"/>
      <c r="PMQ548" s="12"/>
      <c r="PMR548" s="12"/>
      <c r="PMS548" s="12"/>
      <c r="PMT548" s="12"/>
      <c r="PMU548" s="12"/>
      <c r="PMV548" s="12"/>
      <c r="PMW548" s="12"/>
      <c r="PMX548" s="12"/>
      <c r="PMY548" s="12"/>
      <c r="PMZ548" s="12"/>
      <c r="PNA548" s="12"/>
      <c r="PNB548" s="12"/>
      <c r="PNC548" s="12"/>
      <c r="PND548" s="12"/>
      <c r="PNE548" s="12"/>
      <c r="PNF548" s="12"/>
      <c r="PNG548" s="12"/>
      <c r="PNH548" s="12"/>
      <c r="PNI548" s="12"/>
      <c r="PNJ548" s="12"/>
      <c r="PNK548" s="12"/>
      <c r="PNL548" s="12"/>
      <c r="PNM548" s="12"/>
      <c r="PNN548" s="12"/>
      <c r="PNO548" s="12"/>
      <c r="PNP548" s="12"/>
      <c r="PNQ548" s="12"/>
      <c r="PNR548" s="12"/>
      <c r="PNS548" s="12"/>
      <c r="PNT548" s="12"/>
      <c r="PNU548" s="12"/>
      <c r="PNV548" s="12"/>
      <c r="PNW548" s="12"/>
      <c r="PNX548" s="12"/>
      <c r="PNY548" s="12"/>
      <c r="PNZ548" s="12"/>
      <c r="POA548" s="12"/>
      <c r="POB548" s="12"/>
      <c r="POC548" s="12"/>
      <c r="POD548" s="12"/>
      <c r="POE548" s="12"/>
      <c r="POF548" s="12"/>
      <c r="POG548" s="12"/>
      <c r="POH548" s="12"/>
      <c r="POI548" s="12"/>
      <c r="POJ548" s="12"/>
      <c r="POK548" s="12"/>
      <c r="POL548" s="12"/>
      <c r="POM548" s="12"/>
      <c r="PON548" s="12"/>
      <c r="POO548" s="12"/>
      <c r="POP548" s="12"/>
      <c r="POQ548" s="12"/>
      <c r="POR548" s="12"/>
      <c r="POS548" s="12"/>
      <c r="POT548" s="12"/>
      <c r="POU548" s="12"/>
      <c r="POV548" s="12"/>
      <c r="POW548" s="12"/>
      <c r="POX548" s="12"/>
      <c r="POY548" s="12"/>
      <c r="POZ548" s="12"/>
      <c r="PPA548" s="12"/>
      <c r="PPB548" s="12"/>
      <c r="PPC548" s="12"/>
      <c r="PPD548" s="12"/>
      <c r="PPE548" s="12"/>
      <c r="PPF548" s="12"/>
      <c r="PPG548" s="12"/>
      <c r="PPH548" s="12"/>
      <c r="PPI548" s="12"/>
      <c r="PPJ548" s="12"/>
      <c r="PPK548" s="12"/>
      <c r="PPL548" s="12"/>
      <c r="PPM548" s="12"/>
      <c r="PPN548" s="12"/>
      <c r="PPO548" s="12"/>
      <c r="PPP548" s="12"/>
      <c r="PPQ548" s="12"/>
      <c r="PPR548" s="12"/>
      <c r="PPS548" s="12"/>
      <c r="PPT548" s="12"/>
      <c r="PPU548" s="12"/>
      <c r="PPV548" s="12"/>
      <c r="PPW548" s="12"/>
      <c r="PPX548" s="12"/>
      <c r="PPY548" s="12"/>
      <c r="PPZ548" s="12"/>
      <c r="PQA548" s="12"/>
      <c r="PQB548" s="12"/>
      <c r="PQC548" s="12"/>
      <c r="PQD548" s="12"/>
      <c r="PQE548" s="12"/>
      <c r="PQF548" s="12"/>
      <c r="PQG548" s="12"/>
      <c r="PQH548" s="12"/>
      <c r="PQI548" s="12"/>
      <c r="PQJ548" s="12"/>
      <c r="PQK548" s="12"/>
      <c r="PQL548" s="12"/>
      <c r="PQM548" s="12"/>
      <c r="PQN548" s="12"/>
      <c r="PQO548" s="12"/>
      <c r="PQP548" s="12"/>
      <c r="PQQ548" s="12"/>
      <c r="PQR548" s="12"/>
      <c r="PQS548" s="12"/>
      <c r="PQT548" s="12"/>
      <c r="PQU548" s="12"/>
      <c r="PQV548" s="12"/>
      <c r="PQW548" s="12"/>
      <c r="PQX548" s="12"/>
      <c r="PQY548" s="12"/>
      <c r="PQZ548" s="12"/>
      <c r="PRA548" s="12"/>
      <c r="PRB548" s="12"/>
      <c r="PRC548" s="12"/>
      <c r="PRD548" s="12"/>
      <c r="PRE548" s="12"/>
      <c r="PRF548" s="12"/>
      <c r="PRG548" s="12"/>
      <c r="PRH548" s="12"/>
      <c r="PRI548" s="12"/>
      <c r="PRJ548" s="12"/>
      <c r="PRK548" s="12"/>
      <c r="PRL548" s="12"/>
      <c r="PRM548" s="12"/>
      <c r="PRN548" s="12"/>
      <c r="PRO548" s="12"/>
      <c r="PRP548" s="12"/>
      <c r="PRQ548" s="12"/>
      <c r="PRR548" s="12"/>
      <c r="PRS548" s="12"/>
      <c r="PRT548" s="12"/>
      <c r="PRU548" s="12"/>
      <c r="PRV548" s="12"/>
      <c r="PRW548" s="12"/>
      <c r="PRX548" s="12"/>
      <c r="PRY548" s="12"/>
      <c r="PRZ548" s="12"/>
      <c r="PSA548" s="12"/>
      <c r="PSB548" s="12"/>
      <c r="PSC548" s="12"/>
      <c r="PSD548" s="12"/>
      <c r="PSE548" s="12"/>
      <c r="PSF548" s="12"/>
      <c r="PSG548" s="12"/>
      <c r="PSH548" s="12"/>
      <c r="PSI548" s="12"/>
      <c r="PSJ548" s="12"/>
      <c r="PSK548" s="12"/>
      <c r="PSL548" s="12"/>
      <c r="PSM548" s="12"/>
      <c r="PSN548" s="12"/>
      <c r="PSO548" s="12"/>
      <c r="PSP548" s="12"/>
      <c r="PSQ548" s="12"/>
      <c r="PSR548" s="12"/>
      <c r="PSS548" s="12"/>
      <c r="PST548" s="12"/>
      <c r="PSU548" s="12"/>
      <c r="PSV548" s="12"/>
      <c r="PSW548" s="12"/>
      <c r="PSX548" s="12"/>
      <c r="PSY548" s="12"/>
      <c r="PSZ548" s="12"/>
      <c r="PTA548" s="12"/>
      <c r="PTB548" s="12"/>
      <c r="PTC548" s="12"/>
      <c r="PTD548" s="12"/>
      <c r="PTE548" s="12"/>
      <c r="PTF548" s="12"/>
      <c r="PTG548" s="12"/>
      <c r="PTH548" s="12"/>
      <c r="PTI548" s="12"/>
      <c r="PTJ548" s="12"/>
      <c r="PTK548" s="12"/>
      <c r="PTL548" s="12"/>
      <c r="PTM548" s="12"/>
      <c r="PTN548" s="12"/>
      <c r="PTO548" s="12"/>
      <c r="PTP548" s="12"/>
      <c r="PTQ548" s="12"/>
      <c r="PTR548" s="12"/>
      <c r="PTS548" s="12"/>
      <c r="PTT548" s="12"/>
      <c r="PTU548" s="12"/>
      <c r="PTV548" s="12"/>
      <c r="PTW548" s="12"/>
      <c r="PTX548" s="12"/>
      <c r="PTY548" s="12"/>
      <c r="PTZ548" s="12"/>
      <c r="PUA548" s="12"/>
      <c r="PUB548" s="12"/>
      <c r="PUC548" s="12"/>
      <c r="PUD548" s="12"/>
      <c r="PUE548" s="12"/>
      <c r="PUF548" s="12"/>
      <c r="PUG548" s="12"/>
      <c r="PUH548" s="12"/>
      <c r="PUI548" s="12"/>
      <c r="PUJ548" s="12"/>
      <c r="PUK548" s="12"/>
      <c r="PUL548" s="12"/>
      <c r="PUM548" s="12"/>
      <c r="PUN548" s="12"/>
      <c r="PUO548" s="12"/>
      <c r="PUP548" s="12"/>
      <c r="PUQ548" s="12"/>
      <c r="PUR548" s="12"/>
      <c r="PUS548" s="12"/>
      <c r="PUT548" s="12"/>
      <c r="PUU548" s="12"/>
      <c r="PUV548" s="12"/>
      <c r="PUW548" s="12"/>
      <c r="PUX548" s="12"/>
      <c r="PUY548" s="12"/>
      <c r="PUZ548" s="12"/>
      <c r="PVA548" s="12"/>
      <c r="PVB548" s="12"/>
      <c r="PVC548" s="12"/>
      <c r="PVD548" s="12"/>
      <c r="PVE548" s="12"/>
      <c r="PVF548" s="12"/>
      <c r="PVG548" s="12"/>
      <c r="PVH548" s="12"/>
      <c r="PVI548" s="12"/>
      <c r="PVJ548" s="12"/>
      <c r="PVK548" s="12"/>
      <c r="PVL548" s="12"/>
      <c r="PVM548" s="12"/>
      <c r="PVN548" s="12"/>
      <c r="PVO548" s="12"/>
      <c r="PVP548" s="12"/>
      <c r="PVQ548" s="12"/>
      <c r="PVR548" s="12"/>
      <c r="PVS548" s="12"/>
      <c r="PVT548" s="12"/>
      <c r="PVU548" s="12"/>
      <c r="PVV548" s="12"/>
      <c r="PVW548" s="12"/>
      <c r="PVX548" s="12"/>
      <c r="PVY548" s="12"/>
      <c r="PVZ548" s="12"/>
      <c r="PWA548" s="12"/>
      <c r="PWB548" s="12"/>
      <c r="PWC548" s="12"/>
      <c r="PWD548" s="12"/>
      <c r="PWE548" s="12"/>
      <c r="PWF548" s="12"/>
      <c r="PWG548" s="12"/>
      <c r="PWH548" s="12"/>
      <c r="PWI548" s="12"/>
      <c r="PWJ548" s="12"/>
      <c r="PWK548" s="12"/>
      <c r="PWL548" s="12"/>
      <c r="PWM548" s="12"/>
      <c r="PWN548" s="12"/>
      <c r="PWO548" s="12"/>
      <c r="PWP548" s="12"/>
      <c r="PWQ548" s="12"/>
      <c r="PWR548" s="12"/>
      <c r="PWS548" s="12"/>
      <c r="PWT548" s="12"/>
      <c r="PWU548" s="12"/>
      <c r="PWV548" s="12"/>
      <c r="PWW548" s="12"/>
      <c r="PWX548" s="12"/>
      <c r="PWY548" s="12"/>
      <c r="PWZ548" s="12"/>
      <c r="PXA548" s="12"/>
      <c r="PXB548" s="12"/>
      <c r="PXC548" s="12"/>
      <c r="PXD548" s="12"/>
      <c r="PXE548" s="12"/>
      <c r="PXF548" s="12"/>
      <c r="PXG548" s="12"/>
      <c r="PXH548" s="12"/>
      <c r="PXI548" s="12"/>
      <c r="PXJ548" s="12"/>
      <c r="PXK548" s="12"/>
      <c r="PXL548" s="12"/>
      <c r="PXM548" s="12"/>
      <c r="PXN548" s="12"/>
      <c r="PXO548" s="12"/>
      <c r="PXP548" s="12"/>
      <c r="PXQ548" s="12"/>
      <c r="PXR548" s="12"/>
      <c r="PXS548" s="12"/>
      <c r="PXT548" s="12"/>
      <c r="PXU548" s="12"/>
      <c r="PXV548" s="12"/>
      <c r="PXW548" s="12"/>
      <c r="PXX548" s="12"/>
      <c r="PXY548" s="12"/>
      <c r="PXZ548" s="12"/>
      <c r="PYA548" s="12"/>
      <c r="PYB548" s="12"/>
      <c r="PYC548" s="12"/>
      <c r="PYD548" s="12"/>
      <c r="PYE548" s="12"/>
      <c r="PYF548" s="12"/>
      <c r="PYG548" s="12"/>
      <c r="PYH548" s="12"/>
      <c r="PYI548" s="12"/>
      <c r="PYJ548" s="12"/>
      <c r="PYK548" s="12"/>
      <c r="PYL548" s="12"/>
      <c r="PYM548" s="12"/>
      <c r="PYN548" s="12"/>
      <c r="PYO548" s="12"/>
      <c r="PYP548" s="12"/>
      <c r="PYQ548" s="12"/>
      <c r="PYR548" s="12"/>
      <c r="PYS548" s="12"/>
      <c r="PYT548" s="12"/>
      <c r="PYU548" s="12"/>
      <c r="PYV548" s="12"/>
      <c r="PYW548" s="12"/>
      <c r="PYX548" s="12"/>
      <c r="PYY548" s="12"/>
      <c r="PYZ548" s="12"/>
      <c r="PZA548" s="12"/>
      <c r="PZB548" s="12"/>
      <c r="PZC548" s="12"/>
      <c r="PZD548" s="12"/>
      <c r="PZE548" s="12"/>
      <c r="PZF548" s="12"/>
      <c r="PZG548" s="12"/>
      <c r="PZH548" s="12"/>
      <c r="PZI548" s="12"/>
      <c r="PZJ548" s="12"/>
      <c r="PZK548" s="12"/>
      <c r="PZL548" s="12"/>
      <c r="PZM548" s="12"/>
      <c r="PZN548" s="12"/>
      <c r="PZO548" s="12"/>
      <c r="PZP548" s="12"/>
      <c r="PZQ548" s="12"/>
      <c r="PZR548" s="12"/>
      <c r="PZS548" s="12"/>
      <c r="PZT548" s="12"/>
      <c r="PZU548" s="12"/>
      <c r="PZV548" s="12"/>
      <c r="PZW548" s="12"/>
      <c r="PZX548" s="12"/>
      <c r="PZY548" s="12"/>
      <c r="PZZ548" s="12"/>
      <c r="QAA548" s="12"/>
      <c r="QAB548" s="12"/>
      <c r="QAC548" s="12"/>
      <c r="QAD548" s="12"/>
      <c r="QAE548" s="12"/>
      <c r="QAF548" s="12"/>
      <c r="QAG548" s="12"/>
      <c r="QAH548" s="12"/>
      <c r="QAI548" s="12"/>
      <c r="QAJ548" s="12"/>
      <c r="QAK548" s="12"/>
      <c r="QAL548" s="12"/>
      <c r="QAM548" s="12"/>
      <c r="QAN548" s="12"/>
      <c r="QAO548" s="12"/>
      <c r="QAP548" s="12"/>
      <c r="QAQ548" s="12"/>
      <c r="QAR548" s="12"/>
      <c r="QAS548" s="12"/>
      <c r="QAT548" s="12"/>
      <c r="QAU548" s="12"/>
      <c r="QAV548" s="12"/>
      <c r="QAW548" s="12"/>
      <c r="QAX548" s="12"/>
      <c r="QAY548" s="12"/>
      <c r="QAZ548" s="12"/>
      <c r="QBA548" s="12"/>
      <c r="QBB548" s="12"/>
      <c r="QBC548" s="12"/>
      <c r="QBD548" s="12"/>
      <c r="QBE548" s="12"/>
      <c r="QBF548" s="12"/>
      <c r="QBG548" s="12"/>
      <c r="QBH548" s="12"/>
      <c r="QBI548" s="12"/>
      <c r="QBJ548" s="12"/>
      <c r="QBK548" s="12"/>
      <c r="QBL548" s="12"/>
      <c r="QBM548" s="12"/>
      <c r="QBN548" s="12"/>
      <c r="QBO548" s="12"/>
      <c r="QBP548" s="12"/>
      <c r="QBQ548" s="12"/>
      <c r="QBR548" s="12"/>
      <c r="QBS548" s="12"/>
      <c r="QBT548" s="12"/>
      <c r="QBU548" s="12"/>
      <c r="QBV548" s="12"/>
      <c r="QBW548" s="12"/>
      <c r="QBX548" s="12"/>
      <c r="QBY548" s="12"/>
      <c r="QBZ548" s="12"/>
      <c r="QCA548" s="12"/>
      <c r="QCB548" s="12"/>
      <c r="QCC548" s="12"/>
      <c r="QCD548" s="12"/>
      <c r="QCE548" s="12"/>
      <c r="QCF548" s="12"/>
      <c r="QCG548" s="12"/>
      <c r="QCH548" s="12"/>
      <c r="QCI548" s="12"/>
      <c r="QCJ548" s="12"/>
      <c r="QCK548" s="12"/>
      <c r="QCL548" s="12"/>
      <c r="QCM548" s="12"/>
      <c r="QCN548" s="12"/>
      <c r="QCO548" s="12"/>
      <c r="QCP548" s="12"/>
      <c r="QCQ548" s="12"/>
      <c r="QCR548" s="12"/>
      <c r="QCS548" s="12"/>
      <c r="QCT548" s="12"/>
      <c r="QCU548" s="12"/>
      <c r="QCV548" s="12"/>
      <c r="QCW548" s="12"/>
      <c r="QCX548" s="12"/>
      <c r="QCY548" s="12"/>
      <c r="QCZ548" s="12"/>
      <c r="QDA548" s="12"/>
      <c r="QDB548" s="12"/>
      <c r="QDC548" s="12"/>
      <c r="QDD548" s="12"/>
      <c r="QDE548" s="12"/>
      <c r="QDF548" s="12"/>
      <c r="QDG548" s="12"/>
      <c r="QDH548" s="12"/>
      <c r="QDI548" s="12"/>
      <c r="QDJ548" s="12"/>
      <c r="QDK548" s="12"/>
      <c r="QDL548" s="12"/>
      <c r="QDM548" s="12"/>
      <c r="QDN548" s="12"/>
      <c r="QDO548" s="12"/>
      <c r="QDP548" s="12"/>
      <c r="QDQ548" s="12"/>
      <c r="QDR548" s="12"/>
      <c r="QDS548" s="12"/>
      <c r="QDT548" s="12"/>
      <c r="QDU548" s="12"/>
      <c r="QDV548" s="12"/>
      <c r="QDW548" s="12"/>
      <c r="QDX548" s="12"/>
      <c r="QDY548" s="12"/>
      <c r="QDZ548" s="12"/>
      <c r="QEA548" s="12"/>
      <c r="QEB548" s="12"/>
      <c r="QEC548" s="12"/>
      <c r="QED548" s="12"/>
      <c r="QEE548" s="12"/>
      <c r="QEF548" s="12"/>
      <c r="QEG548" s="12"/>
      <c r="QEH548" s="12"/>
      <c r="QEI548" s="12"/>
      <c r="QEJ548" s="12"/>
      <c r="QEK548" s="12"/>
      <c r="QEL548" s="12"/>
      <c r="QEM548" s="12"/>
      <c r="QEN548" s="12"/>
      <c r="QEO548" s="12"/>
      <c r="QEP548" s="12"/>
      <c r="QEQ548" s="12"/>
      <c r="QER548" s="12"/>
      <c r="QES548" s="12"/>
      <c r="QET548" s="12"/>
      <c r="QEU548" s="12"/>
      <c r="QEV548" s="12"/>
      <c r="QEW548" s="12"/>
      <c r="QEX548" s="12"/>
      <c r="QEY548" s="12"/>
      <c r="QEZ548" s="12"/>
      <c r="QFA548" s="12"/>
      <c r="QFB548" s="12"/>
      <c r="QFC548" s="12"/>
      <c r="QFD548" s="12"/>
      <c r="QFE548" s="12"/>
      <c r="QFF548" s="12"/>
      <c r="QFG548" s="12"/>
      <c r="QFH548" s="12"/>
      <c r="QFI548" s="12"/>
      <c r="QFJ548" s="12"/>
      <c r="QFK548" s="12"/>
      <c r="QFL548" s="12"/>
      <c r="QFM548" s="12"/>
      <c r="QFN548" s="12"/>
      <c r="QFO548" s="12"/>
      <c r="QFP548" s="12"/>
      <c r="QFQ548" s="12"/>
      <c r="QFR548" s="12"/>
      <c r="QFS548" s="12"/>
      <c r="QFT548" s="12"/>
      <c r="QFU548" s="12"/>
      <c r="QFV548" s="12"/>
      <c r="QFW548" s="12"/>
      <c r="QFX548" s="12"/>
      <c r="QFY548" s="12"/>
      <c r="QFZ548" s="12"/>
      <c r="QGA548" s="12"/>
      <c r="QGB548" s="12"/>
      <c r="QGC548" s="12"/>
      <c r="QGD548" s="12"/>
      <c r="QGE548" s="12"/>
      <c r="QGF548" s="12"/>
      <c r="QGG548" s="12"/>
      <c r="QGH548" s="12"/>
      <c r="QGI548" s="12"/>
      <c r="QGJ548" s="12"/>
      <c r="QGK548" s="12"/>
      <c r="QGL548" s="12"/>
      <c r="QGM548" s="12"/>
      <c r="QGN548" s="12"/>
      <c r="QGO548" s="12"/>
      <c r="QGP548" s="12"/>
      <c r="QGQ548" s="12"/>
      <c r="QGR548" s="12"/>
      <c r="QGS548" s="12"/>
      <c r="QGT548" s="12"/>
      <c r="QGU548" s="12"/>
      <c r="QGV548" s="12"/>
      <c r="QGW548" s="12"/>
      <c r="QGX548" s="12"/>
      <c r="QGY548" s="12"/>
      <c r="QGZ548" s="12"/>
      <c r="QHA548" s="12"/>
      <c r="QHB548" s="12"/>
      <c r="QHC548" s="12"/>
      <c r="QHD548" s="12"/>
      <c r="QHE548" s="12"/>
      <c r="QHF548" s="12"/>
      <c r="QHG548" s="12"/>
      <c r="QHH548" s="12"/>
      <c r="QHI548" s="12"/>
      <c r="QHJ548" s="12"/>
      <c r="QHK548" s="12"/>
      <c r="QHL548" s="12"/>
      <c r="QHM548" s="12"/>
      <c r="QHN548" s="12"/>
      <c r="QHO548" s="12"/>
      <c r="QHP548" s="12"/>
      <c r="QHQ548" s="12"/>
      <c r="QHR548" s="12"/>
      <c r="QHS548" s="12"/>
      <c r="QHT548" s="12"/>
      <c r="QHU548" s="12"/>
      <c r="QHV548" s="12"/>
      <c r="QHW548" s="12"/>
      <c r="QHX548" s="12"/>
      <c r="QHY548" s="12"/>
      <c r="QHZ548" s="12"/>
      <c r="QIA548" s="12"/>
      <c r="QIB548" s="12"/>
      <c r="QIC548" s="12"/>
      <c r="QID548" s="12"/>
      <c r="QIE548" s="12"/>
      <c r="QIF548" s="12"/>
      <c r="QIG548" s="12"/>
      <c r="QIH548" s="12"/>
      <c r="QII548" s="12"/>
      <c r="QIJ548" s="12"/>
      <c r="QIK548" s="12"/>
      <c r="QIL548" s="12"/>
      <c r="QIM548" s="12"/>
      <c r="QIN548" s="12"/>
      <c r="QIO548" s="12"/>
      <c r="QIP548" s="12"/>
      <c r="QIQ548" s="12"/>
      <c r="QIR548" s="12"/>
      <c r="QIS548" s="12"/>
      <c r="QIT548" s="12"/>
      <c r="QIU548" s="12"/>
      <c r="QIV548" s="12"/>
      <c r="QIW548" s="12"/>
      <c r="QIX548" s="12"/>
      <c r="QIY548" s="12"/>
      <c r="QIZ548" s="12"/>
      <c r="QJA548" s="12"/>
      <c r="QJB548" s="12"/>
      <c r="QJC548" s="12"/>
      <c r="QJD548" s="12"/>
      <c r="QJE548" s="12"/>
      <c r="QJF548" s="12"/>
      <c r="QJG548" s="12"/>
      <c r="QJH548" s="12"/>
      <c r="QJI548" s="12"/>
      <c r="QJJ548" s="12"/>
      <c r="QJK548" s="12"/>
      <c r="QJL548" s="12"/>
      <c r="QJM548" s="12"/>
      <c r="QJN548" s="12"/>
      <c r="QJO548" s="12"/>
      <c r="QJP548" s="12"/>
      <c r="QJQ548" s="12"/>
      <c r="QJR548" s="12"/>
      <c r="QJS548" s="12"/>
      <c r="QJT548" s="12"/>
      <c r="QJU548" s="12"/>
      <c r="QJV548" s="12"/>
      <c r="QJW548" s="12"/>
      <c r="QJX548" s="12"/>
      <c r="QJY548" s="12"/>
      <c r="QJZ548" s="12"/>
      <c r="QKA548" s="12"/>
      <c r="QKB548" s="12"/>
      <c r="QKC548" s="12"/>
      <c r="QKD548" s="12"/>
      <c r="QKE548" s="12"/>
      <c r="QKF548" s="12"/>
      <c r="QKG548" s="12"/>
      <c r="QKH548" s="12"/>
      <c r="QKI548" s="12"/>
      <c r="QKJ548" s="12"/>
      <c r="QKK548" s="12"/>
      <c r="QKL548" s="12"/>
      <c r="QKM548" s="12"/>
      <c r="QKN548" s="12"/>
      <c r="QKO548" s="12"/>
      <c r="QKP548" s="12"/>
      <c r="QKQ548" s="12"/>
      <c r="QKR548" s="12"/>
      <c r="QKS548" s="12"/>
      <c r="QKT548" s="12"/>
      <c r="QKU548" s="12"/>
      <c r="QKV548" s="12"/>
      <c r="QKW548" s="12"/>
      <c r="QKX548" s="12"/>
      <c r="QKY548" s="12"/>
      <c r="QKZ548" s="12"/>
      <c r="QLA548" s="12"/>
      <c r="QLB548" s="12"/>
      <c r="QLC548" s="12"/>
      <c r="QLD548" s="12"/>
      <c r="QLE548" s="12"/>
      <c r="QLF548" s="12"/>
      <c r="QLG548" s="12"/>
      <c r="QLH548" s="12"/>
      <c r="QLI548" s="12"/>
      <c r="QLJ548" s="12"/>
      <c r="QLK548" s="12"/>
      <c r="QLL548" s="12"/>
      <c r="QLM548" s="12"/>
      <c r="QLN548" s="12"/>
      <c r="QLO548" s="12"/>
      <c r="QLP548" s="12"/>
      <c r="QLQ548" s="12"/>
      <c r="QLR548" s="12"/>
      <c r="QLS548" s="12"/>
      <c r="QLT548" s="12"/>
      <c r="QLU548" s="12"/>
      <c r="QLV548" s="12"/>
      <c r="QLW548" s="12"/>
      <c r="QLX548" s="12"/>
      <c r="QLY548" s="12"/>
      <c r="QLZ548" s="12"/>
      <c r="QMA548" s="12"/>
      <c r="QMB548" s="12"/>
      <c r="QMC548" s="12"/>
      <c r="QMD548" s="12"/>
      <c r="QME548" s="12"/>
      <c r="QMF548" s="12"/>
      <c r="QMG548" s="12"/>
      <c r="QMH548" s="12"/>
      <c r="QMI548" s="12"/>
      <c r="QMJ548" s="12"/>
      <c r="QMK548" s="12"/>
      <c r="QML548" s="12"/>
      <c r="QMM548" s="12"/>
      <c r="QMN548" s="12"/>
      <c r="QMO548" s="12"/>
      <c r="QMP548" s="12"/>
      <c r="QMQ548" s="12"/>
      <c r="QMR548" s="12"/>
      <c r="QMS548" s="12"/>
      <c r="QMT548" s="12"/>
      <c r="QMU548" s="12"/>
      <c r="QMV548" s="12"/>
      <c r="QMW548" s="12"/>
      <c r="QMX548" s="12"/>
      <c r="QMY548" s="12"/>
      <c r="QMZ548" s="12"/>
      <c r="QNA548" s="12"/>
      <c r="QNB548" s="12"/>
      <c r="QNC548" s="12"/>
      <c r="QND548" s="12"/>
      <c r="QNE548" s="12"/>
      <c r="QNF548" s="12"/>
      <c r="QNG548" s="12"/>
      <c r="QNH548" s="12"/>
      <c r="QNI548" s="12"/>
      <c r="QNJ548" s="12"/>
      <c r="QNK548" s="12"/>
      <c r="QNL548" s="12"/>
      <c r="QNM548" s="12"/>
      <c r="QNN548" s="12"/>
      <c r="QNO548" s="12"/>
      <c r="QNP548" s="12"/>
      <c r="QNQ548" s="12"/>
      <c r="QNR548" s="12"/>
      <c r="QNS548" s="12"/>
      <c r="QNT548" s="12"/>
      <c r="QNU548" s="12"/>
      <c r="QNV548" s="12"/>
      <c r="QNW548" s="12"/>
      <c r="QNX548" s="12"/>
      <c r="QNY548" s="12"/>
      <c r="QNZ548" s="12"/>
      <c r="QOA548" s="12"/>
      <c r="QOB548" s="12"/>
      <c r="QOC548" s="12"/>
      <c r="QOD548" s="12"/>
      <c r="QOE548" s="12"/>
      <c r="QOF548" s="12"/>
      <c r="QOG548" s="12"/>
      <c r="QOH548" s="12"/>
      <c r="QOI548" s="12"/>
      <c r="QOJ548" s="12"/>
      <c r="QOK548" s="12"/>
      <c r="QOL548" s="12"/>
      <c r="QOM548" s="12"/>
      <c r="QON548" s="12"/>
      <c r="QOO548" s="12"/>
      <c r="QOP548" s="12"/>
      <c r="QOQ548" s="12"/>
      <c r="QOR548" s="12"/>
      <c r="QOS548" s="12"/>
      <c r="QOT548" s="12"/>
      <c r="QOU548" s="12"/>
      <c r="QOV548" s="12"/>
      <c r="QOW548" s="12"/>
      <c r="QOX548" s="12"/>
      <c r="QOY548" s="12"/>
      <c r="QOZ548" s="12"/>
      <c r="QPA548" s="12"/>
      <c r="QPB548" s="12"/>
      <c r="QPC548" s="12"/>
      <c r="QPD548" s="12"/>
      <c r="QPE548" s="12"/>
      <c r="QPF548" s="12"/>
      <c r="QPG548" s="12"/>
      <c r="QPH548" s="12"/>
      <c r="QPI548" s="12"/>
      <c r="QPJ548" s="12"/>
      <c r="QPK548" s="12"/>
      <c r="QPL548" s="12"/>
      <c r="QPM548" s="12"/>
      <c r="QPN548" s="12"/>
      <c r="QPO548" s="12"/>
      <c r="QPP548" s="12"/>
      <c r="QPQ548" s="12"/>
      <c r="QPR548" s="12"/>
      <c r="QPS548" s="12"/>
      <c r="QPT548" s="12"/>
      <c r="QPU548" s="12"/>
      <c r="QPV548" s="12"/>
      <c r="QPW548" s="12"/>
      <c r="QPX548" s="12"/>
      <c r="QPY548" s="12"/>
      <c r="QPZ548" s="12"/>
      <c r="QQA548" s="12"/>
      <c r="QQB548" s="12"/>
      <c r="QQC548" s="12"/>
      <c r="QQD548" s="12"/>
      <c r="QQE548" s="12"/>
      <c r="QQF548" s="12"/>
      <c r="QQG548" s="12"/>
      <c r="QQH548" s="12"/>
      <c r="QQI548" s="12"/>
      <c r="QQJ548" s="12"/>
      <c r="QQK548" s="12"/>
      <c r="QQL548" s="12"/>
      <c r="QQM548" s="12"/>
      <c r="QQN548" s="12"/>
      <c r="QQO548" s="12"/>
      <c r="QQP548" s="12"/>
      <c r="QQQ548" s="12"/>
      <c r="QQR548" s="12"/>
      <c r="QQS548" s="12"/>
      <c r="QQT548" s="12"/>
      <c r="QQU548" s="12"/>
      <c r="QQV548" s="12"/>
      <c r="QQW548" s="12"/>
      <c r="QQX548" s="12"/>
      <c r="QQY548" s="12"/>
      <c r="QQZ548" s="12"/>
      <c r="QRA548" s="12"/>
      <c r="QRB548" s="12"/>
      <c r="QRC548" s="12"/>
      <c r="QRD548" s="12"/>
      <c r="QRE548" s="12"/>
      <c r="QRF548" s="12"/>
      <c r="QRG548" s="12"/>
      <c r="QRH548" s="12"/>
      <c r="QRI548" s="12"/>
      <c r="QRJ548" s="12"/>
      <c r="QRK548" s="12"/>
      <c r="QRL548" s="12"/>
      <c r="QRM548" s="12"/>
      <c r="QRN548" s="12"/>
      <c r="QRO548" s="12"/>
      <c r="QRP548" s="12"/>
      <c r="QRQ548" s="12"/>
      <c r="QRR548" s="12"/>
      <c r="QRS548" s="12"/>
      <c r="QRT548" s="12"/>
      <c r="QRU548" s="12"/>
      <c r="QRV548" s="12"/>
      <c r="QRW548" s="12"/>
      <c r="QRX548" s="12"/>
      <c r="QRY548" s="12"/>
      <c r="QRZ548" s="12"/>
      <c r="QSA548" s="12"/>
      <c r="QSB548" s="12"/>
      <c r="QSC548" s="12"/>
      <c r="QSD548" s="12"/>
      <c r="QSE548" s="12"/>
      <c r="QSF548" s="12"/>
      <c r="QSG548" s="12"/>
      <c r="QSH548" s="12"/>
      <c r="QSI548" s="12"/>
      <c r="QSJ548" s="12"/>
      <c r="QSK548" s="12"/>
      <c r="QSL548" s="12"/>
      <c r="QSM548" s="12"/>
      <c r="QSN548" s="12"/>
      <c r="QSO548" s="12"/>
      <c r="QSP548" s="12"/>
      <c r="QSQ548" s="12"/>
      <c r="QSR548" s="12"/>
      <c r="QSS548" s="12"/>
      <c r="QST548" s="12"/>
      <c r="QSU548" s="12"/>
      <c r="QSV548" s="12"/>
      <c r="QSW548" s="12"/>
      <c r="QSX548" s="12"/>
      <c r="QSY548" s="12"/>
      <c r="QSZ548" s="12"/>
      <c r="QTA548" s="12"/>
      <c r="QTB548" s="12"/>
      <c r="QTC548" s="12"/>
      <c r="QTD548" s="12"/>
      <c r="QTE548" s="12"/>
      <c r="QTF548" s="12"/>
      <c r="QTG548" s="12"/>
      <c r="QTH548" s="12"/>
      <c r="QTI548" s="12"/>
      <c r="QTJ548" s="12"/>
      <c r="QTK548" s="12"/>
      <c r="QTL548" s="12"/>
      <c r="QTM548" s="12"/>
      <c r="QTN548" s="12"/>
      <c r="QTO548" s="12"/>
      <c r="QTP548" s="12"/>
      <c r="QTQ548" s="12"/>
      <c r="QTR548" s="12"/>
      <c r="QTS548" s="12"/>
      <c r="QTT548" s="12"/>
      <c r="QTU548" s="12"/>
      <c r="QTV548" s="12"/>
      <c r="QTW548" s="12"/>
      <c r="QTX548" s="12"/>
      <c r="QTY548" s="12"/>
      <c r="QTZ548" s="12"/>
      <c r="QUA548" s="12"/>
      <c r="QUB548" s="12"/>
      <c r="QUC548" s="12"/>
      <c r="QUD548" s="12"/>
      <c r="QUE548" s="12"/>
      <c r="QUF548" s="12"/>
      <c r="QUG548" s="12"/>
      <c r="QUH548" s="12"/>
      <c r="QUI548" s="12"/>
      <c r="QUJ548" s="12"/>
      <c r="QUK548" s="12"/>
      <c r="QUL548" s="12"/>
      <c r="QUM548" s="12"/>
      <c r="QUN548" s="12"/>
      <c r="QUO548" s="12"/>
      <c r="QUP548" s="12"/>
      <c r="QUQ548" s="12"/>
      <c r="QUR548" s="12"/>
      <c r="QUS548" s="12"/>
      <c r="QUT548" s="12"/>
      <c r="QUU548" s="12"/>
      <c r="QUV548" s="12"/>
      <c r="QUW548" s="12"/>
      <c r="QUX548" s="12"/>
      <c r="QUY548" s="12"/>
      <c r="QUZ548" s="12"/>
      <c r="QVA548" s="12"/>
      <c r="QVB548" s="12"/>
      <c r="QVC548" s="12"/>
      <c r="QVD548" s="12"/>
      <c r="QVE548" s="12"/>
      <c r="QVF548" s="12"/>
      <c r="QVG548" s="12"/>
      <c r="QVH548" s="12"/>
      <c r="QVI548" s="12"/>
      <c r="QVJ548" s="12"/>
      <c r="QVK548" s="12"/>
      <c r="QVL548" s="12"/>
      <c r="QVM548" s="12"/>
      <c r="QVN548" s="12"/>
      <c r="QVO548" s="12"/>
      <c r="QVP548" s="12"/>
      <c r="QVQ548" s="12"/>
      <c r="QVR548" s="12"/>
      <c r="QVS548" s="12"/>
      <c r="QVT548" s="12"/>
      <c r="QVU548" s="12"/>
      <c r="QVV548" s="12"/>
      <c r="QVW548" s="12"/>
      <c r="QVX548" s="12"/>
      <c r="QVY548" s="12"/>
      <c r="QVZ548" s="12"/>
      <c r="QWA548" s="12"/>
      <c r="QWB548" s="12"/>
      <c r="QWC548" s="12"/>
      <c r="QWD548" s="12"/>
      <c r="QWE548" s="12"/>
      <c r="QWF548" s="12"/>
      <c r="QWG548" s="12"/>
      <c r="QWH548" s="12"/>
      <c r="QWI548" s="12"/>
      <c r="QWJ548" s="12"/>
      <c r="QWK548" s="12"/>
      <c r="QWL548" s="12"/>
      <c r="QWM548" s="12"/>
      <c r="QWN548" s="12"/>
      <c r="QWO548" s="12"/>
      <c r="QWP548" s="12"/>
      <c r="QWQ548" s="12"/>
      <c r="QWR548" s="12"/>
      <c r="QWS548" s="12"/>
      <c r="QWT548" s="12"/>
      <c r="QWU548" s="12"/>
      <c r="QWV548" s="12"/>
      <c r="QWW548" s="12"/>
      <c r="QWX548" s="12"/>
      <c r="QWY548" s="12"/>
      <c r="QWZ548" s="12"/>
      <c r="QXA548" s="12"/>
      <c r="QXB548" s="12"/>
      <c r="QXC548" s="12"/>
      <c r="QXD548" s="12"/>
      <c r="QXE548" s="12"/>
      <c r="QXF548" s="12"/>
      <c r="QXG548" s="12"/>
      <c r="QXH548" s="12"/>
      <c r="QXI548" s="12"/>
      <c r="QXJ548" s="12"/>
      <c r="QXK548" s="12"/>
      <c r="QXL548" s="12"/>
      <c r="QXM548" s="12"/>
      <c r="QXN548" s="12"/>
      <c r="QXO548" s="12"/>
      <c r="QXP548" s="12"/>
      <c r="QXQ548" s="12"/>
      <c r="QXR548" s="12"/>
      <c r="QXS548" s="12"/>
      <c r="QXT548" s="12"/>
      <c r="QXU548" s="12"/>
      <c r="QXV548" s="12"/>
      <c r="QXW548" s="12"/>
      <c r="QXX548" s="12"/>
      <c r="QXY548" s="12"/>
      <c r="QXZ548" s="12"/>
      <c r="QYA548" s="12"/>
      <c r="QYB548" s="12"/>
      <c r="QYC548" s="12"/>
      <c r="QYD548" s="12"/>
      <c r="QYE548" s="12"/>
      <c r="QYF548" s="12"/>
      <c r="QYG548" s="12"/>
      <c r="QYH548" s="12"/>
      <c r="QYI548" s="12"/>
      <c r="QYJ548" s="12"/>
      <c r="QYK548" s="12"/>
      <c r="QYL548" s="12"/>
      <c r="QYM548" s="12"/>
      <c r="QYN548" s="12"/>
      <c r="QYO548" s="12"/>
      <c r="QYP548" s="12"/>
      <c r="QYQ548" s="12"/>
      <c r="QYR548" s="12"/>
      <c r="QYS548" s="12"/>
      <c r="QYT548" s="12"/>
      <c r="QYU548" s="12"/>
      <c r="QYV548" s="12"/>
      <c r="QYW548" s="12"/>
      <c r="QYX548" s="12"/>
      <c r="QYY548" s="12"/>
      <c r="QYZ548" s="12"/>
      <c r="QZA548" s="12"/>
      <c r="QZB548" s="12"/>
      <c r="QZC548" s="12"/>
      <c r="QZD548" s="12"/>
      <c r="QZE548" s="12"/>
      <c r="QZF548" s="12"/>
      <c r="QZG548" s="12"/>
      <c r="QZH548" s="12"/>
      <c r="QZI548" s="12"/>
      <c r="QZJ548" s="12"/>
      <c r="QZK548" s="12"/>
      <c r="QZL548" s="12"/>
      <c r="QZM548" s="12"/>
      <c r="QZN548" s="12"/>
      <c r="QZO548" s="12"/>
      <c r="QZP548" s="12"/>
      <c r="QZQ548" s="12"/>
      <c r="QZR548" s="12"/>
      <c r="QZS548" s="12"/>
      <c r="QZT548" s="12"/>
      <c r="QZU548" s="12"/>
      <c r="QZV548" s="12"/>
      <c r="QZW548" s="12"/>
      <c r="QZX548" s="12"/>
      <c r="QZY548" s="12"/>
      <c r="QZZ548" s="12"/>
      <c r="RAA548" s="12"/>
      <c r="RAB548" s="12"/>
      <c r="RAC548" s="12"/>
      <c r="RAD548" s="12"/>
      <c r="RAE548" s="12"/>
      <c r="RAF548" s="12"/>
      <c r="RAG548" s="12"/>
      <c r="RAH548" s="12"/>
      <c r="RAI548" s="12"/>
      <c r="RAJ548" s="12"/>
      <c r="RAK548" s="12"/>
      <c r="RAL548" s="12"/>
      <c r="RAM548" s="12"/>
      <c r="RAN548" s="12"/>
      <c r="RAO548" s="12"/>
      <c r="RAP548" s="12"/>
      <c r="RAQ548" s="12"/>
      <c r="RAR548" s="12"/>
      <c r="RAS548" s="12"/>
      <c r="RAT548" s="12"/>
      <c r="RAU548" s="12"/>
      <c r="RAV548" s="12"/>
      <c r="RAW548" s="12"/>
      <c r="RAX548" s="12"/>
      <c r="RAY548" s="12"/>
      <c r="RAZ548" s="12"/>
      <c r="RBA548" s="12"/>
      <c r="RBB548" s="12"/>
      <c r="RBC548" s="12"/>
      <c r="RBD548" s="12"/>
      <c r="RBE548" s="12"/>
      <c r="RBF548" s="12"/>
      <c r="RBG548" s="12"/>
      <c r="RBH548" s="12"/>
      <c r="RBI548" s="12"/>
      <c r="RBJ548" s="12"/>
      <c r="RBK548" s="12"/>
      <c r="RBL548" s="12"/>
      <c r="RBM548" s="12"/>
      <c r="RBN548" s="12"/>
      <c r="RBO548" s="12"/>
      <c r="RBP548" s="12"/>
      <c r="RBQ548" s="12"/>
      <c r="RBR548" s="12"/>
      <c r="RBS548" s="12"/>
      <c r="RBT548" s="12"/>
      <c r="RBU548" s="12"/>
      <c r="RBV548" s="12"/>
      <c r="RBW548" s="12"/>
      <c r="RBX548" s="12"/>
      <c r="RBY548" s="12"/>
      <c r="RBZ548" s="12"/>
      <c r="RCA548" s="12"/>
      <c r="RCB548" s="12"/>
      <c r="RCC548" s="12"/>
      <c r="RCD548" s="12"/>
      <c r="RCE548" s="12"/>
      <c r="RCF548" s="12"/>
      <c r="RCG548" s="12"/>
      <c r="RCH548" s="12"/>
      <c r="RCI548" s="12"/>
      <c r="RCJ548" s="12"/>
      <c r="RCK548" s="12"/>
      <c r="RCL548" s="12"/>
      <c r="RCM548" s="12"/>
      <c r="RCN548" s="12"/>
      <c r="RCO548" s="12"/>
      <c r="RCP548" s="12"/>
      <c r="RCQ548" s="12"/>
      <c r="RCR548" s="12"/>
      <c r="RCS548" s="12"/>
      <c r="RCT548" s="12"/>
      <c r="RCU548" s="12"/>
      <c r="RCV548" s="12"/>
      <c r="RCW548" s="12"/>
      <c r="RCX548" s="12"/>
      <c r="RCY548" s="12"/>
      <c r="RCZ548" s="12"/>
      <c r="RDA548" s="12"/>
      <c r="RDB548" s="12"/>
      <c r="RDC548" s="12"/>
      <c r="RDD548" s="12"/>
      <c r="RDE548" s="12"/>
      <c r="RDF548" s="12"/>
      <c r="RDG548" s="12"/>
      <c r="RDH548" s="12"/>
      <c r="RDI548" s="12"/>
      <c r="RDJ548" s="12"/>
      <c r="RDK548" s="12"/>
      <c r="RDL548" s="12"/>
      <c r="RDM548" s="12"/>
      <c r="RDN548" s="12"/>
      <c r="RDO548" s="12"/>
      <c r="RDP548" s="12"/>
      <c r="RDQ548" s="12"/>
      <c r="RDR548" s="12"/>
      <c r="RDS548" s="12"/>
      <c r="RDT548" s="12"/>
      <c r="RDU548" s="12"/>
      <c r="RDV548" s="12"/>
      <c r="RDW548" s="12"/>
      <c r="RDX548" s="12"/>
      <c r="RDY548" s="12"/>
      <c r="RDZ548" s="12"/>
      <c r="REA548" s="12"/>
      <c r="REB548" s="12"/>
      <c r="REC548" s="12"/>
      <c r="RED548" s="12"/>
      <c r="REE548" s="12"/>
      <c r="REF548" s="12"/>
      <c r="REG548" s="12"/>
      <c r="REH548" s="12"/>
      <c r="REI548" s="12"/>
      <c r="REJ548" s="12"/>
      <c r="REK548" s="12"/>
      <c r="REL548" s="12"/>
      <c r="REM548" s="12"/>
      <c r="REN548" s="12"/>
      <c r="REO548" s="12"/>
      <c r="REP548" s="12"/>
      <c r="REQ548" s="12"/>
      <c r="RER548" s="12"/>
      <c r="RES548" s="12"/>
      <c r="RET548" s="12"/>
      <c r="REU548" s="12"/>
      <c r="REV548" s="12"/>
      <c r="REW548" s="12"/>
      <c r="REX548" s="12"/>
      <c r="REY548" s="12"/>
      <c r="REZ548" s="12"/>
      <c r="RFA548" s="12"/>
      <c r="RFB548" s="12"/>
      <c r="RFC548" s="12"/>
      <c r="RFD548" s="12"/>
      <c r="RFE548" s="12"/>
      <c r="RFF548" s="12"/>
      <c r="RFG548" s="12"/>
      <c r="RFH548" s="12"/>
      <c r="RFI548" s="12"/>
      <c r="RFJ548" s="12"/>
      <c r="RFK548" s="12"/>
      <c r="RFL548" s="12"/>
      <c r="RFM548" s="12"/>
      <c r="RFN548" s="12"/>
      <c r="RFO548" s="12"/>
      <c r="RFP548" s="12"/>
      <c r="RFQ548" s="12"/>
      <c r="RFR548" s="12"/>
      <c r="RFS548" s="12"/>
      <c r="RFT548" s="12"/>
      <c r="RFU548" s="12"/>
      <c r="RFV548" s="12"/>
      <c r="RFW548" s="12"/>
      <c r="RFX548" s="12"/>
      <c r="RFY548" s="12"/>
      <c r="RFZ548" s="12"/>
      <c r="RGA548" s="12"/>
      <c r="RGB548" s="12"/>
      <c r="RGC548" s="12"/>
      <c r="RGD548" s="12"/>
      <c r="RGE548" s="12"/>
      <c r="RGF548" s="12"/>
      <c r="RGG548" s="12"/>
      <c r="RGH548" s="12"/>
      <c r="RGI548" s="12"/>
      <c r="RGJ548" s="12"/>
      <c r="RGK548" s="12"/>
      <c r="RGL548" s="12"/>
      <c r="RGM548" s="12"/>
      <c r="RGN548" s="12"/>
      <c r="RGO548" s="12"/>
      <c r="RGP548" s="12"/>
      <c r="RGQ548" s="12"/>
      <c r="RGR548" s="12"/>
      <c r="RGS548" s="12"/>
      <c r="RGT548" s="12"/>
      <c r="RGU548" s="12"/>
      <c r="RGV548" s="12"/>
      <c r="RGW548" s="12"/>
      <c r="RGX548" s="12"/>
      <c r="RGY548" s="12"/>
      <c r="RGZ548" s="12"/>
      <c r="RHA548" s="12"/>
      <c r="RHB548" s="12"/>
      <c r="RHC548" s="12"/>
      <c r="RHD548" s="12"/>
      <c r="RHE548" s="12"/>
      <c r="RHF548" s="12"/>
      <c r="RHG548" s="12"/>
      <c r="RHH548" s="12"/>
      <c r="RHI548" s="12"/>
      <c r="RHJ548" s="12"/>
      <c r="RHK548" s="12"/>
      <c r="RHL548" s="12"/>
      <c r="RHM548" s="12"/>
      <c r="RHN548" s="12"/>
      <c r="RHO548" s="12"/>
      <c r="RHP548" s="12"/>
      <c r="RHQ548" s="12"/>
      <c r="RHR548" s="12"/>
      <c r="RHS548" s="12"/>
      <c r="RHT548" s="12"/>
      <c r="RHU548" s="12"/>
      <c r="RHV548" s="12"/>
      <c r="RHW548" s="12"/>
      <c r="RHX548" s="12"/>
      <c r="RHY548" s="12"/>
      <c r="RHZ548" s="12"/>
      <c r="RIA548" s="12"/>
      <c r="RIB548" s="12"/>
      <c r="RIC548" s="12"/>
      <c r="RID548" s="12"/>
      <c r="RIE548" s="12"/>
      <c r="RIF548" s="12"/>
      <c r="RIG548" s="12"/>
      <c r="RIH548" s="12"/>
      <c r="RII548" s="12"/>
      <c r="RIJ548" s="12"/>
      <c r="RIK548" s="12"/>
      <c r="RIL548" s="12"/>
      <c r="RIM548" s="12"/>
      <c r="RIN548" s="12"/>
      <c r="RIO548" s="12"/>
      <c r="RIP548" s="12"/>
      <c r="RIQ548" s="12"/>
      <c r="RIR548" s="12"/>
      <c r="RIS548" s="12"/>
      <c r="RIT548" s="12"/>
      <c r="RIU548" s="12"/>
      <c r="RIV548" s="12"/>
      <c r="RIW548" s="12"/>
      <c r="RIX548" s="12"/>
      <c r="RIY548" s="12"/>
      <c r="RIZ548" s="12"/>
      <c r="RJA548" s="12"/>
      <c r="RJB548" s="12"/>
      <c r="RJC548" s="12"/>
      <c r="RJD548" s="12"/>
      <c r="RJE548" s="12"/>
      <c r="RJF548" s="12"/>
      <c r="RJG548" s="12"/>
      <c r="RJH548" s="12"/>
      <c r="RJI548" s="12"/>
      <c r="RJJ548" s="12"/>
      <c r="RJK548" s="12"/>
      <c r="RJL548" s="12"/>
      <c r="RJM548" s="12"/>
      <c r="RJN548" s="12"/>
      <c r="RJO548" s="12"/>
      <c r="RJP548" s="12"/>
      <c r="RJQ548" s="12"/>
      <c r="RJR548" s="12"/>
      <c r="RJS548" s="12"/>
      <c r="RJT548" s="12"/>
      <c r="RJU548" s="12"/>
      <c r="RJV548" s="12"/>
      <c r="RJW548" s="12"/>
      <c r="RJX548" s="12"/>
      <c r="RJY548" s="12"/>
      <c r="RJZ548" s="12"/>
      <c r="RKA548" s="12"/>
      <c r="RKB548" s="12"/>
      <c r="RKC548" s="12"/>
      <c r="RKD548" s="12"/>
      <c r="RKE548" s="12"/>
      <c r="RKF548" s="12"/>
      <c r="RKG548" s="12"/>
      <c r="RKH548" s="12"/>
      <c r="RKI548" s="12"/>
      <c r="RKJ548" s="12"/>
      <c r="RKK548" s="12"/>
      <c r="RKL548" s="12"/>
      <c r="RKM548" s="12"/>
      <c r="RKN548" s="12"/>
      <c r="RKO548" s="12"/>
      <c r="RKP548" s="12"/>
      <c r="RKQ548" s="12"/>
      <c r="RKR548" s="12"/>
      <c r="RKS548" s="12"/>
      <c r="RKT548" s="12"/>
      <c r="RKU548" s="12"/>
      <c r="RKV548" s="12"/>
      <c r="RKW548" s="12"/>
      <c r="RKX548" s="12"/>
      <c r="RKY548" s="12"/>
      <c r="RKZ548" s="12"/>
      <c r="RLA548" s="12"/>
      <c r="RLB548" s="12"/>
      <c r="RLC548" s="12"/>
      <c r="RLD548" s="12"/>
      <c r="RLE548" s="12"/>
      <c r="RLF548" s="12"/>
      <c r="RLG548" s="12"/>
      <c r="RLH548" s="12"/>
      <c r="RLI548" s="12"/>
      <c r="RLJ548" s="12"/>
      <c r="RLK548" s="12"/>
      <c r="RLL548" s="12"/>
      <c r="RLM548" s="12"/>
      <c r="RLN548" s="12"/>
      <c r="RLO548" s="12"/>
      <c r="RLP548" s="12"/>
      <c r="RLQ548" s="12"/>
      <c r="RLR548" s="12"/>
      <c r="RLS548" s="12"/>
      <c r="RLT548" s="12"/>
      <c r="RLU548" s="12"/>
      <c r="RLV548" s="12"/>
      <c r="RLW548" s="12"/>
      <c r="RLX548" s="12"/>
      <c r="RLY548" s="12"/>
      <c r="RLZ548" s="12"/>
      <c r="RMA548" s="12"/>
      <c r="RMB548" s="12"/>
      <c r="RMC548" s="12"/>
      <c r="RMD548" s="12"/>
      <c r="RME548" s="12"/>
      <c r="RMF548" s="12"/>
      <c r="RMG548" s="12"/>
      <c r="RMH548" s="12"/>
      <c r="RMI548" s="12"/>
      <c r="RMJ548" s="12"/>
      <c r="RMK548" s="12"/>
      <c r="RML548" s="12"/>
      <c r="RMM548" s="12"/>
      <c r="RMN548" s="12"/>
      <c r="RMO548" s="12"/>
      <c r="RMP548" s="12"/>
      <c r="RMQ548" s="12"/>
      <c r="RMR548" s="12"/>
      <c r="RMS548" s="12"/>
      <c r="RMT548" s="12"/>
      <c r="RMU548" s="12"/>
      <c r="RMV548" s="12"/>
      <c r="RMW548" s="12"/>
      <c r="RMX548" s="12"/>
      <c r="RMY548" s="12"/>
      <c r="RMZ548" s="12"/>
      <c r="RNA548" s="12"/>
      <c r="RNB548" s="12"/>
      <c r="RNC548" s="12"/>
      <c r="RND548" s="12"/>
      <c r="RNE548" s="12"/>
      <c r="RNF548" s="12"/>
      <c r="RNG548" s="12"/>
      <c r="RNH548" s="12"/>
      <c r="RNI548" s="12"/>
      <c r="RNJ548" s="12"/>
      <c r="RNK548" s="12"/>
      <c r="RNL548" s="12"/>
      <c r="RNM548" s="12"/>
      <c r="RNN548" s="12"/>
      <c r="RNO548" s="12"/>
      <c r="RNP548" s="12"/>
      <c r="RNQ548" s="12"/>
      <c r="RNR548" s="12"/>
      <c r="RNS548" s="12"/>
      <c r="RNT548" s="12"/>
      <c r="RNU548" s="12"/>
      <c r="RNV548" s="12"/>
      <c r="RNW548" s="12"/>
      <c r="RNX548" s="12"/>
      <c r="RNY548" s="12"/>
      <c r="RNZ548" s="12"/>
      <c r="ROA548" s="12"/>
      <c r="ROB548" s="12"/>
      <c r="ROC548" s="12"/>
      <c r="ROD548" s="12"/>
      <c r="ROE548" s="12"/>
      <c r="ROF548" s="12"/>
      <c r="ROG548" s="12"/>
      <c r="ROH548" s="12"/>
      <c r="ROI548" s="12"/>
      <c r="ROJ548" s="12"/>
      <c r="ROK548" s="12"/>
      <c r="ROL548" s="12"/>
      <c r="ROM548" s="12"/>
      <c r="RON548" s="12"/>
      <c r="ROO548" s="12"/>
      <c r="ROP548" s="12"/>
      <c r="ROQ548" s="12"/>
      <c r="ROR548" s="12"/>
      <c r="ROS548" s="12"/>
      <c r="ROT548" s="12"/>
      <c r="ROU548" s="12"/>
      <c r="ROV548" s="12"/>
      <c r="ROW548" s="12"/>
      <c r="ROX548" s="12"/>
      <c r="ROY548" s="12"/>
      <c r="ROZ548" s="12"/>
      <c r="RPA548" s="12"/>
      <c r="RPB548" s="12"/>
      <c r="RPC548" s="12"/>
      <c r="RPD548" s="12"/>
      <c r="RPE548" s="12"/>
      <c r="RPF548" s="12"/>
      <c r="RPG548" s="12"/>
      <c r="RPH548" s="12"/>
      <c r="RPI548" s="12"/>
      <c r="RPJ548" s="12"/>
      <c r="RPK548" s="12"/>
      <c r="RPL548" s="12"/>
      <c r="RPM548" s="12"/>
      <c r="RPN548" s="12"/>
      <c r="RPO548" s="12"/>
      <c r="RPP548" s="12"/>
      <c r="RPQ548" s="12"/>
      <c r="RPR548" s="12"/>
      <c r="RPS548" s="12"/>
      <c r="RPT548" s="12"/>
      <c r="RPU548" s="12"/>
      <c r="RPV548" s="12"/>
      <c r="RPW548" s="12"/>
      <c r="RPX548" s="12"/>
      <c r="RPY548" s="12"/>
      <c r="RPZ548" s="12"/>
      <c r="RQA548" s="12"/>
      <c r="RQB548" s="12"/>
      <c r="RQC548" s="12"/>
      <c r="RQD548" s="12"/>
      <c r="RQE548" s="12"/>
      <c r="RQF548" s="12"/>
      <c r="RQG548" s="12"/>
      <c r="RQH548" s="12"/>
      <c r="RQI548" s="12"/>
      <c r="RQJ548" s="12"/>
      <c r="RQK548" s="12"/>
      <c r="RQL548" s="12"/>
      <c r="RQM548" s="12"/>
      <c r="RQN548" s="12"/>
      <c r="RQO548" s="12"/>
      <c r="RQP548" s="12"/>
      <c r="RQQ548" s="12"/>
      <c r="RQR548" s="12"/>
      <c r="RQS548" s="12"/>
      <c r="RQT548" s="12"/>
      <c r="RQU548" s="12"/>
      <c r="RQV548" s="12"/>
      <c r="RQW548" s="12"/>
      <c r="RQX548" s="12"/>
      <c r="RQY548" s="12"/>
      <c r="RQZ548" s="12"/>
      <c r="RRA548" s="12"/>
      <c r="RRB548" s="12"/>
      <c r="RRC548" s="12"/>
      <c r="RRD548" s="12"/>
      <c r="RRE548" s="12"/>
      <c r="RRF548" s="12"/>
      <c r="RRG548" s="12"/>
      <c r="RRH548" s="12"/>
      <c r="RRI548" s="12"/>
      <c r="RRJ548" s="12"/>
      <c r="RRK548" s="12"/>
      <c r="RRL548" s="12"/>
      <c r="RRM548" s="12"/>
      <c r="RRN548" s="12"/>
      <c r="RRO548" s="12"/>
      <c r="RRP548" s="12"/>
      <c r="RRQ548" s="12"/>
      <c r="RRR548" s="12"/>
      <c r="RRS548" s="12"/>
      <c r="RRT548" s="12"/>
      <c r="RRU548" s="12"/>
      <c r="RRV548" s="12"/>
      <c r="RRW548" s="12"/>
      <c r="RRX548" s="12"/>
      <c r="RRY548" s="12"/>
      <c r="RRZ548" s="12"/>
      <c r="RSA548" s="12"/>
      <c r="RSB548" s="12"/>
      <c r="RSC548" s="12"/>
      <c r="RSD548" s="12"/>
      <c r="RSE548" s="12"/>
      <c r="RSF548" s="12"/>
      <c r="RSG548" s="12"/>
      <c r="RSH548" s="12"/>
      <c r="RSI548" s="12"/>
      <c r="RSJ548" s="12"/>
      <c r="RSK548" s="12"/>
      <c r="RSL548" s="12"/>
      <c r="RSM548" s="12"/>
      <c r="RSN548" s="12"/>
      <c r="RSO548" s="12"/>
      <c r="RSP548" s="12"/>
      <c r="RSQ548" s="12"/>
      <c r="RSR548" s="12"/>
      <c r="RSS548" s="12"/>
      <c r="RST548" s="12"/>
      <c r="RSU548" s="12"/>
      <c r="RSV548" s="12"/>
      <c r="RSW548" s="12"/>
      <c r="RSX548" s="12"/>
      <c r="RSY548" s="12"/>
      <c r="RSZ548" s="12"/>
      <c r="RTA548" s="12"/>
      <c r="RTB548" s="12"/>
      <c r="RTC548" s="12"/>
      <c r="RTD548" s="12"/>
      <c r="RTE548" s="12"/>
      <c r="RTF548" s="12"/>
      <c r="RTG548" s="12"/>
      <c r="RTH548" s="12"/>
      <c r="RTI548" s="12"/>
      <c r="RTJ548" s="12"/>
      <c r="RTK548" s="12"/>
      <c r="RTL548" s="12"/>
      <c r="RTM548" s="12"/>
      <c r="RTN548" s="12"/>
      <c r="RTO548" s="12"/>
      <c r="RTP548" s="12"/>
      <c r="RTQ548" s="12"/>
      <c r="RTR548" s="12"/>
      <c r="RTS548" s="12"/>
      <c r="RTT548" s="12"/>
      <c r="RTU548" s="12"/>
      <c r="RTV548" s="12"/>
      <c r="RTW548" s="12"/>
      <c r="RTX548" s="12"/>
      <c r="RTY548" s="12"/>
      <c r="RTZ548" s="12"/>
      <c r="RUA548" s="12"/>
      <c r="RUB548" s="12"/>
      <c r="RUC548" s="12"/>
      <c r="RUD548" s="12"/>
      <c r="RUE548" s="12"/>
      <c r="RUF548" s="12"/>
      <c r="RUG548" s="12"/>
      <c r="RUH548" s="12"/>
      <c r="RUI548" s="12"/>
      <c r="RUJ548" s="12"/>
      <c r="RUK548" s="12"/>
      <c r="RUL548" s="12"/>
      <c r="RUM548" s="12"/>
      <c r="RUN548" s="12"/>
      <c r="RUO548" s="12"/>
      <c r="RUP548" s="12"/>
      <c r="RUQ548" s="12"/>
      <c r="RUR548" s="12"/>
      <c r="RUS548" s="12"/>
      <c r="RUT548" s="12"/>
      <c r="RUU548" s="12"/>
      <c r="RUV548" s="12"/>
      <c r="RUW548" s="12"/>
      <c r="RUX548" s="12"/>
      <c r="RUY548" s="12"/>
      <c r="RUZ548" s="12"/>
      <c r="RVA548" s="12"/>
      <c r="RVB548" s="12"/>
      <c r="RVC548" s="12"/>
      <c r="RVD548" s="12"/>
      <c r="RVE548" s="12"/>
      <c r="RVF548" s="12"/>
      <c r="RVG548" s="12"/>
      <c r="RVH548" s="12"/>
      <c r="RVI548" s="12"/>
      <c r="RVJ548" s="12"/>
      <c r="RVK548" s="12"/>
      <c r="RVL548" s="12"/>
      <c r="RVM548" s="12"/>
      <c r="RVN548" s="12"/>
      <c r="RVO548" s="12"/>
      <c r="RVP548" s="12"/>
      <c r="RVQ548" s="12"/>
      <c r="RVR548" s="12"/>
      <c r="RVS548" s="12"/>
      <c r="RVT548" s="12"/>
      <c r="RVU548" s="12"/>
      <c r="RVV548" s="12"/>
      <c r="RVW548" s="12"/>
      <c r="RVX548" s="12"/>
      <c r="RVY548" s="12"/>
      <c r="RVZ548" s="12"/>
      <c r="RWA548" s="12"/>
      <c r="RWB548" s="12"/>
      <c r="RWC548" s="12"/>
      <c r="RWD548" s="12"/>
      <c r="RWE548" s="12"/>
      <c r="RWF548" s="12"/>
      <c r="RWG548" s="12"/>
      <c r="RWH548" s="12"/>
      <c r="RWI548" s="12"/>
      <c r="RWJ548" s="12"/>
      <c r="RWK548" s="12"/>
      <c r="RWL548" s="12"/>
      <c r="RWM548" s="12"/>
      <c r="RWN548" s="12"/>
      <c r="RWO548" s="12"/>
      <c r="RWP548" s="12"/>
      <c r="RWQ548" s="12"/>
      <c r="RWR548" s="12"/>
      <c r="RWS548" s="12"/>
      <c r="RWT548" s="12"/>
      <c r="RWU548" s="12"/>
      <c r="RWV548" s="12"/>
      <c r="RWW548" s="12"/>
      <c r="RWX548" s="12"/>
      <c r="RWY548" s="12"/>
      <c r="RWZ548" s="12"/>
      <c r="RXA548" s="12"/>
      <c r="RXB548" s="12"/>
      <c r="RXC548" s="12"/>
      <c r="RXD548" s="12"/>
      <c r="RXE548" s="12"/>
      <c r="RXF548" s="12"/>
      <c r="RXG548" s="12"/>
      <c r="RXH548" s="12"/>
      <c r="RXI548" s="12"/>
      <c r="RXJ548" s="12"/>
      <c r="RXK548" s="12"/>
      <c r="RXL548" s="12"/>
      <c r="RXM548" s="12"/>
      <c r="RXN548" s="12"/>
      <c r="RXO548" s="12"/>
      <c r="RXP548" s="12"/>
      <c r="RXQ548" s="12"/>
      <c r="RXR548" s="12"/>
      <c r="RXS548" s="12"/>
      <c r="RXT548" s="12"/>
      <c r="RXU548" s="12"/>
      <c r="RXV548" s="12"/>
      <c r="RXW548" s="12"/>
      <c r="RXX548" s="12"/>
      <c r="RXY548" s="12"/>
      <c r="RXZ548" s="12"/>
      <c r="RYA548" s="12"/>
      <c r="RYB548" s="12"/>
      <c r="RYC548" s="12"/>
      <c r="RYD548" s="12"/>
      <c r="RYE548" s="12"/>
      <c r="RYF548" s="12"/>
      <c r="RYG548" s="12"/>
      <c r="RYH548" s="12"/>
      <c r="RYI548" s="12"/>
      <c r="RYJ548" s="12"/>
      <c r="RYK548" s="12"/>
      <c r="RYL548" s="12"/>
      <c r="RYM548" s="12"/>
      <c r="RYN548" s="12"/>
      <c r="RYO548" s="12"/>
      <c r="RYP548" s="12"/>
      <c r="RYQ548" s="12"/>
      <c r="RYR548" s="12"/>
      <c r="RYS548" s="12"/>
      <c r="RYT548" s="12"/>
      <c r="RYU548" s="12"/>
      <c r="RYV548" s="12"/>
      <c r="RYW548" s="12"/>
      <c r="RYX548" s="12"/>
      <c r="RYY548" s="12"/>
      <c r="RYZ548" s="12"/>
      <c r="RZA548" s="12"/>
      <c r="RZB548" s="12"/>
      <c r="RZC548" s="12"/>
      <c r="RZD548" s="12"/>
      <c r="RZE548" s="12"/>
      <c r="RZF548" s="12"/>
      <c r="RZG548" s="12"/>
      <c r="RZH548" s="12"/>
      <c r="RZI548" s="12"/>
      <c r="RZJ548" s="12"/>
      <c r="RZK548" s="12"/>
      <c r="RZL548" s="12"/>
      <c r="RZM548" s="12"/>
      <c r="RZN548" s="12"/>
      <c r="RZO548" s="12"/>
      <c r="RZP548" s="12"/>
      <c r="RZQ548" s="12"/>
      <c r="RZR548" s="12"/>
      <c r="RZS548" s="12"/>
      <c r="RZT548" s="12"/>
      <c r="RZU548" s="12"/>
      <c r="RZV548" s="12"/>
      <c r="RZW548" s="12"/>
      <c r="RZX548" s="12"/>
      <c r="RZY548" s="12"/>
      <c r="RZZ548" s="12"/>
      <c r="SAA548" s="12"/>
      <c r="SAB548" s="12"/>
      <c r="SAC548" s="12"/>
      <c r="SAD548" s="12"/>
      <c r="SAE548" s="12"/>
      <c r="SAF548" s="12"/>
      <c r="SAG548" s="12"/>
      <c r="SAH548" s="12"/>
      <c r="SAI548" s="12"/>
      <c r="SAJ548" s="12"/>
      <c r="SAK548" s="12"/>
      <c r="SAL548" s="12"/>
      <c r="SAM548" s="12"/>
      <c r="SAN548" s="12"/>
      <c r="SAO548" s="12"/>
      <c r="SAP548" s="12"/>
      <c r="SAQ548" s="12"/>
      <c r="SAR548" s="12"/>
      <c r="SAS548" s="12"/>
      <c r="SAT548" s="12"/>
      <c r="SAU548" s="12"/>
      <c r="SAV548" s="12"/>
      <c r="SAW548" s="12"/>
      <c r="SAX548" s="12"/>
      <c r="SAY548" s="12"/>
      <c r="SAZ548" s="12"/>
      <c r="SBA548" s="12"/>
      <c r="SBB548" s="12"/>
      <c r="SBC548" s="12"/>
      <c r="SBD548" s="12"/>
      <c r="SBE548" s="12"/>
      <c r="SBF548" s="12"/>
      <c r="SBG548" s="12"/>
      <c r="SBH548" s="12"/>
      <c r="SBI548" s="12"/>
      <c r="SBJ548" s="12"/>
      <c r="SBK548" s="12"/>
      <c r="SBL548" s="12"/>
      <c r="SBM548" s="12"/>
      <c r="SBN548" s="12"/>
      <c r="SBO548" s="12"/>
      <c r="SBP548" s="12"/>
      <c r="SBQ548" s="12"/>
      <c r="SBR548" s="12"/>
      <c r="SBS548" s="12"/>
      <c r="SBT548" s="12"/>
      <c r="SBU548" s="12"/>
      <c r="SBV548" s="12"/>
      <c r="SBW548" s="12"/>
      <c r="SBX548" s="12"/>
      <c r="SBY548" s="12"/>
      <c r="SBZ548" s="12"/>
      <c r="SCA548" s="12"/>
      <c r="SCB548" s="12"/>
      <c r="SCC548" s="12"/>
      <c r="SCD548" s="12"/>
      <c r="SCE548" s="12"/>
      <c r="SCF548" s="12"/>
      <c r="SCG548" s="12"/>
      <c r="SCH548" s="12"/>
      <c r="SCI548" s="12"/>
      <c r="SCJ548" s="12"/>
      <c r="SCK548" s="12"/>
      <c r="SCL548" s="12"/>
      <c r="SCM548" s="12"/>
      <c r="SCN548" s="12"/>
      <c r="SCO548" s="12"/>
      <c r="SCP548" s="12"/>
      <c r="SCQ548" s="12"/>
      <c r="SCR548" s="12"/>
      <c r="SCS548" s="12"/>
      <c r="SCT548" s="12"/>
      <c r="SCU548" s="12"/>
      <c r="SCV548" s="12"/>
      <c r="SCW548" s="12"/>
      <c r="SCX548" s="12"/>
      <c r="SCY548" s="12"/>
      <c r="SCZ548" s="12"/>
      <c r="SDA548" s="12"/>
      <c r="SDB548" s="12"/>
      <c r="SDC548" s="12"/>
      <c r="SDD548" s="12"/>
      <c r="SDE548" s="12"/>
      <c r="SDF548" s="12"/>
      <c r="SDG548" s="12"/>
      <c r="SDH548" s="12"/>
      <c r="SDI548" s="12"/>
      <c r="SDJ548" s="12"/>
      <c r="SDK548" s="12"/>
      <c r="SDL548" s="12"/>
      <c r="SDM548" s="12"/>
      <c r="SDN548" s="12"/>
      <c r="SDO548" s="12"/>
      <c r="SDP548" s="12"/>
      <c r="SDQ548" s="12"/>
      <c r="SDR548" s="12"/>
      <c r="SDS548" s="12"/>
      <c r="SDT548" s="12"/>
      <c r="SDU548" s="12"/>
      <c r="SDV548" s="12"/>
      <c r="SDW548" s="12"/>
      <c r="SDX548" s="12"/>
      <c r="SDY548" s="12"/>
      <c r="SDZ548" s="12"/>
      <c r="SEA548" s="12"/>
      <c r="SEB548" s="12"/>
      <c r="SEC548" s="12"/>
      <c r="SED548" s="12"/>
      <c r="SEE548" s="12"/>
      <c r="SEF548" s="12"/>
      <c r="SEG548" s="12"/>
      <c r="SEH548" s="12"/>
      <c r="SEI548" s="12"/>
      <c r="SEJ548" s="12"/>
      <c r="SEK548" s="12"/>
      <c r="SEL548" s="12"/>
      <c r="SEM548" s="12"/>
      <c r="SEN548" s="12"/>
      <c r="SEO548" s="12"/>
      <c r="SEP548" s="12"/>
      <c r="SEQ548" s="12"/>
      <c r="SER548" s="12"/>
      <c r="SES548" s="12"/>
      <c r="SET548" s="12"/>
      <c r="SEU548" s="12"/>
      <c r="SEV548" s="12"/>
      <c r="SEW548" s="12"/>
      <c r="SEX548" s="12"/>
      <c r="SEY548" s="12"/>
      <c r="SEZ548" s="12"/>
      <c r="SFA548" s="12"/>
      <c r="SFB548" s="12"/>
      <c r="SFC548" s="12"/>
      <c r="SFD548" s="12"/>
      <c r="SFE548" s="12"/>
      <c r="SFF548" s="12"/>
      <c r="SFG548" s="12"/>
      <c r="SFH548" s="12"/>
      <c r="SFI548" s="12"/>
      <c r="SFJ548" s="12"/>
      <c r="SFK548" s="12"/>
      <c r="SFL548" s="12"/>
      <c r="SFM548" s="12"/>
      <c r="SFN548" s="12"/>
      <c r="SFO548" s="12"/>
      <c r="SFP548" s="12"/>
      <c r="SFQ548" s="12"/>
      <c r="SFR548" s="12"/>
      <c r="SFS548" s="12"/>
      <c r="SFT548" s="12"/>
      <c r="SFU548" s="12"/>
      <c r="SFV548" s="12"/>
      <c r="SFW548" s="12"/>
      <c r="SFX548" s="12"/>
      <c r="SFY548" s="12"/>
      <c r="SFZ548" s="12"/>
      <c r="SGA548" s="12"/>
      <c r="SGB548" s="12"/>
      <c r="SGC548" s="12"/>
      <c r="SGD548" s="12"/>
      <c r="SGE548" s="12"/>
      <c r="SGF548" s="12"/>
      <c r="SGG548" s="12"/>
      <c r="SGH548" s="12"/>
      <c r="SGI548" s="12"/>
      <c r="SGJ548" s="12"/>
      <c r="SGK548" s="12"/>
      <c r="SGL548" s="12"/>
      <c r="SGM548" s="12"/>
      <c r="SGN548" s="12"/>
      <c r="SGO548" s="12"/>
      <c r="SGP548" s="12"/>
      <c r="SGQ548" s="12"/>
      <c r="SGR548" s="12"/>
      <c r="SGS548" s="12"/>
      <c r="SGT548" s="12"/>
      <c r="SGU548" s="12"/>
      <c r="SGV548" s="12"/>
      <c r="SGW548" s="12"/>
      <c r="SGX548" s="12"/>
      <c r="SGY548" s="12"/>
      <c r="SGZ548" s="12"/>
      <c r="SHA548" s="12"/>
      <c r="SHB548" s="12"/>
      <c r="SHC548" s="12"/>
      <c r="SHD548" s="12"/>
      <c r="SHE548" s="12"/>
      <c r="SHF548" s="12"/>
      <c r="SHG548" s="12"/>
      <c r="SHH548" s="12"/>
      <c r="SHI548" s="12"/>
      <c r="SHJ548" s="12"/>
      <c r="SHK548" s="12"/>
      <c r="SHL548" s="12"/>
      <c r="SHM548" s="12"/>
      <c r="SHN548" s="12"/>
      <c r="SHO548" s="12"/>
      <c r="SHP548" s="12"/>
      <c r="SHQ548" s="12"/>
      <c r="SHR548" s="12"/>
      <c r="SHS548" s="12"/>
      <c r="SHT548" s="12"/>
      <c r="SHU548" s="12"/>
      <c r="SHV548" s="12"/>
      <c r="SHW548" s="12"/>
      <c r="SHX548" s="12"/>
      <c r="SHY548" s="12"/>
      <c r="SHZ548" s="12"/>
      <c r="SIA548" s="12"/>
      <c r="SIB548" s="12"/>
      <c r="SIC548" s="12"/>
      <c r="SID548" s="12"/>
      <c r="SIE548" s="12"/>
      <c r="SIF548" s="12"/>
      <c r="SIG548" s="12"/>
      <c r="SIH548" s="12"/>
      <c r="SII548" s="12"/>
      <c r="SIJ548" s="12"/>
      <c r="SIK548" s="12"/>
      <c r="SIL548" s="12"/>
      <c r="SIM548" s="12"/>
      <c r="SIN548" s="12"/>
      <c r="SIO548" s="12"/>
      <c r="SIP548" s="12"/>
      <c r="SIQ548" s="12"/>
      <c r="SIR548" s="12"/>
      <c r="SIS548" s="12"/>
      <c r="SIT548" s="12"/>
      <c r="SIU548" s="12"/>
      <c r="SIV548" s="12"/>
      <c r="SIW548" s="12"/>
      <c r="SIX548" s="12"/>
      <c r="SIY548" s="12"/>
      <c r="SIZ548" s="12"/>
      <c r="SJA548" s="12"/>
      <c r="SJB548" s="12"/>
      <c r="SJC548" s="12"/>
      <c r="SJD548" s="12"/>
      <c r="SJE548" s="12"/>
      <c r="SJF548" s="12"/>
      <c r="SJG548" s="12"/>
      <c r="SJH548" s="12"/>
      <c r="SJI548" s="12"/>
      <c r="SJJ548" s="12"/>
      <c r="SJK548" s="12"/>
      <c r="SJL548" s="12"/>
      <c r="SJM548" s="12"/>
      <c r="SJN548" s="12"/>
      <c r="SJO548" s="12"/>
      <c r="SJP548" s="12"/>
      <c r="SJQ548" s="12"/>
      <c r="SJR548" s="12"/>
      <c r="SJS548" s="12"/>
      <c r="SJT548" s="12"/>
      <c r="SJU548" s="12"/>
      <c r="SJV548" s="12"/>
      <c r="SJW548" s="12"/>
      <c r="SJX548" s="12"/>
      <c r="SJY548" s="12"/>
      <c r="SJZ548" s="12"/>
      <c r="SKA548" s="12"/>
      <c r="SKB548" s="12"/>
      <c r="SKC548" s="12"/>
      <c r="SKD548" s="12"/>
      <c r="SKE548" s="12"/>
      <c r="SKF548" s="12"/>
      <c r="SKG548" s="12"/>
      <c r="SKH548" s="12"/>
      <c r="SKI548" s="12"/>
      <c r="SKJ548" s="12"/>
      <c r="SKK548" s="12"/>
      <c r="SKL548" s="12"/>
      <c r="SKM548" s="12"/>
      <c r="SKN548" s="12"/>
      <c r="SKO548" s="12"/>
      <c r="SKP548" s="12"/>
      <c r="SKQ548" s="12"/>
      <c r="SKR548" s="12"/>
      <c r="SKS548" s="12"/>
      <c r="SKT548" s="12"/>
      <c r="SKU548" s="12"/>
      <c r="SKV548" s="12"/>
      <c r="SKW548" s="12"/>
      <c r="SKX548" s="12"/>
      <c r="SKY548" s="12"/>
      <c r="SKZ548" s="12"/>
      <c r="SLA548" s="12"/>
      <c r="SLB548" s="12"/>
      <c r="SLC548" s="12"/>
      <c r="SLD548" s="12"/>
      <c r="SLE548" s="12"/>
      <c r="SLF548" s="12"/>
      <c r="SLG548" s="12"/>
      <c r="SLH548" s="12"/>
      <c r="SLI548" s="12"/>
      <c r="SLJ548" s="12"/>
      <c r="SLK548" s="12"/>
      <c r="SLL548" s="12"/>
      <c r="SLM548" s="12"/>
      <c r="SLN548" s="12"/>
      <c r="SLO548" s="12"/>
      <c r="SLP548" s="12"/>
      <c r="SLQ548" s="12"/>
      <c r="SLR548" s="12"/>
      <c r="SLS548" s="12"/>
      <c r="SLT548" s="12"/>
      <c r="SLU548" s="12"/>
      <c r="SLV548" s="12"/>
      <c r="SLW548" s="12"/>
      <c r="SLX548" s="12"/>
      <c r="SLY548" s="12"/>
      <c r="SLZ548" s="12"/>
      <c r="SMA548" s="12"/>
      <c r="SMB548" s="12"/>
      <c r="SMC548" s="12"/>
      <c r="SMD548" s="12"/>
      <c r="SME548" s="12"/>
      <c r="SMF548" s="12"/>
      <c r="SMG548" s="12"/>
      <c r="SMH548" s="12"/>
      <c r="SMI548" s="12"/>
      <c r="SMJ548" s="12"/>
      <c r="SMK548" s="12"/>
      <c r="SML548" s="12"/>
      <c r="SMM548" s="12"/>
      <c r="SMN548" s="12"/>
      <c r="SMO548" s="12"/>
      <c r="SMP548" s="12"/>
      <c r="SMQ548" s="12"/>
      <c r="SMR548" s="12"/>
      <c r="SMS548" s="12"/>
      <c r="SMT548" s="12"/>
      <c r="SMU548" s="12"/>
      <c r="SMV548" s="12"/>
      <c r="SMW548" s="12"/>
      <c r="SMX548" s="12"/>
      <c r="SMY548" s="12"/>
      <c r="SMZ548" s="12"/>
      <c r="SNA548" s="12"/>
      <c r="SNB548" s="12"/>
      <c r="SNC548" s="12"/>
      <c r="SND548" s="12"/>
      <c r="SNE548" s="12"/>
      <c r="SNF548" s="12"/>
      <c r="SNG548" s="12"/>
      <c r="SNH548" s="12"/>
      <c r="SNI548" s="12"/>
      <c r="SNJ548" s="12"/>
      <c r="SNK548" s="12"/>
      <c r="SNL548" s="12"/>
      <c r="SNM548" s="12"/>
      <c r="SNN548" s="12"/>
      <c r="SNO548" s="12"/>
      <c r="SNP548" s="12"/>
      <c r="SNQ548" s="12"/>
      <c r="SNR548" s="12"/>
      <c r="SNS548" s="12"/>
      <c r="SNT548" s="12"/>
      <c r="SNU548" s="12"/>
      <c r="SNV548" s="12"/>
      <c r="SNW548" s="12"/>
      <c r="SNX548" s="12"/>
      <c r="SNY548" s="12"/>
      <c r="SNZ548" s="12"/>
      <c r="SOA548" s="12"/>
      <c r="SOB548" s="12"/>
      <c r="SOC548" s="12"/>
      <c r="SOD548" s="12"/>
      <c r="SOE548" s="12"/>
      <c r="SOF548" s="12"/>
      <c r="SOG548" s="12"/>
      <c r="SOH548" s="12"/>
      <c r="SOI548" s="12"/>
      <c r="SOJ548" s="12"/>
      <c r="SOK548" s="12"/>
      <c r="SOL548" s="12"/>
      <c r="SOM548" s="12"/>
      <c r="SON548" s="12"/>
      <c r="SOO548" s="12"/>
      <c r="SOP548" s="12"/>
      <c r="SOQ548" s="12"/>
      <c r="SOR548" s="12"/>
      <c r="SOS548" s="12"/>
      <c r="SOT548" s="12"/>
      <c r="SOU548" s="12"/>
      <c r="SOV548" s="12"/>
      <c r="SOW548" s="12"/>
      <c r="SOX548" s="12"/>
      <c r="SOY548" s="12"/>
      <c r="SOZ548" s="12"/>
      <c r="SPA548" s="12"/>
      <c r="SPB548" s="12"/>
      <c r="SPC548" s="12"/>
      <c r="SPD548" s="12"/>
      <c r="SPE548" s="12"/>
      <c r="SPF548" s="12"/>
      <c r="SPG548" s="12"/>
      <c r="SPH548" s="12"/>
      <c r="SPI548" s="12"/>
      <c r="SPJ548" s="12"/>
      <c r="SPK548" s="12"/>
      <c r="SPL548" s="12"/>
      <c r="SPM548" s="12"/>
      <c r="SPN548" s="12"/>
      <c r="SPO548" s="12"/>
      <c r="SPP548" s="12"/>
      <c r="SPQ548" s="12"/>
      <c r="SPR548" s="12"/>
      <c r="SPS548" s="12"/>
      <c r="SPT548" s="12"/>
      <c r="SPU548" s="12"/>
      <c r="SPV548" s="12"/>
      <c r="SPW548" s="12"/>
      <c r="SPX548" s="12"/>
      <c r="SPY548" s="12"/>
      <c r="SPZ548" s="12"/>
      <c r="SQA548" s="12"/>
      <c r="SQB548" s="12"/>
      <c r="SQC548" s="12"/>
      <c r="SQD548" s="12"/>
      <c r="SQE548" s="12"/>
      <c r="SQF548" s="12"/>
      <c r="SQG548" s="12"/>
      <c r="SQH548" s="12"/>
      <c r="SQI548" s="12"/>
      <c r="SQJ548" s="12"/>
      <c r="SQK548" s="12"/>
      <c r="SQL548" s="12"/>
      <c r="SQM548" s="12"/>
      <c r="SQN548" s="12"/>
      <c r="SQO548" s="12"/>
      <c r="SQP548" s="12"/>
      <c r="SQQ548" s="12"/>
      <c r="SQR548" s="12"/>
      <c r="SQS548" s="12"/>
      <c r="SQT548" s="12"/>
      <c r="SQU548" s="12"/>
      <c r="SQV548" s="12"/>
      <c r="SQW548" s="12"/>
      <c r="SQX548" s="12"/>
      <c r="SQY548" s="12"/>
      <c r="SQZ548" s="12"/>
      <c r="SRA548" s="12"/>
      <c r="SRB548" s="12"/>
      <c r="SRC548" s="12"/>
      <c r="SRD548" s="12"/>
      <c r="SRE548" s="12"/>
      <c r="SRF548" s="12"/>
      <c r="SRG548" s="12"/>
      <c r="SRH548" s="12"/>
      <c r="SRI548" s="12"/>
      <c r="SRJ548" s="12"/>
      <c r="SRK548" s="12"/>
      <c r="SRL548" s="12"/>
      <c r="SRM548" s="12"/>
      <c r="SRN548" s="12"/>
      <c r="SRO548" s="12"/>
      <c r="SRP548" s="12"/>
      <c r="SRQ548" s="12"/>
      <c r="SRR548" s="12"/>
      <c r="SRS548" s="12"/>
      <c r="SRT548" s="12"/>
      <c r="SRU548" s="12"/>
      <c r="SRV548" s="12"/>
      <c r="SRW548" s="12"/>
      <c r="SRX548" s="12"/>
      <c r="SRY548" s="12"/>
      <c r="SRZ548" s="12"/>
      <c r="SSA548" s="12"/>
      <c r="SSB548" s="12"/>
      <c r="SSC548" s="12"/>
      <c r="SSD548" s="12"/>
      <c r="SSE548" s="12"/>
      <c r="SSF548" s="12"/>
      <c r="SSG548" s="12"/>
      <c r="SSH548" s="12"/>
      <c r="SSI548" s="12"/>
      <c r="SSJ548" s="12"/>
      <c r="SSK548" s="12"/>
      <c r="SSL548" s="12"/>
      <c r="SSM548" s="12"/>
      <c r="SSN548" s="12"/>
      <c r="SSO548" s="12"/>
      <c r="SSP548" s="12"/>
      <c r="SSQ548" s="12"/>
      <c r="SSR548" s="12"/>
      <c r="SSS548" s="12"/>
      <c r="SST548" s="12"/>
      <c r="SSU548" s="12"/>
      <c r="SSV548" s="12"/>
      <c r="SSW548" s="12"/>
      <c r="SSX548" s="12"/>
      <c r="SSY548" s="12"/>
      <c r="SSZ548" s="12"/>
      <c r="STA548" s="12"/>
      <c r="STB548" s="12"/>
      <c r="STC548" s="12"/>
      <c r="STD548" s="12"/>
      <c r="STE548" s="12"/>
      <c r="STF548" s="12"/>
      <c r="STG548" s="12"/>
      <c r="STH548" s="12"/>
      <c r="STI548" s="12"/>
      <c r="STJ548" s="12"/>
      <c r="STK548" s="12"/>
      <c r="STL548" s="12"/>
      <c r="STM548" s="12"/>
      <c r="STN548" s="12"/>
      <c r="STO548" s="12"/>
      <c r="STP548" s="12"/>
      <c r="STQ548" s="12"/>
      <c r="STR548" s="12"/>
      <c r="STS548" s="12"/>
      <c r="STT548" s="12"/>
      <c r="STU548" s="12"/>
      <c r="STV548" s="12"/>
      <c r="STW548" s="12"/>
      <c r="STX548" s="12"/>
      <c r="STY548" s="12"/>
      <c r="STZ548" s="12"/>
      <c r="SUA548" s="12"/>
      <c r="SUB548" s="12"/>
      <c r="SUC548" s="12"/>
      <c r="SUD548" s="12"/>
      <c r="SUE548" s="12"/>
      <c r="SUF548" s="12"/>
      <c r="SUG548" s="12"/>
      <c r="SUH548" s="12"/>
      <c r="SUI548" s="12"/>
      <c r="SUJ548" s="12"/>
      <c r="SUK548" s="12"/>
      <c r="SUL548" s="12"/>
      <c r="SUM548" s="12"/>
      <c r="SUN548" s="12"/>
      <c r="SUO548" s="12"/>
      <c r="SUP548" s="12"/>
      <c r="SUQ548" s="12"/>
      <c r="SUR548" s="12"/>
      <c r="SUS548" s="12"/>
      <c r="SUT548" s="12"/>
      <c r="SUU548" s="12"/>
      <c r="SUV548" s="12"/>
      <c r="SUW548" s="12"/>
      <c r="SUX548" s="12"/>
      <c r="SUY548" s="12"/>
      <c r="SUZ548" s="12"/>
      <c r="SVA548" s="12"/>
      <c r="SVB548" s="12"/>
      <c r="SVC548" s="12"/>
      <c r="SVD548" s="12"/>
      <c r="SVE548" s="12"/>
      <c r="SVF548" s="12"/>
      <c r="SVG548" s="12"/>
      <c r="SVH548" s="12"/>
      <c r="SVI548" s="12"/>
      <c r="SVJ548" s="12"/>
      <c r="SVK548" s="12"/>
      <c r="SVL548" s="12"/>
      <c r="SVM548" s="12"/>
      <c r="SVN548" s="12"/>
      <c r="SVO548" s="12"/>
      <c r="SVP548" s="12"/>
      <c r="SVQ548" s="12"/>
      <c r="SVR548" s="12"/>
      <c r="SVS548" s="12"/>
      <c r="SVT548" s="12"/>
      <c r="SVU548" s="12"/>
      <c r="SVV548" s="12"/>
      <c r="SVW548" s="12"/>
      <c r="SVX548" s="12"/>
      <c r="SVY548" s="12"/>
      <c r="SVZ548" s="12"/>
      <c r="SWA548" s="12"/>
      <c r="SWB548" s="12"/>
      <c r="SWC548" s="12"/>
      <c r="SWD548" s="12"/>
      <c r="SWE548" s="12"/>
      <c r="SWF548" s="12"/>
      <c r="SWG548" s="12"/>
      <c r="SWH548" s="12"/>
      <c r="SWI548" s="12"/>
      <c r="SWJ548" s="12"/>
      <c r="SWK548" s="12"/>
      <c r="SWL548" s="12"/>
      <c r="SWM548" s="12"/>
      <c r="SWN548" s="12"/>
      <c r="SWO548" s="12"/>
      <c r="SWP548" s="12"/>
      <c r="SWQ548" s="12"/>
      <c r="SWR548" s="12"/>
      <c r="SWS548" s="12"/>
      <c r="SWT548" s="12"/>
      <c r="SWU548" s="12"/>
      <c r="SWV548" s="12"/>
      <c r="SWW548" s="12"/>
      <c r="SWX548" s="12"/>
      <c r="SWY548" s="12"/>
      <c r="SWZ548" s="12"/>
      <c r="SXA548" s="12"/>
      <c r="SXB548" s="12"/>
      <c r="SXC548" s="12"/>
      <c r="SXD548" s="12"/>
      <c r="SXE548" s="12"/>
      <c r="SXF548" s="12"/>
      <c r="SXG548" s="12"/>
      <c r="SXH548" s="12"/>
      <c r="SXI548" s="12"/>
      <c r="SXJ548" s="12"/>
      <c r="SXK548" s="12"/>
      <c r="SXL548" s="12"/>
      <c r="SXM548" s="12"/>
      <c r="SXN548" s="12"/>
      <c r="SXO548" s="12"/>
      <c r="SXP548" s="12"/>
      <c r="SXQ548" s="12"/>
      <c r="SXR548" s="12"/>
      <c r="SXS548" s="12"/>
      <c r="SXT548" s="12"/>
      <c r="SXU548" s="12"/>
      <c r="SXV548" s="12"/>
      <c r="SXW548" s="12"/>
      <c r="SXX548" s="12"/>
      <c r="SXY548" s="12"/>
      <c r="SXZ548" s="12"/>
      <c r="SYA548" s="12"/>
      <c r="SYB548" s="12"/>
      <c r="SYC548" s="12"/>
      <c r="SYD548" s="12"/>
      <c r="SYE548" s="12"/>
      <c r="SYF548" s="12"/>
      <c r="SYG548" s="12"/>
      <c r="SYH548" s="12"/>
      <c r="SYI548" s="12"/>
      <c r="SYJ548" s="12"/>
      <c r="SYK548" s="12"/>
      <c r="SYL548" s="12"/>
      <c r="SYM548" s="12"/>
      <c r="SYN548" s="12"/>
      <c r="SYO548" s="12"/>
      <c r="SYP548" s="12"/>
      <c r="SYQ548" s="12"/>
      <c r="SYR548" s="12"/>
      <c r="SYS548" s="12"/>
      <c r="SYT548" s="12"/>
      <c r="SYU548" s="12"/>
      <c r="SYV548" s="12"/>
      <c r="SYW548" s="12"/>
      <c r="SYX548" s="12"/>
      <c r="SYY548" s="12"/>
      <c r="SYZ548" s="12"/>
      <c r="SZA548" s="12"/>
      <c r="SZB548" s="12"/>
      <c r="SZC548" s="12"/>
      <c r="SZD548" s="12"/>
      <c r="SZE548" s="12"/>
      <c r="SZF548" s="12"/>
      <c r="SZG548" s="12"/>
      <c r="SZH548" s="12"/>
      <c r="SZI548" s="12"/>
      <c r="SZJ548" s="12"/>
      <c r="SZK548" s="12"/>
      <c r="SZL548" s="12"/>
      <c r="SZM548" s="12"/>
      <c r="SZN548" s="12"/>
      <c r="SZO548" s="12"/>
      <c r="SZP548" s="12"/>
      <c r="SZQ548" s="12"/>
      <c r="SZR548" s="12"/>
      <c r="SZS548" s="12"/>
      <c r="SZT548" s="12"/>
      <c r="SZU548" s="12"/>
      <c r="SZV548" s="12"/>
      <c r="SZW548" s="12"/>
      <c r="SZX548" s="12"/>
      <c r="SZY548" s="12"/>
      <c r="SZZ548" s="12"/>
      <c r="TAA548" s="12"/>
      <c r="TAB548" s="12"/>
      <c r="TAC548" s="12"/>
      <c r="TAD548" s="12"/>
      <c r="TAE548" s="12"/>
      <c r="TAF548" s="12"/>
      <c r="TAG548" s="12"/>
      <c r="TAH548" s="12"/>
      <c r="TAI548" s="12"/>
      <c r="TAJ548" s="12"/>
      <c r="TAK548" s="12"/>
      <c r="TAL548" s="12"/>
      <c r="TAM548" s="12"/>
      <c r="TAN548" s="12"/>
      <c r="TAO548" s="12"/>
      <c r="TAP548" s="12"/>
      <c r="TAQ548" s="12"/>
      <c r="TAR548" s="12"/>
      <c r="TAS548" s="12"/>
      <c r="TAT548" s="12"/>
      <c r="TAU548" s="12"/>
      <c r="TAV548" s="12"/>
      <c r="TAW548" s="12"/>
      <c r="TAX548" s="12"/>
      <c r="TAY548" s="12"/>
      <c r="TAZ548" s="12"/>
      <c r="TBA548" s="12"/>
      <c r="TBB548" s="12"/>
      <c r="TBC548" s="12"/>
      <c r="TBD548" s="12"/>
      <c r="TBE548" s="12"/>
      <c r="TBF548" s="12"/>
      <c r="TBG548" s="12"/>
      <c r="TBH548" s="12"/>
      <c r="TBI548" s="12"/>
      <c r="TBJ548" s="12"/>
      <c r="TBK548" s="12"/>
      <c r="TBL548" s="12"/>
      <c r="TBM548" s="12"/>
      <c r="TBN548" s="12"/>
      <c r="TBO548" s="12"/>
      <c r="TBP548" s="12"/>
      <c r="TBQ548" s="12"/>
      <c r="TBR548" s="12"/>
      <c r="TBS548" s="12"/>
      <c r="TBT548" s="12"/>
      <c r="TBU548" s="12"/>
      <c r="TBV548" s="12"/>
      <c r="TBW548" s="12"/>
      <c r="TBX548" s="12"/>
      <c r="TBY548" s="12"/>
      <c r="TBZ548" s="12"/>
      <c r="TCA548" s="12"/>
      <c r="TCB548" s="12"/>
      <c r="TCC548" s="12"/>
      <c r="TCD548" s="12"/>
      <c r="TCE548" s="12"/>
      <c r="TCF548" s="12"/>
      <c r="TCG548" s="12"/>
      <c r="TCH548" s="12"/>
      <c r="TCI548" s="12"/>
      <c r="TCJ548" s="12"/>
      <c r="TCK548" s="12"/>
      <c r="TCL548" s="12"/>
      <c r="TCM548" s="12"/>
      <c r="TCN548" s="12"/>
      <c r="TCO548" s="12"/>
      <c r="TCP548" s="12"/>
      <c r="TCQ548" s="12"/>
      <c r="TCR548" s="12"/>
      <c r="TCS548" s="12"/>
      <c r="TCT548" s="12"/>
      <c r="TCU548" s="12"/>
      <c r="TCV548" s="12"/>
      <c r="TCW548" s="12"/>
      <c r="TCX548" s="12"/>
      <c r="TCY548" s="12"/>
      <c r="TCZ548" s="12"/>
      <c r="TDA548" s="12"/>
      <c r="TDB548" s="12"/>
      <c r="TDC548" s="12"/>
      <c r="TDD548" s="12"/>
      <c r="TDE548" s="12"/>
      <c r="TDF548" s="12"/>
      <c r="TDG548" s="12"/>
      <c r="TDH548" s="12"/>
      <c r="TDI548" s="12"/>
      <c r="TDJ548" s="12"/>
      <c r="TDK548" s="12"/>
      <c r="TDL548" s="12"/>
      <c r="TDM548" s="12"/>
      <c r="TDN548" s="12"/>
      <c r="TDO548" s="12"/>
      <c r="TDP548" s="12"/>
      <c r="TDQ548" s="12"/>
      <c r="TDR548" s="12"/>
      <c r="TDS548" s="12"/>
      <c r="TDT548" s="12"/>
      <c r="TDU548" s="12"/>
      <c r="TDV548" s="12"/>
      <c r="TDW548" s="12"/>
      <c r="TDX548" s="12"/>
      <c r="TDY548" s="12"/>
      <c r="TDZ548" s="12"/>
      <c r="TEA548" s="12"/>
      <c r="TEB548" s="12"/>
      <c r="TEC548" s="12"/>
      <c r="TED548" s="12"/>
      <c r="TEE548" s="12"/>
      <c r="TEF548" s="12"/>
      <c r="TEG548" s="12"/>
      <c r="TEH548" s="12"/>
      <c r="TEI548" s="12"/>
      <c r="TEJ548" s="12"/>
      <c r="TEK548" s="12"/>
      <c r="TEL548" s="12"/>
      <c r="TEM548" s="12"/>
      <c r="TEN548" s="12"/>
      <c r="TEO548" s="12"/>
      <c r="TEP548" s="12"/>
      <c r="TEQ548" s="12"/>
      <c r="TER548" s="12"/>
      <c r="TES548" s="12"/>
      <c r="TET548" s="12"/>
      <c r="TEU548" s="12"/>
      <c r="TEV548" s="12"/>
      <c r="TEW548" s="12"/>
      <c r="TEX548" s="12"/>
      <c r="TEY548" s="12"/>
      <c r="TEZ548" s="12"/>
      <c r="TFA548" s="12"/>
      <c r="TFB548" s="12"/>
      <c r="TFC548" s="12"/>
      <c r="TFD548" s="12"/>
      <c r="TFE548" s="12"/>
      <c r="TFF548" s="12"/>
      <c r="TFG548" s="12"/>
      <c r="TFH548" s="12"/>
      <c r="TFI548" s="12"/>
      <c r="TFJ548" s="12"/>
      <c r="TFK548" s="12"/>
      <c r="TFL548" s="12"/>
      <c r="TFM548" s="12"/>
      <c r="TFN548" s="12"/>
      <c r="TFO548" s="12"/>
      <c r="TFP548" s="12"/>
      <c r="TFQ548" s="12"/>
      <c r="TFR548" s="12"/>
      <c r="TFS548" s="12"/>
      <c r="TFT548" s="12"/>
      <c r="TFU548" s="12"/>
      <c r="TFV548" s="12"/>
      <c r="TFW548" s="12"/>
      <c r="TFX548" s="12"/>
      <c r="TFY548" s="12"/>
      <c r="TFZ548" s="12"/>
      <c r="TGA548" s="12"/>
      <c r="TGB548" s="12"/>
      <c r="TGC548" s="12"/>
      <c r="TGD548" s="12"/>
      <c r="TGE548" s="12"/>
      <c r="TGF548" s="12"/>
      <c r="TGG548" s="12"/>
      <c r="TGH548" s="12"/>
      <c r="TGI548" s="12"/>
      <c r="TGJ548" s="12"/>
      <c r="TGK548" s="12"/>
      <c r="TGL548" s="12"/>
      <c r="TGM548" s="12"/>
      <c r="TGN548" s="12"/>
      <c r="TGO548" s="12"/>
      <c r="TGP548" s="12"/>
      <c r="TGQ548" s="12"/>
      <c r="TGR548" s="12"/>
      <c r="TGS548" s="12"/>
      <c r="TGT548" s="12"/>
      <c r="TGU548" s="12"/>
      <c r="TGV548" s="12"/>
      <c r="TGW548" s="12"/>
      <c r="TGX548" s="12"/>
      <c r="TGY548" s="12"/>
      <c r="TGZ548" s="12"/>
      <c r="THA548" s="12"/>
      <c r="THB548" s="12"/>
      <c r="THC548" s="12"/>
      <c r="THD548" s="12"/>
      <c r="THE548" s="12"/>
      <c r="THF548" s="12"/>
      <c r="THG548" s="12"/>
      <c r="THH548" s="12"/>
      <c r="THI548" s="12"/>
      <c r="THJ548" s="12"/>
      <c r="THK548" s="12"/>
      <c r="THL548" s="12"/>
      <c r="THM548" s="12"/>
      <c r="THN548" s="12"/>
      <c r="THO548" s="12"/>
      <c r="THP548" s="12"/>
      <c r="THQ548" s="12"/>
      <c r="THR548" s="12"/>
      <c r="THS548" s="12"/>
      <c r="THT548" s="12"/>
      <c r="THU548" s="12"/>
      <c r="THV548" s="12"/>
      <c r="THW548" s="12"/>
      <c r="THX548" s="12"/>
      <c r="THY548" s="12"/>
      <c r="THZ548" s="12"/>
      <c r="TIA548" s="12"/>
      <c r="TIB548" s="12"/>
      <c r="TIC548" s="12"/>
      <c r="TID548" s="12"/>
      <c r="TIE548" s="12"/>
      <c r="TIF548" s="12"/>
      <c r="TIG548" s="12"/>
      <c r="TIH548" s="12"/>
      <c r="TII548" s="12"/>
      <c r="TIJ548" s="12"/>
      <c r="TIK548" s="12"/>
      <c r="TIL548" s="12"/>
      <c r="TIM548" s="12"/>
      <c r="TIN548" s="12"/>
      <c r="TIO548" s="12"/>
      <c r="TIP548" s="12"/>
      <c r="TIQ548" s="12"/>
      <c r="TIR548" s="12"/>
      <c r="TIS548" s="12"/>
      <c r="TIT548" s="12"/>
      <c r="TIU548" s="12"/>
      <c r="TIV548" s="12"/>
      <c r="TIW548" s="12"/>
      <c r="TIX548" s="12"/>
      <c r="TIY548" s="12"/>
      <c r="TIZ548" s="12"/>
      <c r="TJA548" s="12"/>
      <c r="TJB548" s="12"/>
      <c r="TJC548" s="12"/>
      <c r="TJD548" s="12"/>
      <c r="TJE548" s="12"/>
      <c r="TJF548" s="12"/>
      <c r="TJG548" s="12"/>
      <c r="TJH548" s="12"/>
      <c r="TJI548" s="12"/>
      <c r="TJJ548" s="12"/>
      <c r="TJK548" s="12"/>
      <c r="TJL548" s="12"/>
      <c r="TJM548" s="12"/>
      <c r="TJN548" s="12"/>
      <c r="TJO548" s="12"/>
      <c r="TJP548" s="12"/>
      <c r="TJQ548" s="12"/>
      <c r="TJR548" s="12"/>
      <c r="TJS548" s="12"/>
      <c r="TJT548" s="12"/>
      <c r="TJU548" s="12"/>
      <c r="TJV548" s="12"/>
      <c r="TJW548" s="12"/>
      <c r="TJX548" s="12"/>
      <c r="TJY548" s="12"/>
      <c r="TJZ548" s="12"/>
      <c r="TKA548" s="12"/>
      <c r="TKB548" s="12"/>
      <c r="TKC548" s="12"/>
      <c r="TKD548" s="12"/>
      <c r="TKE548" s="12"/>
      <c r="TKF548" s="12"/>
      <c r="TKG548" s="12"/>
      <c r="TKH548" s="12"/>
      <c r="TKI548" s="12"/>
      <c r="TKJ548" s="12"/>
      <c r="TKK548" s="12"/>
      <c r="TKL548" s="12"/>
      <c r="TKM548" s="12"/>
      <c r="TKN548" s="12"/>
      <c r="TKO548" s="12"/>
      <c r="TKP548" s="12"/>
      <c r="TKQ548" s="12"/>
      <c r="TKR548" s="12"/>
      <c r="TKS548" s="12"/>
      <c r="TKT548" s="12"/>
      <c r="TKU548" s="12"/>
      <c r="TKV548" s="12"/>
      <c r="TKW548" s="12"/>
      <c r="TKX548" s="12"/>
      <c r="TKY548" s="12"/>
      <c r="TKZ548" s="12"/>
      <c r="TLA548" s="12"/>
      <c r="TLB548" s="12"/>
      <c r="TLC548" s="12"/>
      <c r="TLD548" s="12"/>
      <c r="TLE548" s="12"/>
      <c r="TLF548" s="12"/>
      <c r="TLG548" s="12"/>
      <c r="TLH548" s="12"/>
      <c r="TLI548" s="12"/>
      <c r="TLJ548" s="12"/>
      <c r="TLK548" s="12"/>
      <c r="TLL548" s="12"/>
      <c r="TLM548" s="12"/>
      <c r="TLN548" s="12"/>
      <c r="TLO548" s="12"/>
      <c r="TLP548" s="12"/>
      <c r="TLQ548" s="12"/>
      <c r="TLR548" s="12"/>
      <c r="TLS548" s="12"/>
      <c r="TLT548" s="12"/>
      <c r="TLU548" s="12"/>
      <c r="TLV548" s="12"/>
      <c r="TLW548" s="12"/>
      <c r="TLX548" s="12"/>
      <c r="TLY548" s="12"/>
      <c r="TLZ548" s="12"/>
      <c r="TMA548" s="12"/>
      <c r="TMB548" s="12"/>
      <c r="TMC548" s="12"/>
      <c r="TMD548" s="12"/>
      <c r="TME548" s="12"/>
      <c r="TMF548" s="12"/>
      <c r="TMG548" s="12"/>
      <c r="TMH548" s="12"/>
      <c r="TMI548" s="12"/>
      <c r="TMJ548" s="12"/>
      <c r="TMK548" s="12"/>
      <c r="TML548" s="12"/>
      <c r="TMM548" s="12"/>
      <c r="TMN548" s="12"/>
      <c r="TMO548" s="12"/>
      <c r="TMP548" s="12"/>
      <c r="TMQ548" s="12"/>
      <c r="TMR548" s="12"/>
      <c r="TMS548" s="12"/>
      <c r="TMT548" s="12"/>
      <c r="TMU548" s="12"/>
      <c r="TMV548" s="12"/>
      <c r="TMW548" s="12"/>
      <c r="TMX548" s="12"/>
      <c r="TMY548" s="12"/>
      <c r="TMZ548" s="12"/>
      <c r="TNA548" s="12"/>
      <c r="TNB548" s="12"/>
      <c r="TNC548" s="12"/>
      <c r="TND548" s="12"/>
      <c r="TNE548" s="12"/>
      <c r="TNF548" s="12"/>
      <c r="TNG548" s="12"/>
      <c r="TNH548" s="12"/>
      <c r="TNI548" s="12"/>
      <c r="TNJ548" s="12"/>
      <c r="TNK548" s="12"/>
      <c r="TNL548" s="12"/>
      <c r="TNM548" s="12"/>
      <c r="TNN548" s="12"/>
      <c r="TNO548" s="12"/>
      <c r="TNP548" s="12"/>
      <c r="TNQ548" s="12"/>
      <c r="TNR548" s="12"/>
      <c r="TNS548" s="12"/>
      <c r="TNT548" s="12"/>
      <c r="TNU548" s="12"/>
      <c r="TNV548" s="12"/>
      <c r="TNW548" s="12"/>
      <c r="TNX548" s="12"/>
      <c r="TNY548" s="12"/>
      <c r="TNZ548" s="12"/>
      <c r="TOA548" s="12"/>
      <c r="TOB548" s="12"/>
      <c r="TOC548" s="12"/>
      <c r="TOD548" s="12"/>
      <c r="TOE548" s="12"/>
      <c r="TOF548" s="12"/>
      <c r="TOG548" s="12"/>
      <c r="TOH548" s="12"/>
      <c r="TOI548" s="12"/>
      <c r="TOJ548" s="12"/>
      <c r="TOK548" s="12"/>
      <c r="TOL548" s="12"/>
      <c r="TOM548" s="12"/>
      <c r="TON548" s="12"/>
      <c r="TOO548" s="12"/>
      <c r="TOP548" s="12"/>
      <c r="TOQ548" s="12"/>
      <c r="TOR548" s="12"/>
      <c r="TOS548" s="12"/>
      <c r="TOT548" s="12"/>
      <c r="TOU548" s="12"/>
      <c r="TOV548" s="12"/>
      <c r="TOW548" s="12"/>
      <c r="TOX548" s="12"/>
      <c r="TOY548" s="12"/>
      <c r="TOZ548" s="12"/>
      <c r="TPA548" s="12"/>
      <c r="TPB548" s="12"/>
      <c r="TPC548" s="12"/>
      <c r="TPD548" s="12"/>
      <c r="TPE548" s="12"/>
      <c r="TPF548" s="12"/>
      <c r="TPG548" s="12"/>
      <c r="TPH548" s="12"/>
      <c r="TPI548" s="12"/>
      <c r="TPJ548" s="12"/>
      <c r="TPK548" s="12"/>
      <c r="TPL548" s="12"/>
      <c r="TPM548" s="12"/>
      <c r="TPN548" s="12"/>
      <c r="TPO548" s="12"/>
      <c r="TPP548" s="12"/>
      <c r="TPQ548" s="12"/>
      <c r="TPR548" s="12"/>
      <c r="TPS548" s="12"/>
      <c r="TPT548" s="12"/>
      <c r="TPU548" s="12"/>
      <c r="TPV548" s="12"/>
      <c r="TPW548" s="12"/>
      <c r="TPX548" s="12"/>
      <c r="TPY548" s="12"/>
      <c r="TPZ548" s="12"/>
      <c r="TQA548" s="12"/>
      <c r="TQB548" s="12"/>
      <c r="TQC548" s="12"/>
      <c r="TQD548" s="12"/>
      <c r="TQE548" s="12"/>
      <c r="TQF548" s="12"/>
      <c r="TQG548" s="12"/>
      <c r="TQH548" s="12"/>
      <c r="TQI548" s="12"/>
      <c r="TQJ548" s="12"/>
      <c r="TQK548" s="12"/>
      <c r="TQL548" s="12"/>
      <c r="TQM548" s="12"/>
      <c r="TQN548" s="12"/>
      <c r="TQO548" s="12"/>
      <c r="TQP548" s="12"/>
      <c r="TQQ548" s="12"/>
      <c r="TQR548" s="12"/>
      <c r="TQS548" s="12"/>
      <c r="TQT548" s="12"/>
      <c r="TQU548" s="12"/>
      <c r="TQV548" s="12"/>
      <c r="TQW548" s="12"/>
      <c r="TQX548" s="12"/>
      <c r="TQY548" s="12"/>
      <c r="TQZ548" s="12"/>
      <c r="TRA548" s="12"/>
      <c r="TRB548" s="12"/>
      <c r="TRC548" s="12"/>
      <c r="TRD548" s="12"/>
      <c r="TRE548" s="12"/>
      <c r="TRF548" s="12"/>
      <c r="TRG548" s="12"/>
      <c r="TRH548" s="12"/>
      <c r="TRI548" s="12"/>
      <c r="TRJ548" s="12"/>
      <c r="TRK548" s="12"/>
      <c r="TRL548" s="12"/>
      <c r="TRM548" s="12"/>
      <c r="TRN548" s="12"/>
      <c r="TRO548" s="12"/>
      <c r="TRP548" s="12"/>
      <c r="TRQ548" s="12"/>
      <c r="TRR548" s="12"/>
      <c r="TRS548" s="12"/>
      <c r="TRT548" s="12"/>
      <c r="TRU548" s="12"/>
      <c r="TRV548" s="12"/>
      <c r="TRW548" s="12"/>
      <c r="TRX548" s="12"/>
      <c r="TRY548" s="12"/>
      <c r="TRZ548" s="12"/>
      <c r="TSA548" s="12"/>
      <c r="TSB548" s="12"/>
      <c r="TSC548" s="12"/>
      <c r="TSD548" s="12"/>
      <c r="TSE548" s="12"/>
      <c r="TSF548" s="12"/>
      <c r="TSG548" s="12"/>
      <c r="TSH548" s="12"/>
      <c r="TSI548" s="12"/>
      <c r="TSJ548" s="12"/>
      <c r="TSK548" s="12"/>
      <c r="TSL548" s="12"/>
      <c r="TSM548" s="12"/>
      <c r="TSN548" s="12"/>
      <c r="TSO548" s="12"/>
      <c r="TSP548" s="12"/>
      <c r="TSQ548" s="12"/>
      <c r="TSR548" s="12"/>
      <c r="TSS548" s="12"/>
      <c r="TST548" s="12"/>
      <c r="TSU548" s="12"/>
      <c r="TSV548" s="12"/>
      <c r="TSW548" s="12"/>
      <c r="TSX548" s="12"/>
      <c r="TSY548" s="12"/>
      <c r="TSZ548" s="12"/>
      <c r="TTA548" s="12"/>
      <c r="TTB548" s="12"/>
      <c r="TTC548" s="12"/>
      <c r="TTD548" s="12"/>
      <c r="TTE548" s="12"/>
      <c r="TTF548" s="12"/>
      <c r="TTG548" s="12"/>
      <c r="TTH548" s="12"/>
      <c r="TTI548" s="12"/>
      <c r="TTJ548" s="12"/>
      <c r="TTK548" s="12"/>
      <c r="TTL548" s="12"/>
      <c r="TTM548" s="12"/>
      <c r="TTN548" s="12"/>
      <c r="TTO548" s="12"/>
      <c r="TTP548" s="12"/>
      <c r="TTQ548" s="12"/>
      <c r="TTR548" s="12"/>
      <c r="TTS548" s="12"/>
      <c r="TTT548" s="12"/>
      <c r="TTU548" s="12"/>
      <c r="TTV548" s="12"/>
      <c r="TTW548" s="12"/>
      <c r="TTX548" s="12"/>
      <c r="TTY548" s="12"/>
      <c r="TTZ548" s="12"/>
      <c r="TUA548" s="12"/>
      <c r="TUB548" s="12"/>
      <c r="TUC548" s="12"/>
      <c r="TUD548" s="12"/>
      <c r="TUE548" s="12"/>
      <c r="TUF548" s="12"/>
      <c r="TUG548" s="12"/>
      <c r="TUH548" s="12"/>
      <c r="TUI548" s="12"/>
      <c r="TUJ548" s="12"/>
      <c r="TUK548" s="12"/>
      <c r="TUL548" s="12"/>
      <c r="TUM548" s="12"/>
      <c r="TUN548" s="12"/>
      <c r="TUO548" s="12"/>
      <c r="TUP548" s="12"/>
      <c r="TUQ548" s="12"/>
      <c r="TUR548" s="12"/>
      <c r="TUS548" s="12"/>
      <c r="TUT548" s="12"/>
      <c r="TUU548" s="12"/>
      <c r="TUV548" s="12"/>
      <c r="TUW548" s="12"/>
      <c r="TUX548" s="12"/>
      <c r="TUY548" s="12"/>
      <c r="TUZ548" s="12"/>
      <c r="TVA548" s="12"/>
      <c r="TVB548" s="12"/>
      <c r="TVC548" s="12"/>
      <c r="TVD548" s="12"/>
      <c r="TVE548" s="12"/>
      <c r="TVF548" s="12"/>
      <c r="TVG548" s="12"/>
      <c r="TVH548" s="12"/>
      <c r="TVI548" s="12"/>
      <c r="TVJ548" s="12"/>
      <c r="TVK548" s="12"/>
      <c r="TVL548" s="12"/>
      <c r="TVM548" s="12"/>
      <c r="TVN548" s="12"/>
      <c r="TVO548" s="12"/>
      <c r="TVP548" s="12"/>
      <c r="TVQ548" s="12"/>
      <c r="TVR548" s="12"/>
      <c r="TVS548" s="12"/>
      <c r="TVT548" s="12"/>
      <c r="TVU548" s="12"/>
      <c r="TVV548" s="12"/>
      <c r="TVW548" s="12"/>
      <c r="TVX548" s="12"/>
      <c r="TVY548" s="12"/>
      <c r="TVZ548" s="12"/>
      <c r="TWA548" s="12"/>
      <c r="TWB548" s="12"/>
      <c r="TWC548" s="12"/>
      <c r="TWD548" s="12"/>
      <c r="TWE548" s="12"/>
      <c r="TWF548" s="12"/>
      <c r="TWG548" s="12"/>
      <c r="TWH548" s="12"/>
      <c r="TWI548" s="12"/>
      <c r="TWJ548" s="12"/>
      <c r="TWK548" s="12"/>
      <c r="TWL548" s="12"/>
      <c r="TWM548" s="12"/>
      <c r="TWN548" s="12"/>
      <c r="TWO548" s="12"/>
      <c r="TWP548" s="12"/>
      <c r="TWQ548" s="12"/>
      <c r="TWR548" s="12"/>
      <c r="TWS548" s="12"/>
      <c r="TWT548" s="12"/>
      <c r="TWU548" s="12"/>
      <c r="TWV548" s="12"/>
      <c r="TWW548" s="12"/>
      <c r="TWX548" s="12"/>
      <c r="TWY548" s="12"/>
      <c r="TWZ548" s="12"/>
      <c r="TXA548" s="12"/>
      <c r="TXB548" s="12"/>
      <c r="TXC548" s="12"/>
      <c r="TXD548" s="12"/>
      <c r="TXE548" s="12"/>
      <c r="TXF548" s="12"/>
      <c r="TXG548" s="12"/>
      <c r="TXH548" s="12"/>
      <c r="TXI548" s="12"/>
      <c r="TXJ548" s="12"/>
      <c r="TXK548" s="12"/>
      <c r="TXL548" s="12"/>
      <c r="TXM548" s="12"/>
      <c r="TXN548" s="12"/>
      <c r="TXO548" s="12"/>
      <c r="TXP548" s="12"/>
      <c r="TXQ548" s="12"/>
      <c r="TXR548" s="12"/>
      <c r="TXS548" s="12"/>
      <c r="TXT548" s="12"/>
      <c r="TXU548" s="12"/>
      <c r="TXV548" s="12"/>
      <c r="TXW548" s="12"/>
      <c r="TXX548" s="12"/>
      <c r="TXY548" s="12"/>
      <c r="TXZ548" s="12"/>
      <c r="TYA548" s="12"/>
      <c r="TYB548" s="12"/>
      <c r="TYC548" s="12"/>
      <c r="TYD548" s="12"/>
      <c r="TYE548" s="12"/>
      <c r="TYF548" s="12"/>
      <c r="TYG548" s="12"/>
      <c r="TYH548" s="12"/>
      <c r="TYI548" s="12"/>
      <c r="TYJ548" s="12"/>
      <c r="TYK548" s="12"/>
      <c r="TYL548" s="12"/>
      <c r="TYM548" s="12"/>
      <c r="TYN548" s="12"/>
      <c r="TYO548" s="12"/>
      <c r="TYP548" s="12"/>
      <c r="TYQ548" s="12"/>
      <c r="TYR548" s="12"/>
      <c r="TYS548" s="12"/>
      <c r="TYT548" s="12"/>
      <c r="TYU548" s="12"/>
      <c r="TYV548" s="12"/>
      <c r="TYW548" s="12"/>
      <c r="TYX548" s="12"/>
      <c r="TYY548" s="12"/>
      <c r="TYZ548" s="12"/>
      <c r="TZA548" s="12"/>
      <c r="TZB548" s="12"/>
      <c r="TZC548" s="12"/>
      <c r="TZD548" s="12"/>
      <c r="TZE548" s="12"/>
      <c r="TZF548" s="12"/>
      <c r="TZG548" s="12"/>
      <c r="TZH548" s="12"/>
      <c r="TZI548" s="12"/>
      <c r="TZJ548" s="12"/>
      <c r="TZK548" s="12"/>
      <c r="TZL548" s="12"/>
      <c r="TZM548" s="12"/>
      <c r="TZN548" s="12"/>
      <c r="TZO548" s="12"/>
      <c r="TZP548" s="12"/>
      <c r="TZQ548" s="12"/>
      <c r="TZR548" s="12"/>
      <c r="TZS548" s="12"/>
      <c r="TZT548" s="12"/>
      <c r="TZU548" s="12"/>
      <c r="TZV548" s="12"/>
      <c r="TZW548" s="12"/>
      <c r="TZX548" s="12"/>
      <c r="TZY548" s="12"/>
      <c r="TZZ548" s="12"/>
      <c r="UAA548" s="12"/>
      <c r="UAB548" s="12"/>
      <c r="UAC548" s="12"/>
      <c r="UAD548" s="12"/>
      <c r="UAE548" s="12"/>
      <c r="UAF548" s="12"/>
      <c r="UAG548" s="12"/>
      <c r="UAH548" s="12"/>
      <c r="UAI548" s="12"/>
      <c r="UAJ548" s="12"/>
      <c r="UAK548" s="12"/>
      <c r="UAL548" s="12"/>
      <c r="UAM548" s="12"/>
      <c r="UAN548" s="12"/>
      <c r="UAO548" s="12"/>
      <c r="UAP548" s="12"/>
      <c r="UAQ548" s="12"/>
      <c r="UAR548" s="12"/>
      <c r="UAS548" s="12"/>
      <c r="UAT548" s="12"/>
      <c r="UAU548" s="12"/>
      <c r="UAV548" s="12"/>
      <c r="UAW548" s="12"/>
      <c r="UAX548" s="12"/>
      <c r="UAY548" s="12"/>
      <c r="UAZ548" s="12"/>
      <c r="UBA548" s="12"/>
      <c r="UBB548" s="12"/>
      <c r="UBC548" s="12"/>
      <c r="UBD548" s="12"/>
      <c r="UBE548" s="12"/>
      <c r="UBF548" s="12"/>
      <c r="UBG548" s="12"/>
      <c r="UBH548" s="12"/>
      <c r="UBI548" s="12"/>
      <c r="UBJ548" s="12"/>
      <c r="UBK548" s="12"/>
      <c r="UBL548" s="12"/>
      <c r="UBM548" s="12"/>
      <c r="UBN548" s="12"/>
      <c r="UBO548" s="12"/>
      <c r="UBP548" s="12"/>
      <c r="UBQ548" s="12"/>
      <c r="UBR548" s="12"/>
      <c r="UBS548" s="12"/>
      <c r="UBT548" s="12"/>
      <c r="UBU548" s="12"/>
      <c r="UBV548" s="12"/>
      <c r="UBW548" s="12"/>
      <c r="UBX548" s="12"/>
      <c r="UBY548" s="12"/>
      <c r="UBZ548" s="12"/>
      <c r="UCA548" s="12"/>
      <c r="UCB548" s="12"/>
      <c r="UCC548" s="12"/>
      <c r="UCD548" s="12"/>
      <c r="UCE548" s="12"/>
      <c r="UCF548" s="12"/>
      <c r="UCG548" s="12"/>
      <c r="UCH548" s="12"/>
      <c r="UCI548" s="12"/>
      <c r="UCJ548" s="12"/>
      <c r="UCK548" s="12"/>
      <c r="UCL548" s="12"/>
      <c r="UCM548" s="12"/>
      <c r="UCN548" s="12"/>
      <c r="UCO548" s="12"/>
      <c r="UCP548" s="12"/>
      <c r="UCQ548" s="12"/>
      <c r="UCR548" s="12"/>
      <c r="UCS548" s="12"/>
      <c r="UCT548" s="12"/>
      <c r="UCU548" s="12"/>
      <c r="UCV548" s="12"/>
      <c r="UCW548" s="12"/>
      <c r="UCX548" s="12"/>
      <c r="UCY548" s="12"/>
      <c r="UCZ548" s="12"/>
      <c r="UDA548" s="12"/>
      <c r="UDB548" s="12"/>
      <c r="UDC548" s="12"/>
      <c r="UDD548" s="12"/>
      <c r="UDE548" s="12"/>
      <c r="UDF548" s="12"/>
      <c r="UDG548" s="12"/>
      <c r="UDH548" s="12"/>
      <c r="UDI548" s="12"/>
      <c r="UDJ548" s="12"/>
      <c r="UDK548" s="12"/>
      <c r="UDL548" s="12"/>
      <c r="UDM548" s="12"/>
      <c r="UDN548" s="12"/>
      <c r="UDO548" s="12"/>
      <c r="UDP548" s="12"/>
      <c r="UDQ548" s="12"/>
      <c r="UDR548" s="12"/>
      <c r="UDS548" s="12"/>
      <c r="UDT548" s="12"/>
      <c r="UDU548" s="12"/>
      <c r="UDV548" s="12"/>
      <c r="UDW548" s="12"/>
      <c r="UDX548" s="12"/>
      <c r="UDY548" s="12"/>
      <c r="UDZ548" s="12"/>
      <c r="UEA548" s="12"/>
      <c r="UEB548" s="12"/>
      <c r="UEC548" s="12"/>
      <c r="UED548" s="12"/>
      <c r="UEE548" s="12"/>
      <c r="UEF548" s="12"/>
      <c r="UEG548" s="12"/>
      <c r="UEH548" s="12"/>
      <c r="UEI548" s="12"/>
      <c r="UEJ548" s="12"/>
      <c r="UEK548" s="12"/>
      <c r="UEL548" s="12"/>
      <c r="UEM548" s="12"/>
      <c r="UEN548" s="12"/>
      <c r="UEO548" s="12"/>
      <c r="UEP548" s="12"/>
      <c r="UEQ548" s="12"/>
      <c r="UER548" s="12"/>
      <c r="UES548" s="12"/>
      <c r="UET548" s="12"/>
      <c r="UEU548" s="12"/>
      <c r="UEV548" s="12"/>
      <c r="UEW548" s="12"/>
      <c r="UEX548" s="12"/>
      <c r="UEY548" s="12"/>
      <c r="UEZ548" s="12"/>
      <c r="UFA548" s="12"/>
      <c r="UFB548" s="12"/>
      <c r="UFC548" s="12"/>
      <c r="UFD548" s="12"/>
      <c r="UFE548" s="12"/>
      <c r="UFF548" s="12"/>
      <c r="UFG548" s="12"/>
      <c r="UFH548" s="12"/>
      <c r="UFI548" s="12"/>
      <c r="UFJ548" s="12"/>
      <c r="UFK548" s="12"/>
      <c r="UFL548" s="12"/>
      <c r="UFM548" s="12"/>
      <c r="UFN548" s="12"/>
      <c r="UFO548" s="12"/>
      <c r="UFP548" s="12"/>
      <c r="UFQ548" s="12"/>
      <c r="UFR548" s="12"/>
      <c r="UFS548" s="12"/>
      <c r="UFT548" s="12"/>
      <c r="UFU548" s="12"/>
      <c r="UFV548" s="12"/>
      <c r="UFW548" s="12"/>
      <c r="UFX548" s="12"/>
      <c r="UFY548" s="12"/>
      <c r="UFZ548" s="12"/>
      <c r="UGA548" s="12"/>
      <c r="UGB548" s="12"/>
      <c r="UGC548" s="12"/>
      <c r="UGD548" s="12"/>
      <c r="UGE548" s="12"/>
      <c r="UGF548" s="12"/>
      <c r="UGG548" s="12"/>
      <c r="UGH548" s="12"/>
      <c r="UGI548" s="12"/>
      <c r="UGJ548" s="12"/>
      <c r="UGK548" s="12"/>
      <c r="UGL548" s="12"/>
      <c r="UGM548" s="12"/>
      <c r="UGN548" s="12"/>
      <c r="UGO548" s="12"/>
      <c r="UGP548" s="12"/>
      <c r="UGQ548" s="12"/>
      <c r="UGR548" s="12"/>
      <c r="UGS548" s="12"/>
      <c r="UGT548" s="12"/>
      <c r="UGU548" s="12"/>
      <c r="UGV548" s="12"/>
      <c r="UGW548" s="12"/>
      <c r="UGX548" s="12"/>
      <c r="UGY548" s="12"/>
      <c r="UGZ548" s="12"/>
      <c r="UHA548" s="12"/>
      <c r="UHB548" s="12"/>
      <c r="UHC548" s="12"/>
      <c r="UHD548" s="12"/>
      <c r="UHE548" s="12"/>
      <c r="UHF548" s="12"/>
      <c r="UHG548" s="12"/>
      <c r="UHH548" s="12"/>
      <c r="UHI548" s="12"/>
      <c r="UHJ548" s="12"/>
      <c r="UHK548" s="12"/>
      <c r="UHL548" s="12"/>
      <c r="UHM548" s="12"/>
      <c r="UHN548" s="12"/>
      <c r="UHO548" s="12"/>
      <c r="UHP548" s="12"/>
      <c r="UHQ548" s="12"/>
      <c r="UHR548" s="12"/>
      <c r="UHS548" s="12"/>
      <c r="UHT548" s="12"/>
      <c r="UHU548" s="12"/>
      <c r="UHV548" s="12"/>
      <c r="UHW548" s="12"/>
      <c r="UHX548" s="12"/>
      <c r="UHY548" s="12"/>
      <c r="UHZ548" s="12"/>
      <c r="UIA548" s="12"/>
      <c r="UIB548" s="12"/>
      <c r="UIC548" s="12"/>
      <c r="UID548" s="12"/>
      <c r="UIE548" s="12"/>
      <c r="UIF548" s="12"/>
      <c r="UIG548" s="12"/>
      <c r="UIH548" s="12"/>
      <c r="UII548" s="12"/>
      <c r="UIJ548" s="12"/>
      <c r="UIK548" s="12"/>
      <c r="UIL548" s="12"/>
      <c r="UIM548" s="12"/>
      <c r="UIN548" s="12"/>
      <c r="UIO548" s="12"/>
      <c r="UIP548" s="12"/>
      <c r="UIQ548" s="12"/>
      <c r="UIR548" s="12"/>
      <c r="UIS548" s="12"/>
      <c r="UIT548" s="12"/>
      <c r="UIU548" s="12"/>
      <c r="UIV548" s="12"/>
      <c r="UIW548" s="12"/>
      <c r="UIX548" s="12"/>
      <c r="UIY548" s="12"/>
      <c r="UIZ548" s="12"/>
      <c r="UJA548" s="12"/>
      <c r="UJB548" s="12"/>
      <c r="UJC548" s="12"/>
      <c r="UJD548" s="12"/>
      <c r="UJE548" s="12"/>
      <c r="UJF548" s="12"/>
      <c r="UJG548" s="12"/>
      <c r="UJH548" s="12"/>
      <c r="UJI548" s="12"/>
      <c r="UJJ548" s="12"/>
      <c r="UJK548" s="12"/>
      <c r="UJL548" s="12"/>
      <c r="UJM548" s="12"/>
      <c r="UJN548" s="12"/>
      <c r="UJO548" s="12"/>
      <c r="UJP548" s="12"/>
      <c r="UJQ548" s="12"/>
      <c r="UJR548" s="12"/>
      <c r="UJS548" s="12"/>
      <c r="UJT548" s="12"/>
      <c r="UJU548" s="12"/>
      <c r="UJV548" s="12"/>
      <c r="UJW548" s="12"/>
      <c r="UJX548" s="12"/>
      <c r="UJY548" s="12"/>
      <c r="UJZ548" s="12"/>
      <c r="UKA548" s="12"/>
      <c r="UKB548" s="12"/>
      <c r="UKC548" s="12"/>
      <c r="UKD548" s="12"/>
      <c r="UKE548" s="12"/>
      <c r="UKF548" s="12"/>
      <c r="UKG548" s="12"/>
      <c r="UKH548" s="12"/>
      <c r="UKI548" s="12"/>
      <c r="UKJ548" s="12"/>
      <c r="UKK548" s="12"/>
      <c r="UKL548" s="12"/>
      <c r="UKM548" s="12"/>
      <c r="UKN548" s="12"/>
      <c r="UKO548" s="12"/>
      <c r="UKP548" s="12"/>
      <c r="UKQ548" s="12"/>
      <c r="UKR548" s="12"/>
      <c r="UKS548" s="12"/>
      <c r="UKT548" s="12"/>
      <c r="UKU548" s="12"/>
      <c r="UKV548" s="12"/>
      <c r="UKW548" s="12"/>
      <c r="UKX548" s="12"/>
      <c r="UKY548" s="12"/>
      <c r="UKZ548" s="12"/>
      <c r="ULA548" s="12"/>
      <c r="ULB548" s="12"/>
      <c r="ULC548" s="12"/>
      <c r="ULD548" s="12"/>
      <c r="ULE548" s="12"/>
      <c r="ULF548" s="12"/>
      <c r="ULG548" s="12"/>
      <c r="ULH548" s="12"/>
      <c r="ULI548" s="12"/>
      <c r="ULJ548" s="12"/>
      <c r="ULK548" s="12"/>
      <c r="ULL548" s="12"/>
      <c r="ULM548" s="12"/>
      <c r="ULN548" s="12"/>
      <c r="ULO548" s="12"/>
      <c r="ULP548" s="12"/>
      <c r="ULQ548" s="12"/>
      <c r="ULR548" s="12"/>
      <c r="ULS548" s="12"/>
      <c r="ULT548" s="12"/>
      <c r="ULU548" s="12"/>
      <c r="ULV548" s="12"/>
      <c r="ULW548" s="12"/>
      <c r="ULX548" s="12"/>
      <c r="ULY548" s="12"/>
      <c r="ULZ548" s="12"/>
      <c r="UMA548" s="12"/>
      <c r="UMB548" s="12"/>
      <c r="UMC548" s="12"/>
      <c r="UMD548" s="12"/>
      <c r="UME548" s="12"/>
      <c r="UMF548" s="12"/>
      <c r="UMG548" s="12"/>
      <c r="UMH548" s="12"/>
      <c r="UMI548" s="12"/>
      <c r="UMJ548" s="12"/>
      <c r="UMK548" s="12"/>
      <c r="UML548" s="12"/>
      <c r="UMM548" s="12"/>
      <c r="UMN548" s="12"/>
      <c r="UMO548" s="12"/>
      <c r="UMP548" s="12"/>
      <c r="UMQ548" s="12"/>
      <c r="UMR548" s="12"/>
      <c r="UMS548" s="12"/>
      <c r="UMT548" s="12"/>
      <c r="UMU548" s="12"/>
      <c r="UMV548" s="12"/>
      <c r="UMW548" s="12"/>
      <c r="UMX548" s="12"/>
      <c r="UMY548" s="12"/>
      <c r="UMZ548" s="12"/>
      <c r="UNA548" s="12"/>
      <c r="UNB548" s="12"/>
      <c r="UNC548" s="12"/>
      <c r="UND548" s="12"/>
      <c r="UNE548" s="12"/>
      <c r="UNF548" s="12"/>
      <c r="UNG548" s="12"/>
      <c r="UNH548" s="12"/>
      <c r="UNI548" s="12"/>
      <c r="UNJ548" s="12"/>
      <c r="UNK548" s="12"/>
      <c r="UNL548" s="12"/>
      <c r="UNM548" s="12"/>
      <c r="UNN548" s="12"/>
      <c r="UNO548" s="12"/>
      <c r="UNP548" s="12"/>
      <c r="UNQ548" s="12"/>
      <c r="UNR548" s="12"/>
      <c r="UNS548" s="12"/>
      <c r="UNT548" s="12"/>
      <c r="UNU548" s="12"/>
      <c r="UNV548" s="12"/>
      <c r="UNW548" s="12"/>
      <c r="UNX548" s="12"/>
      <c r="UNY548" s="12"/>
      <c r="UNZ548" s="12"/>
      <c r="UOA548" s="12"/>
      <c r="UOB548" s="12"/>
      <c r="UOC548" s="12"/>
      <c r="UOD548" s="12"/>
      <c r="UOE548" s="12"/>
      <c r="UOF548" s="12"/>
      <c r="UOG548" s="12"/>
      <c r="UOH548" s="12"/>
      <c r="UOI548" s="12"/>
      <c r="UOJ548" s="12"/>
      <c r="UOK548" s="12"/>
      <c r="UOL548" s="12"/>
      <c r="UOM548" s="12"/>
      <c r="UON548" s="12"/>
      <c r="UOO548" s="12"/>
      <c r="UOP548" s="12"/>
      <c r="UOQ548" s="12"/>
      <c r="UOR548" s="12"/>
      <c r="UOS548" s="12"/>
      <c r="UOT548" s="12"/>
      <c r="UOU548" s="12"/>
      <c r="UOV548" s="12"/>
      <c r="UOW548" s="12"/>
      <c r="UOX548" s="12"/>
      <c r="UOY548" s="12"/>
      <c r="UOZ548" s="12"/>
      <c r="UPA548" s="12"/>
      <c r="UPB548" s="12"/>
      <c r="UPC548" s="12"/>
      <c r="UPD548" s="12"/>
      <c r="UPE548" s="12"/>
      <c r="UPF548" s="12"/>
      <c r="UPG548" s="12"/>
      <c r="UPH548" s="12"/>
      <c r="UPI548" s="12"/>
      <c r="UPJ548" s="12"/>
      <c r="UPK548" s="12"/>
      <c r="UPL548" s="12"/>
      <c r="UPM548" s="12"/>
      <c r="UPN548" s="12"/>
      <c r="UPO548" s="12"/>
      <c r="UPP548" s="12"/>
      <c r="UPQ548" s="12"/>
      <c r="UPR548" s="12"/>
      <c r="UPS548" s="12"/>
      <c r="UPT548" s="12"/>
      <c r="UPU548" s="12"/>
      <c r="UPV548" s="12"/>
      <c r="UPW548" s="12"/>
      <c r="UPX548" s="12"/>
      <c r="UPY548" s="12"/>
      <c r="UPZ548" s="12"/>
      <c r="UQA548" s="12"/>
      <c r="UQB548" s="12"/>
      <c r="UQC548" s="12"/>
      <c r="UQD548" s="12"/>
      <c r="UQE548" s="12"/>
      <c r="UQF548" s="12"/>
      <c r="UQG548" s="12"/>
      <c r="UQH548" s="12"/>
      <c r="UQI548" s="12"/>
      <c r="UQJ548" s="12"/>
      <c r="UQK548" s="12"/>
      <c r="UQL548" s="12"/>
      <c r="UQM548" s="12"/>
      <c r="UQN548" s="12"/>
      <c r="UQO548" s="12"/>
      <c r="UQP548" s="12"/>
      <c r="UQQ548" s="12"/>
      <c r="UQR548" s="12"/>
      <c r="UQS548" s="12"/>
      <c r="UQT548" s="12"/>
      <c r="UQU548" s="12"/>
      <c r="UQV548" s="12"/>
      <c r="UQW548" s="12"/>
      <c r="UQX548" s="12"/>
      <c r="UQY548" s="12"/>
      <c r="UQZ548" s="12"/>
      <c r="URA548" s="12"/>
      <c r="URB548" s="12"/>
      <c r="URC548" s="12"/>
      <c r="URD548" s="12"/>
      <c r="URE548" s="12"/>
      <c r="URF548" s="12"/>
      <c r="URG548" s="12"/>
      <c r="URH548" s="12"/>
      <c r="URI548" s="12"/>
      <c r="URJ548" s="12"/>
      <c r="URK548" s="12"/>
      <c r="URL548" s="12"/>
      <c r="URM548" s="12"/>
      <c r="URN548" s="12"/>
      <c r="URO548" s="12"/>
      <c r="URP548" s="12"/>
      <c r="URQ548" s="12"/>
      <c r="URR548" s="12"/>
      <c r="URS548" s="12"/>
      <c r="URT548" s="12"/>
      <c r="URU548" s="12"/>
      <c r="URV548" s="12"/>
      <c r="URW548" s="12"/>
      <c r="URX548" s="12"/>
      <c r="URY548" s="12"/>
      <c r="URZ548" s="12"/>
      <c r="USA548" s="12"/>
      <c r="USB548" s="12"/>
      <c r="USC548" s="12"/>
      <c r="USD548" s="12"/>
      <c r="USE548" s="12"/>
      <c r="USF548" s="12"/>
      <c r="USG548" s="12"/>
      <c r="USH548" s="12"/>
      <c r="USI548" s="12"/>
      <c r="USJ548" s="12"/>
      <c r="USK548" s="12"/>
      <c r="USL548" s="12"/>
      <c r="USM548" s="12"/>
      <c r="USN548" s="12"/>
      <c r="USO548" s="12"/>
      <c r="USP548" s="12"/>
      <c r="USQ548" s="12"/>
      <c r="USR548" s="12"/>
      <c r="USS548" s="12"/>
      <c r="UST548" s="12"/>
      <c r="USU548" s="12"/>
      <c r="USV548" s="12"/>
      <c r="USW548" s="12"/>
      <c r="USX548" s="12"/>
      <c r="USY548" s="12"/>
      <c r="USZ548" s="12"/>
      <c r="UTA548" s="12"/>
      <c r="UTB548" s="12"/>
      <c r="UTC548" s="12"/>
      <c r="UTD548" s="12"/>
      <c r="UTE548" s="12"/>
      <c r="UTF548" s="12"/>
      <c r="UTG548" s="12"/>
      <c r="UTH548" s="12"/>
      <c r="UTI548" s="12"/>
      <c r="UTJ548" s="12"/>
      <c r="UTK548" s="12"/>
      <c r="UTL548" s="12"/>
      <c r="UTM548" s="12"/>
      <c r="UTN548" s="12"/>
      <c r="UTO548" s="12"/>
      <c r="UTP548" s="12"/>
      <c r="UTQ548" s="12"/>
      <c r="UTR548" s="12"/>
      <c r="UTS548" s="12"/>
      <c r="UTT548" s="12"/>
      <c r="UTU548" s="12"/>
      <c r="UTV548" s="12"/>
      <c r="UTW548" s="12"/>
      <c r="UTX548" s="12"/>
      <c r="UTY548" s="12"/>
      <c r="UTZ548" s="12"/>
      <c r="UUA548" s="12"/>
      <c r="UUB548" s="12"/>
      <c r="UUC548" s="12"/>
      <c r="UUD548" s="12"/>
      <c r="UUE548" s="12"/>
      <c r="UUF548" s="12"/>
      <c r="UUG548" s="12"/>
      <c r="UUH548" s="12"/>
      <c r="UUI548" s="12"/>
      <c r="UUJ548" s="12"/>
      <c r="UUK548" s="12"/>
      <c r="UUL548" s="12"/>
      <c r="UUM548" s="12"/>
      <c r="UUN548" s="12"/>
      <c r="UUO548" s="12"/>
      <c r="UUP548" s="12"/>
      <c r="UUQ548" s="12"/>
      <c r="UUR548" s="12"/>
      <c r="UUS548" s="12"/>
      <c r="UUT548" s="12"/>
      <c r="UUU548" s="12"/>
      <c r="UUV548" s="12"/>
      <c r="UUW548" s="12"/>
      <c r="UUX548" s="12"/>
      <c r="UUY548" s="12"/>
      <c r="UUZ548" s="12"/>
      <c r="UVA548" s="12"/>
      <c r="UVB548" s="12"/>
      <c r="UVC548" s="12"/>
      <c r="UVD548" s="12"/>
      <c r="UVE548" s="12"/>
      <c r="UVF548" s="12"/>
      <c r="UVG548" s="12"/>
      <c r="UVH548" s="12"/>
      <c r="UVI548" s="12"/>
      <c r="UVJ548" s="12"/>
      <c r="UVK548" s="12"/>
      <c r="UVL548" s="12"/>
      <c r="UVM548" s="12"/>
      <c r="UVN548" s="12"/>
      <c r="UVO548" s="12"/>
      <c r="UVP548" s="12"/>
      <c r="UVQ548" s="12"/>
      <c r="UVR548" s="12"/>
      <c r="UVS548" s="12"/>
      <c r="UVT548" s="12"/>
      <c r="UVU548" s="12"/>
      <c r="UVV548" s="12"/>
      <c r="UVW548" s="12"/>
      <c r="UVX548" s="12"/>
      <c r="UVY548" s="12"/>
      <c r="UVZ548" s="12"/>
      <c r="UWA548" s="12"/>
      <c r="UWB548" s="12"/>
      <c r="UWC548" s="12"/>
      <c r="UWD548" s="12"/>
      <c r="UWE548" s="12"/>
      <c r="UWF548" s="12"/>
      <c r="UWG548" s="12"/>
      <c r="UWH548" s="12"/>
      <c r="UWI548" s="12"/>
      <c r="UWJ548" s="12"/>
      <c r="UWK548" s="12"/>
      <c r="UWL548" s="12"/>
      <c r="UWM548" s="12"/>
      <c r="UWN548" s="12"/>
      <c r="UWO548" s="12"/>
      <c r="UWP548" s="12"/>
      <c r="UWQ548" s="12"/>
      <c r="UWR548" s="12"/>
      <c r="UWS548" s="12"/>
      <c r="UWT548" s="12"/>
      <c r="UWU548" s="12"/>
      <c r="UWV548" s="12"/>
      <c r="UWW548" s="12"/>
      <c r="UWX548" s="12"/>
      <c r="UWY548" s="12"/>
      <c r="UWZ548" s="12"/>
      <c r="UXA548" s="12"/>
      <c r="UXB548" s="12"/>
      <c r="UXC548" s="12"/>
      <c r="UXD548" s="12"/>
      <c r="UXE548" s="12"/>
      <c r="UXF548" s="12"/>
      <c r="UXG548" s="12"/>
      <c r="UXH548" s="12"/>
      <c r="UXI548" s="12"/>
      <c r="UXJ548" s="12"/>
      <c r="UXK548" s="12"/>
      <c r="UXL548" s="12"/>
      <c r="UXM548" s="12"/>
      <c r="UXN548" s="12"/>
      <c r="UXO548" s="12"/>
      <c r="UXP548" s="12"/>
      <c r="UXQ548" s="12"/>
      <c r="UXR548" s="12"/>
      <c r="UXS548" s="12"/>
      <c r="UXT548" s="12"/>
      <c r="UXU548" s="12"/>
      <c r="UXV548" s="12"/>
      <c r="UXW548" s="12"/>
      <c r="UXX548" s="12"/>
      <c r="UXY548" s="12"/>
      <c r="UXZ548" s="12"/>
      <c r="UYA548" s="12"/>
      <c r="UYB548" s="12"/>
      <c r="UYC548" s="12"/>
      <c r="UYD548" s="12"/>
      <c r="UYE548" s="12"/>
      <c r="UYF548" s="12"/>
      <c r="UYG548" s="12"/>
      <c r="UYH548" s="12"/>
      <c r="UYI548" s="12"/>
      <c r="UYJ548" s="12"/>
      <c r="UYK548" s="12"/>
      <c r="UYL548" s="12"/>
      <c r="UYM548" s="12"/>
      <c r="UYN548" s="12"/>
      <c r="UYO548" s="12"/>
      <c r="UYP548" s="12"/>
      <c r="UYQ548" s="12"/>
      <c r="UYR548" s="12"/>
      <c r="UYS548" s="12"/>
      <c r="UYT548" s="12"/>
      <c r="UYU548" s="12"/>
      <c r="UYV548" s="12"/>
      <c r="UYW548" s="12"/>
      <c r="UYX548" s="12"/>
      <c r="UYY548" s="12"/>
      <c r="UYZ548" s="12"/>
      <c r="UZA548" s="12"/>
      <c r="UZB548" s="12"/>
      <c r="UZC548" s="12"/>
      <c r="UZD548" s="12"/>
      <c r="UZE548" s="12"/>
      <c r="UZF548" s="12"/>
      <c r="UZG548" s="12"/>
      <c r="UZH548" s="12"/>
      <c r="UZI548" s="12"/>
      <c r="UZJ548" s="12"/>
      <c r="UZK548" s="12"/>
      <c r="UZL548" s="12"/>
      <c r="UZM548" s="12"/>
      <c r="UZN548" s="12"/>
      <c r="UZO548" s="12"/>
      <c r="UZP548" s="12"/>
      <c r="UZQ548" s="12"/>
      <c r="UZR548" s="12"/>
      <c r="UZS548" s="12"/>
      <c r="UZT548" s="12"/>
      <c r="UZU548" s="12"/>
      <c r="UZV548" s="12"/>
      <c r="UZW548" s="12"/>
      <c r="UZX548" s="12"/>
      <c r="UZY548" s="12"/>
      <c r="UZZ548" s="12"/>
      <c r="VAA548" s="12"/>
      <c r="VAB548" s="12"/>
      <c r="VAC548" s="12"/>
      <c r="VAD548" s="12"/>
      <c r="VAE548" s="12"/>
      <c r="VAF548" s="12"/>
      <c r="VAG548" s="12"/>
      <c r="VAH548" s="12"/>
      <c r="VAI548" s="12"/>
      <c r="VAJ548" s="12"/>
      <c r="VAK548" s="12"/>
      <c r="VAL548" s="12"/>
      <c r="VAM548" s="12"/>
      <c r="VAN548" s="12"/>
      <c r="VAO548" s="12"/>
      <c r="VAP548" s="12"/>
      <c r="VAQ548" s="12"/>
      <c r="VAR548" s="12"/>
      <c r="VAS548" s="12"/>
      <c r="VAT548" s="12"/>
      <c r="VAU548" s="12"/>
      <c r="VAV548" s="12"/>
      <c r="VAW548" s="12"/>
      <c r="VAX548" s="12"/>
      <c r="VAY548" s="12"/>
      <c r="VAZ548" s="12"/>
      <c r="VBA548" s="12"/>
      <c r="VBB548" s="12"/>
      <c r="VBC548" s="12"/>
      <c r="VBD548" s="12"/>
      <c r="VBE548" s="12"/>
      <c r="VBF548" s="12"/>
      <c r="VBG548" s="12"/>
      <c r="VBH548" s="12"/>
      <c r="VBI548" s="12"/>
      <c r="VBJ548" s="12"/>
      <c r="VBK548" s="12"/>
      <c r="VBL548" s="12"/>
      <c r="VBM548" s="12"/>
      <c r="VBN548" s="12"/>
      <c r="VBO548" s="12"/>
      <c r="VBP548" s="12"/>
      <c r="VBQ548" s="12"/>
      <c r="VBR548" s="12"/>
      <c r="VBS548" s="12"/>
      <c r="VBT548" s="12"/>
      <c r="VBU548" s="12"/>
      <c r="VBV548" s="12"/>
      <c r="VBW548" s="12"/>
      <c r="VBX548" s="12"/>
      <c r="VBY548" s="12"/>
      <c r="VBZ548" s="12"/>
      <c r="VCA548" s="12"/>
      <c r="VCB548" s="12"/>
      <c r="VCC548" s="12"/>
      <c r="VCD548" s="12"/>
      <c r="VCE548" s="12"/>
      <c r="VCF548" s="12"/>
      <c r="VCG548" s="12"/>
      <c r="VCH548" s="12"/>
      <c r="VCI548" s="12"/>
      <c r="VCJ548" s="12"/>
      <c r="VCK548" s="12"/>
      <c r="VCL548" s="12"/>
      <c r="VCM548" s="12"/>
      <c r="VCN548" s="12"/>
      <c r="VCO548" s="12"/>
      <c r="VCP548" s="12"/>
      <c r="VCQ548" s="12"/>
      <c r="VCR548" s="12"/>
      <c r="VCS548" s="12"/>
      <c r="VCT548" s="12"/>
      <c r="VCU548" s="12"/>
      <c r="VCV548" s="12"/>
      <c r="VCW548" s="12"/>
      <c r="VCX548" s="12"/>
      <c r="VCY548" s="12"/>
      <c r="VCZ548" s="12"/>
      <c r="VDA548" s="12"/>
      <c r="VDB548" s="12"/>
      <c r="VDC548" s="12"/>
      <c r="VDD548" s="12"/>
      <c r="VDE548" s="12"/>
      <c r="VDF548" s="12"/>
      <c r="VDG548" s="12"/>
      <c r="VDH548" s="12"/>
      <c r="VDI548" s="12"/>
      <c r="VDJ548" s="12"/>
      <c r="VDK548" s="12"/>
      <c r="VDL548" s="12"/>
      <c r="VDM548" s="12"/>
      <c r="VDN548" s="12"/>
      <c r="VDO548" s="12"/>
      <c r="VDP548" s="12"/>
      <c r="VDQ548" s="12"/>
      <c r="VDR548" s="12"/>
      <c r="VDS548" s="12"/>
      <c r="VDT548" s="12"/>
      <c r="VDU548" s="12"/>
      <c r="VDV548" s="12"/>
      <c r="VDW548" s="12"/>
      <c r="VDX548" s="12"/>
      <c r="VDY548" s="12"/>
      <c r="VDZ548" s="12"/>
      <c r="VEA548" s="12"/>
      <c r="VEB548" s="12"/>
      <c r="VEC548" s="12"/>
      <c r="VED548" s="12"/>
      <c r="VEE548" s="12"/>
      <c r="VEF548" s="12"/>
      <c r="VEG548" s="12"/>
      <c r="VEH548" s="12"/>
      <c r="VEI548" s="12"/>
      <c r="VEJ548" s="12"/>
      <c r="VEK548" s="12"/>
      <c r="VEL548" s="12"/>
      <c r="VEM548" s="12"/>
      <c r="VEN548" s="12"/>
      <c r="VEO548" s="12"/>
      <c r="VEP548" s="12"/>
      <c r="VEQ548" s="12"/>
      <c r="VER548" s="12"/>
      <c r="VES548" s="12"/>
      <c r="VET548" s="12"/>
      <c r="VEU548" s="12"/>
      <c r="VEV548" s="12"/>
      <c r="VEW548" s="12"/>
      <c r="VEX548" s="12"/>
      <c r="VEY548" s="12"/>
      <c r="VEZ548" s="12"/>
      <c r="VFA548" s="12"/>
      <c r="VFB548" s="12"/>
      <c r="VFC548" s="12"/>
      <c r="VFD548" s="12"/>
      <c r="VFE548" s="12"/>
      <c r="VFF548" s="12"/>
      <c r="VFG548" s="12"/>
      <c r="VFH548" s="12"/>
      <c r="VFI548" s="12"/>
      <c r="VFJ548" s="12"/>
      <c r="VFK548" s="12"/>
      <c r="VFL548" s="12"/>
      <c r="VFM548" s="12"/>
      <c r="VFN548" s="12"/>
      <c r="VFO548" s="12"/>
      <c r="VFP548" s="12"/>
      <c r="VFQ548" s="12"/>
      <c r="VFR548" s="12"/>
      <c r="VFS548" s="12"/>
      <c r="VFT548" s="12"/>
      <c r="VFU548" s="12"/>
      <c r="VFV548" s="12"/>
      <c r="VFW548" s="12"/>
      <c r="VFX548" s="12"/>
      <c r="VFY548" s="12"/>
      <c r="VFZ548" s="12"/>
      <c r="VGA548" s="12"/>
      <c r="VGB548" s="12"/>
      <c r="VGC548" s="12"/>
      <c r="VGD548" s="12"/>
      <c r="VGE548" s="12"/>
      <c r="VGF548" s="12"/>
      <c r="VGG548" s="12"/>
      <c r="VGH548" s="12"/>
      <c r="VGI548" s="12"/>
      <c r="VGJ548" s="12"/>
      <c r="VGK548" s="12"/>
      <c r="VGL548" s="12"/>
      <c r="VGM548" s="12"/>
      <c r="VGN548" s="12"/>
      <c r="VGO548" s="12"/>
      <c r="VGP548" s="12"/>
      <c r="VGQ548" s="12"/>
      <c r="VGR548" s="12"/>
      <c r="VGS548" s="12"/>
      <c r="VGT548" s="12"/>
      <c r="VGU548" s="12"/>
      <c r="VGV548" s="12"/>
      <c r="VGW548" s="12"/>
      <c r="VGX548" s="12"/>
      <c r="VGY548" s="12"/>
      <c r="VGZ548" s="12"/>
      <c r="VHA548" s="12"/>
      <c r="VHB548" s="12"/>
      <c r="VHC548" s="12"/>
      <c r="VHD548" s="12"/>
      <c r="VHE548" s="12"/>
      <c r="VHF548" s="12"/>
      <c r="VHG548" s="12"/>
      <c r="VHH548" s="12"/>
      <c r="VHI548" s="12"/>
      <c r="VHJ548" s="12"/>
      <c r="VHK548" s="12"/>
      <c r="VHL548" s="12"/>
      <c r="VHM548" s="12"/>
      <c r="VHN548" s="12"/>
      <c r="VHO548" s="12"/>
      <c r="VHP548" s="12"/>
      <c r="VHQ548" s="12"/>
      <c r="VHR548" s="12"/>
      <c r="VHS548" s="12"/>
      <c r="VHT548" s="12"/>
      <c r="VHU548" s="12"/>
      <c r="VHV548" s="12"/>
      <c r="VHW548" s="12"/>
      <c r="VHX548" s="12"/>
      <c r="VHY548" s="12"/>
      <c r="VHZ548" s="12"/>
      <c r="VIA548" s="12"/>
      <c r="VIB548" s="12"/>
      <c r="VIC548" s="12"/>
      <c r="VID548" s="12"/>
      <c r="VIE548" s="12"/>
      <c r="VIF548" s="12"/>
      <c r="VIG548" s="12"/>
      <c r="VIH548" s="12"/>
      <c r="VII548" s="12"/>
      <c r="VIJ548" s="12"/>
      <c r="VIK548" s="12"/>
      <c r="VIL548" s="12"/>
      <c r="VIM548" s="12"/>
      <c r="VIN548" s="12"/>
      <c r="VIO548" s="12"/>
      <c r="VIP548" s="12"/>
      <c r="VIQ548" s="12"/>
      <c r="VIR548" s="12"/>
      <c r="VIS548" s="12"/>
      <c r="VIT548" s="12"/>
      <c r="VIU548" s="12"/>
      <c r="VIV548" s="12"/>
      <c r="VIW548" s="12"/>
      <c r="VIX548" s="12"/>
      <c r="VIY548" s="12"/>
      <c r="VIZ548" s="12"/>
      <c r="VJA548" s="12"/>
      <c r="VJB548" s="12"/>
      <c r="VJC548" s="12"/>
      <c r="VJD548" s="12"/>
      <c r="VJE548" s="12"/>
      <c r="VJF548" s="12"/>
      <c r="VJG548" s="12"/>
      <c r="VJH548" s="12"/>
      <c r="VJI548" s="12"/>
      <c r="VJJ548" s="12"/>
      <c r="VJK548" s="12"/>
      <c r="VJL548" s="12"/>
      <c r="VJM548" s="12"/>
      <c r="VJN548" s="12"/>
      <c r="VJO548" s="12"/>
      <c r="VJP548" s="12"/>
      <c r="VJQ548" s="12"/>
      <c r="VJR548" s="12"/>
      <c r="VJS548" s="12"/>
      <c r="VJT548" s="12"/>
      <c r="VJU548" s="12"/>
      <c r="VJV548" s="12"/>
      <c r="VJW548" s="12"/>
      <c r="VJX548" s="12"/>
      <c r="VJY548" s="12"/>
      <c r="VJZ548" s="12"/>
      <c r="VKA548" s="12"/>
      <c r="VKB548" s="12"/>
      <c r="VKC548" s="12"/>
      <c r="VKD548" s="12"/>
      <c r="VKE548" s="12"/>
      <c r="VKF548" s="12"/>
      <c r="VKG548" s="12"/>
      <c r="VKH548" s="12"/>
      <c r="VKI548" s="12"/>
      <c r="VKJ548" s="12"/>
      <c r="VKK548" s="12"/>
      <c r="VKL548" s="12"/>
      <c r="VKM548" s="12"/>
      <c r="VKN548" s="12"/>
      <c r="VKO548" s="12"/>
      <c r="VKP548" s="12"/>
      <c r="VKQ548" s="12"/>
      <c r="VKR548" s="12"/>
      <c r="VKS548" s="12"/>
      <c r="VKT548" s="12"/>
      <c r="VKU548" s="12"/>
      <c r="VKV548" s="12"/>
      <c r="VKW548" s="12"/>
      <c r="VKX548" s="12"/>
      <c r="VKY548" s="12"/>
      <c r="VKZ548" s="12"/>
      <c r="VLA548" s="12"/>
      <c r="VLB548" s="12"/>
      <c r="VLC548" s="12"/>
      <c r="VLD548" s="12"/>
      <c r="VLE548" s="12"/>
      <c r="VLF548" s="12"/>
      <c r="VLG548" s="12"/>
      <c r="VLH548" s="12"/>
      <c r="VLI548" s="12"/>
      <c r="VLJ548" s="12"/>
      <c r="VLK548" s="12"/>
      <c r="VLL548" s="12"/>
      <c r="VLM548" s="12"/>
      <c r="VLN548" s="12"/>
      <c r="VLO548" s="12"/>
      <c r="VLP548" s="12"/>
      <c r="VLQ548" s="12"/>
      <c r="VLR548" s="12"/>
      <c r="VLS548" s="12"/>
      <c r="VLT548" s="12"/>
      <c r="VLU548" s="12"/>
      <c r="VLV548" s="12"/>
      <c r="VLW548" s="12"/>
      <c r="VLX548" s="12"/>
      <c r="VLY548" s="12"/>
      <c r="VLZ548" s="12"/>
      <c r="VMA548" s="12"/>
      <c r="VMB548" s="12"/>
      <c r="VMC548" s="12"/>
      <c r="VMD548" s="12"/>
      <c r="VME548" s="12"/>
      <c r="VMF548" s="12"/>
      <c r="VMG548" s="12"/>
      <c r="VMH548" s="12"/>
      <c r="VMI548" s="12"/>
      <c r="VMJ548" s="12"/>
      <c r="VMK548" s="12"/>
      <c r="VML548" s="12"/>
      <c r="VMM548" s="12"/>
      <c r="VMN548" s="12"/>
      <c r="VMO548" s="12"/>
      <c r="VMP548" s="12"/>
      <c r="VMQ548" s="12"/>
      <c r="VMR548" s="12"/>
      <c r="VMS548" s="12"/>
      <c r="VMT548" s="12"/>
      <c r="VMU548" s="12"/>
      <c r="VMV548" s="12"/>
      <c r="VMW548" s="12"/>
      <c r="VMX548" s="12"/>
      <c r="VMY548" s="12"/>
      <c r="VMZ548" s="12"/>
      <c r="VNA548" s="12"/>
      <c r="VNB548" s="12"/>
      <c r="VNC548" s="12"/>
      <c r="VND548" s="12"/>
      <c r="VNE548" s="12"/>
      <c r="VNF548" s="12"/>
      <c r="VNG548" s="12"/>
      <c r="VNH548" s="12"/>
      <c r="VNI548" s="12"/>
      <c r="VNJ548" s="12"/>
      <c r="VNK548" s="12"/>
      <c r="VNL548" s="12"/>
      <c r="VNM548" s="12"/>
      <c r="VNN548" s="12"/>
      <c r="VNO548" s="12"/>
      <c r="VNP548" s="12"/>
      <c r="VNQ548" s="12"/>
      <c r="VNR548" s="12"/>
      <c r="VNS548" s="12"/>
      <c r="VNT548" s="12"/>
      <c r="VNU548" s="12"/>
      <c r="VNV548" s="12"/>
      <c r="VNW548" s="12"/>
      <c r="VNX548" s="12"/>
      <c r="VNY548" s="12"/>
      <c r="VNZ548" s="12"/>
      <c r="VOA548" s="12"/>
      <c r="VOB548" s="12"/>
      <c r="VOC548" s="12"/>
      <c r="VOD548" s="12"/>
      <c r="VOE548" s="12"/>
      <c r="VOF548" s="12"/>
      <c r="VOG548" s="12"/>
      <c r="VOH548" s="12"/>
      <c r="VOI548" s="12"/>
      <c r="VOJ548" s="12"/>
      <c r="VOK548" s="12"/>
      <c r="VOL548" s="12"/>
      <c r="VOM548" s="12"/>
      <c r="VON548" s="12"/>
      <c r="VOO548" s="12"/>
      <c r="VOP548" s="12"/>
      <c r="VOQ548" s="12"/>
      <c r="VOR548" s="12"/>
      <c r="VOS548" s="12"/>
      <c r="VOT548" s="12"/>
      <c r="VOU548" s="12"/>
      <c r="VOV548" s="12"/>
      <c r="VOW548" s="12"/>
      <c r="VOX548" s="12"/>
      <c r="VOY548" s="12"/>
      <c r="VOZ548" s="12"/>
      <c r="VPA548" s="12"/>
      <c r="VPB548" s="12"/>
      <c r="VPC548" s="12"/>
      <c r="VPD548" s="12"/>
      <c r="VPE548" s="12"/>
      <c r="VPF548" s="12"/>
      <c r="VPG548" s="12"/>
      <c r="VPH548" s="12"/>
      <c r="VPI548" s="12"/>
      <c r="VPJ548" s="12"/>
      <c r="VPK548" s="12"/>
      <c r="VPL548" s="12"/>
      <c r="VPM548" s="12"/>
      <c r="VPN548" s="12"/>
      <c r="VPO548" s="12"/>
      <c r="VPP548" s="12"/>
      <c r="VPQ548" s="12"/>
      <c r="VPR548" s="12"/>
      <c r="VPS548" s="12"/>
      <c r="VPT548" s="12"/>
      <c r="VPU548" s="12"/>
      <c r="VPV548" s="12"/>
      <c r="VPW548" s="12"/>
      <c r="VPX548" s="12"/>
      <c r="VPY548" s="12"/>
      <c r="VPZ548" s="12"/>
      <c r="VQA548" s="12"/>
      <c r="VQB548" s="12"/>
      <c r="VQC548" s="12"/>
      <c r="VQD548" s="12"/>
      <c r="VQE548" s="12"/>
      <c r="VQF548" s="12"/>
      <c r="VQG548" s="12"/>
      <c r="VQH548" s="12"/>
      <c r="VQI548" s="12"/>
      <c r="VQJ548" s="12"/>
      <c r="VQK548" s="12"/>
      <c r="VQL548" s="12"/>
      <c r="VQM548" s="12"/>
      <c r="VQN548" s="12"/>
      <c r="VQO548" s="12"/>
      <c r="VQP548" s="12"/>
      <c r="VQQ548" s="12"/>
      <c r="VQR548" s="12"/>
      <c r="VQS548" s="12"/>
      <c r="VQT548" s="12"/>
      <c r="VQU548" s="12"/>
      <c r="VQV548" s="12"/>
      <c r="VQW548" s="12"/>
      <c r="VQX548" s="12"/>
      <c r="VQY548" s="12"/>
      <c r="VQZ548" s="12"/>
      <c r="VRA548" s="12"/>
      <c r="VRB548" s="12"/>
      <c r="VRC548" s="12"/>
      <c r="VRD548" s="12"/>
      <c r="VRE548" s="12"/>
      <c r="VRF548" s="12"/>
      <c r="VRG548" s="12"/>
      <c r="VRH548" s="12"/>
      <c r="VRI548" s="12"/>
      <c r="VRJ548" s="12"/>
      <c r="VRK548" s="12"/>
      <c r="VRL548" s="12"/>
      <c r="VRM548" s="12"/>
      <c r="VRN548" s="12"/>
      <c r="VRO548" s="12"/>
      <c r="VRP548" s="12"/>
      <c r="VRQ548" s="12"/>
      <c r="VRR548" s="12"/>
      <c r="VRS548" s="12"/>
      <c r="VRT548" s="12"/>
      <c r="VRU548" s="12"/>
      <c r="VRV548" s="12"/>
      <c r="VRW548" s="12"/>
      <c r="VRX548" s="12"/>
      <c r="VRY548" s="12"/>
      <c r="VRZ548" s="12"/>
      <c r="VSA548" s="12"/>
      <c r="VSB548" s="12"/>
      <c r="VSC548" s="12"/>
      <c r="VSD548" s="12"/>
      <c r="VSE548" s="12"/>
      <c r="VSF548" s="12"/>
      <c r="VSG548" s="12"/>
      <c r="VSH548" s="12"/>
      <c r="VSI548" s="12"/>
      <c r="VSJ548" s="12"/>
      <c r="VSK548" s="12"/>
      <c r="VSL548" s="12"/>
      <c r="VSM548" s="12"/>
      <c r="VSN548" s="12"/>
      <c r="VSO548" s="12"/>
      <c r="VSP548" s="12"/>
      <c r="VSQ548" s="12"/>
      <c r="VSR548" s="12"/>
      <c r="VSS548" s="12"/>
      <c r="VST548" s="12"/>
      <c r="VSU548" s="12"/>
      <c r="VSV548" s="12"/>
      <c r="VSW548" s="12"/>
      <c r="VSX548" s="12"/>
      <c r="VSY548" s="12"/>
      <c r="VSZ548" s="12"/>
      <c r="VTA548" s="12"/>
      <c r="VTB548" s="12"/>
      <c r="VTC548" s="12"/>
      <c r="VTD548" s="12"/>
      <c r="VTE548" s="12"/>
      <c r="VTF548" s="12"/>
      <c r="VTG548" s="12"/>
      <c r="VTH548" s="12"/>
      <c r="VTI548" s="12"/>
      <c r="VTJ548" s="12"/>
      <c r="VTK548" s="12"/>
      <c r="VTL548" s="12"/>
      <c r="VTM548" s="12"/>
      <c r="VTN548" s="12"/>
      <c r="VTO548" s="12"/>
      <c r="VTP548" s="12"/>
      <c r="VTQ548" s="12"/>
      <c r="VTR548" s="12"/>
      <c r="VTS548" s="12"/>
      <c r="VTT548" s="12"/>
      <c r="VTU548" s="12"/>
      <c r="VTV548" s="12"/>
      <c r="VTW548" s="12"/>
      <c r="VTX548" s="12"/>
      <c r="VTY548" s="12"/>
      <c r="VTZ548" s="12"/>
      <c r="VUA548" s="12"/>
      <c r="VUB548" s="12"/>
      <c r="VUC548" s="12"/>
      <c r="VUD548" s="12"/>
      <c r="VUE548" s="12"/>
      <c r="VUF548" s="12"/>
      <c r="VUG548" s="12"/>
      <c r="VUH548" s="12"/>
      <c r="VUI548" s="12"/>
      <c r="VUJ548" s="12"/>
      <c r="VUK548" s="12"/>
      <c r="VUL548" s="12"/>
      <c r="VUM548" s="12"/>
      <c r="VUN548" s="12"/>
      <c r="VUO548" s="12"/>
      <c r="VUP548" s="12"/>
      <c r="VUQ548" s="12"/>
      <c r="VUR548" s="12"/>
      <c r="VUS548" s="12"/>
      <c r="VUT548" s="12"/>
      <c r="VUU548" s="12"/>
      <c r="VUV548" s="12"/>
      <c r="VUW548" s="12"/>
      <c r="VUX548" s="12"/>
      <c r="VUY548" s="12"/>
      <c r="VUZ548" s="12"/>
      <c r="VVA548" s="12"/>
      <c r="VVB548" s="12"/>
      <c r="VVC548" s="12"/>
      <c r="VVD548" s="12"/>
      <c r="VVE548" s="12"/>
      <c r="VVF548" s="12"/>
      <c r="VVG548" s="12"/>
      <c r="VVH548" s="12"/>
      <c r="VVI548" s="12"/>
      <c r="VVJ548" s="12"/>
      <c r="VVK548" s="12"/>
      <c r="VVL548" s="12"/>
      <c r="VVM548" s="12"/>
      <c r="VVN548" s="12"/>
      <c r="VVO548" s="12"/>
      <c r="VVP548" s="12"/>
      <c r="VVQ548" s="12"/>
      <c r="VVR548" s="12"/>
      <c r="VVS548" s="12"/>
      <c r="VVT548" s="12"/>
      <c r="VVU548" s="12"/>
      <c r="VVV548" s="12"/>
      <c r="VVW548" s="12"/>
      <c r="VVX548" s="12"/>
      <c r="VVY548" s="12"/>
      <c r="VVZ548" s="12"/>
      <c r="VWA548" s="12"/>
      <c r="VWB548" s="12"/>
      <c r="VWC548" s="12"/>
      <c r="VWD548" s="12"/>
      <c r="VWE548" s="12"/>
      <c r="VWF548" s="12"/>
      <c r="VWG548" s="12"/>
      <c r="VWH548" s="12"/>
      <c r="VWI548" s="12"/>
      <c r="VWJ548" s="12"/>
      <c r="VWK548" s="12"/>
      <c r="VWL548" s="12"/>
      <c r="VWM548" s="12"/>
      <c r="VWN548" s="12"/>
      <c r="VWO548" s="12"/>
      <c r="VWP548" s="12"/>
      <c r="VWQ548" s="12"/>
      <c r="VWR548" s="12"/>
      <c r="VWS548" s="12"/>
      <c r="VWT548" s="12"/>
      <c r="VWU548" s="12"/>
      <c r="VWV548" s="12"/>
      <c r="VWW548" s="12"/>
      <c r="VWX548" s="12"/>
      <c r="VWY548" s="12"/>
      <c r="VWZ548" s="12"/>
      <c r="VXA548" s="12"/>
      <c r="VXB548" s="12"/>
      <c r="VXC548" s="12"/>
      <c r="VXD548" s="12"/>
      <c r="VXE548" s="12"/>
      <c r="VXF548" s="12"/>
      <c r="VXG548" s="12"/>
      <c r="VXH548" s="12"/>
      <c r="VXI548" s="12"/>
      <c r="VXJ548" s="12"/>
      <c r="VXK548" s="12"/>
      <c r="VXL548" s="12"/>
      <c r="VXM548" s="12"/>
      <c r="VXN548" s="12"/>
      <c r="VXO548" s="12"/>
      <c r="VXP548" s="12"/>
      <c r="VXQ548" s="12"/>
      <c r="VXR548" s="12"/>
      <c r="VXS548" s="12"/>
      <c r="VXT548" s="12"/>
      <c r="VXU548" s="12"/>
      <c r="VXV548" s="12"/>
      <c r="VXW548" s="12"/>
      <c r="VXX548" s="12"/>
      <c r="VXY548" s="12"/>
      <c r="VXZ548" s="12"/>
      <c r="VYA548" s="12"/>
      <c r="VYB548" s="12"/>
      <c r="VYC548" s="12"/>
      <c r="VYD548" s="12"/>
      <c r="VYE548" s="12"/>
      <c r="VYF548" s="12"/>
      <c r="VYG548" s="12"/>
      <c r="VYH548" s="12"/>
      <c r="VYI548" s="12"/>
      <c r="VYJ548" s="12"/>
      <c r="VYK548" s="12"/>
      <c r="VYL548" s="12"/>
      <c r="VYM548" s="12"/>
      <c r="VYN548" s="12"/>
      <c r="VYO548" s="12"/>
      <c r="VYP548" s="12"/>
      <c r="VYQ548" s="12"/>
      <c r="VYR548" s="12"/>
      <c r="VYS548" s="12"/>
      <c r="VYT548" s="12"/>
      <c r="VYU548" s="12"/>
      <c r="VYV548" s="12"/>
      <c r="VYW548" s="12"/>
      <c r="VYX548" s="12"/>
      <c r="VYY548" s="12"/>
      <c r="VYZ548" s="12"/>
      <c r="VZA548" s="12"/>
      <c r="VZB548" s="12"/>
      <c r="VZC548" s="12"/>
      <c r="VZD548" s="12"/>
      <c r="VZE548" s="12"/>
      <c r="VZF548" s="12"/>
      <c r="VZG548" s="12"/>
      <c r="VZH548" s="12"/>
      <c r="VZI548" s="12"/>
      <c r="VZJ548" s="12"/>
      <c r="VZK548" s="12"/>
      <c r="VZL548" s="12"/>
      <c r="VZM548" s="12"/>
      <c r="VZN548" s="12"/>
      <c r="VZO548" s="12"/>
      <c r="VZP548" s="12"/>
      <c r="VZQ548" s="12"/>
      <c r="VZR548" s="12"/>
      <c r="VZS548" s="12"/>
      <c r="VZT548" s="12"/>
      <c r="VZU548" s="12"/>
      <c r="VZV548" s="12"/>
      <c r="VZW548" s="12"/>
      <c r="VZX548" s="12"/>
      <c r="VZY548" s="12"/>
      <c r="VZZ548" s="12"/>
      <c r="WAA548" s="12"/>
      <c r="WAB548" s="12"/>
      <c r="WAC548" s="12"/>
      <c r="WAD548" s="12"/>
      <c r="WAE548" s="12"/>
      <c r="WAF548" s="12"/>
      <c r="WAG548" s="12"/>
      <c r="WAH548" s="12"/>
      <c r="WAI548" s="12"/>
      <c r="WAJ548" s="12"/>
      <c r="WAK548" s="12"/>
      <c r="WAL548" s="12"/>
      <c r="WAM548" s="12"/>
      <c r="WAN548" s="12"/>
      <c r="WAO548" s="12"/>
      <c r="WAP548" s="12"/>
      <c r="WAQ548" s="12"/>
      <c r="WAR548" s="12"/>
      <c r="WAS548" s="12"/>
      <c r="WAT548" s="12"/>
      <c r="WAU548" s="12"/>
      <c r="WAV548" s="12"/>
      <c r="WAW548" s="12"/>
      <c r="WAX548" s="12"/>
      <c r="WAY548" s="12"/>
      <c r="WAZ548" s="12"/>
      <c r="WBA548" s="12"/>
      <c r="WBB548" s="12"/>
      <c r="WBC548" s="12"/>
      <c r="WBD548" s="12"/>
      <c r="WBE548" s="12"/>
      <c r="WBF548" s="12"/>
      <c r="WBG548" s="12"/>
      <c r="WBH548" s="12"/>
      <c r="WBI548" s="12"/>
      <c r="WBJ548" s="12"/>
      <c r="WBK548" s="12"/>
      <c r="WBL548" s="12"/>
      <c r="WBM548" s="12"/>
      <c r="WBN548" s="12"/>
      <c r="WBO548" s="12"/>
      <c r="WBP548" s="12"/>
      <c r="WBQ548" s="12"/>
      <c r="WBR548" s="12"/>
      <c r="WBS548" s="12"/>
      <c r="WBT548" s="12"/>
      <c r="WBU548" s="12"/>
      <c r="WBV548" s="12"/>
      <c r="WBW548" s="12"/>
      <c r="WBX548" s="12"/>
      <c r="WBY548" s="12"/>
      <c r="WBZ548" s="12"/>
      <c r="WCA548" s="12"/>
      <c r="WCB548" s="12"/>
      <c r="WCC548" s="12"/>
      <c r="WCD548" s="12"/>
      <c r="WCE548" s="12"/>
      <c r="WCF548" s="12"/>
      <c r="WCG548" s="12"/>
      <c r="WCH548" s="12"/>
      <c r="WCI548" s="12"/>
      <c r="WCJ548" s="12"/>
      <c r="WCK548" s="12"/>
      <c r="WCL548" s="12"/>
      <c r="WCM548" s="12"/>
      <c r="WCN548" s="12"/>
      <c r="WCO548" s="12"/>
      <c r="WCP548" s="12"/>
      <c r="WCQ548" s="12"/>
      <c r="WCR548" s="12"/>
      <c r="WCS548" s="12"/>
      <c r="WCT548" s="12"/>
      <c r="WCU548" s="12"/>
      <c r="WCV548" s="12"/>
      <c r="WCW548" s="12"/>
      <c r="WCX548" s="12"/>
      <c r="WCY548" s="12"/>
      <c r="WCZ548" s="12"/>
      <c r="WDA548" s="12"/>
      <c r="WDB548" s="12"/>
      <c r="WDC548" s="12"/>
      <c r="WDD548" s="12"/>
      <c r="WDE548" s="12"/>
      <c r="WDF548" s="12"/>
      <c r="WDG548" s="12"/>
      <c r="WDH548" s="12"/>
      <c r="WDI548" s="12"/>
      <c r="WDJ548" s="12"/>
      <c r="WDK548" s="12"/>
      <c r="WDL548" s="12"/>
      <c r="WDM548" s="12"/>
      <c r="WDN548" s="12"/>
      <c r="WDO548" s="12"/>
      <c r="WDP548" s="12"/>
      <c r="WDQ548" s="12"/>
      <c r="WDR548" s="12"/>
      <c r="WDS548" s="12"/>
      <c r="WDT548" s="12"/>
      <c r="WDU548" s="12"/>
      <c r="WDV548" s="12"/>
      <c r="WDW548" s="12"/>
      <c r="WDX548" s="12"/>
      <c r="WDY548" s="12"/>
      <c r="WDZ548" s="12"/>
      <c r="WEA548" s="12"/>
      <c r="WEB548" s="12"/>
      <c r="WEC548" s="12"/>
      <c r="WED548" s="12"/>
      <c r="WEE548" s="12"/>
      <c r="WEF548" s="12"/>
      <c r="WEG548" s="12"/>
      <c r="WEH548" s="12"/>
      <c r="WEI548" s="12"/>
      <c r="WEJ548" s="12"/>
      <c r="WEK548" s="12"/>
      <c r="WEL548" s="12"/>
      <c r="WEM548" s="12"/>
      <c r="WEN548" s="12"/>
      <c r="WEO548" s="12"/>
      <c r="WEP548" s="12"/>
      <c r="WEQ548" s="12"/>
      <c r="WER548" s="12"/>
      <c r="WES548" s="12"/>
      <c r="WET548" s="12"/>
      <c r="WEU548" s="12"/>
      <c r="WEV548" s="12"/>
      <c r="WEW548" s="12"/>
      <c r="WEX548" s="12"/>
      <c r="WEY548" s="12"/>
      <c r="WEZ548" s="12"/>
      <c r="WFA548" s="12"/>
      <c r="WFB548" s="12"/>
      <c r="WFC548" s="12"/>
      <c r="WFD548" s="12"/>
      <c r="WFE548" s="12"/>
      <c r="WFF548" s="12"/>
      <c r="WFG548" s="12"/>
      <c r="WFH548" s="12"/>
      <c r="WFI548" s="12"/>
      <c r="WFJ548" s="12"/>
      <c r="WFK548" s="12"/>
      <c r="WFL548" s="12"/>
      <c r="WFM548" s="12"/>
      <c r="WFN548" s="12"/>
      <c r="WFO548" s="12"/>
      <c r="WFP548" s="12"/>
      <c r="WFQ548" s="12"/>
      <c r="WFR548" s="12"/>
      <c r="WFS548" s="12"/>
      <c r="WFT548" s="12"/>
      <c r="WFU548" s="12"/>
      <c r="WFV548" s="12"/>
      <c r="WFW548" s="12"/>
      <c r="WFX548" s="12"/>
      <c r="WFY548" s="12"/>
      <c r="WFZ548" s="12"/>
      <c r="WGA548" s="12"/>
      <c r="WGB548" s="12"/>
      <c r="WGC548" s="12"/>
      <c r="WGD548" s="12"/>
      <c r="WGE548" s="12"/>
      <c r="WGF548" s="12"/>
      <c r="WGG548" s="12"/>
      <c r="WGH548" s="12"/>
      <c r="WGI548" s="12"/>
      <c r="WGJ548" s="12"/>
      <c r="WGK548" s="12"/>
      <c r="WGL548" s="12"/>
      <c r="WGM548" s="12"/>
      <c r="WGN548" s="12"/>
      <c r="WGO548" s="12"/>
      <c r="WGP548" s="12"/>
      <c r="WGQ548" s="12"/>
      <c r="WGR548" s="12"/>
      <c r="WGS548" s="12"/>
      <c r="WGT548" s="12"/>
      <c r="WGU548" s="12"/>
      <c r="WGV548" s="12"/>
      <c r="WGW548" s="12"/>
      <c r="WGX548" s="12"/>
      <c r="WGY548" s="12"/>
      <c r="WGZ548" s="12"/>
      <c r="WHA548" s="12"/>
      <c r="WHB548" s="12"/>
      <c r="WHC548" s="12"/>
      <c r="WHD548" s="12"/>
      <c r="WHE548" s="12"/>
      <c r="WHF548" s="12"/>
      <c r="WHG548" s="12"/>
      <c r="WHH548" s="12"/>
      <c r="WHI548" s="12"/>
      <c r="WHJ548" s="12"/>
      <c r="WHK548" s="12"/>
      <c r="WHL548" s="12"/>
      <c r="WHM548" s="12"/>
      <c r="WHN548" s="12"/>
      <c r="WHO548" s="12"/>
      <c r="WHP548" s="12"/>
      <c r="WHQ548" s="12"/>
      <c r="WHR548" s="12"/>
      <c r="WHS548" s="12"/>
      <c r="WHT548" s="12"/>
      <c r="WHU548" s="12"/>
      <c r="WHV548" s="12"/>
      <c r="WHW548" s="12"/>
      <c r="WHX548" s="12"/>
      <c r="WHY548" s="12"/>
      <c r="WHZ548" s="12"/>
      <c r="WIA548" s="12"/>
      <c r="WIB548" s="12"/>
      <c r="WIC548" s="12"/>
      <c r="WID548" s="12"/>
      <c r="WIE548" s="12"/>
      <c r="WIF548" s="12"/>
      <c r="WIG548" s="12"/>
      <c r="WIH548" s="12"/>
      <c r="WII548" s="12"/>
      <c r="WIJ548" s="12"/>
      <c r="WIK548" s="12"/>
      <c r="WIL548" s="12"/>
      <c r="WIM548" s="12"/>
      <c r="WIN548" s="12"/>
      <c r="WIO548" s="12"/>
      <c r="WIP548" s="12"/>
      <c r="WIQ548" s="12"/>
      <c r="WIR548" s="12"/>
      <c r="WIS548" s="12"/>
      <c r="WIT548" s="12"/>
      <c r="WIU548" s="12"/>
      <c r="WIV548" s="12"/>
      <c r="WIW548" s="12"/>
      <c r="WIX548" s="12"/>
      <c r="WIY548" s="12"/>
      <c r="WIZ548" s="12"/>
      <c r="WJA548" s="12"/>
      <c r="WJB548" s="12"/>
      <c r="WJC548" s="12"/>
      <c r="WJD548" s="12"/>
      <c r="WJE548" s="12"/>
      <c r="WJF548" s="12"/>
      <c r="WJG548" s="12"/>
      <c r="WJH548" s="12"/>
      <c r="WJI548" s="12"/>
      <c r="WJJ548" s="12"/>
      <c r="WJK548" s="12"/>
      <c r="WJL548" s="12"/>
      <c r="WJM548" s="12"/>
      <c r="WJN548" s="12"/>
      <c r="WJO548" s="12"/>
      <c r="WJP548" s="12"/>
      <c r="WJQ548" s="12"/>
      <c r="WJR548" s="12"/>
      <c r="WJS548" s="12"/>
      <c r="WJT548" s="12"/>
      <c r="WJU548" s="12"/>
      <c r="WJV548" s="12"/>
      <c r="WJW548" s="12"/>
      <c r="WJX548" s="12"/>
      <c r="WJY548" s="12"/>
      <c r="WJZ548" s="12"/>
      <c r="WKA548" s="12"/>
      <c r="WKB548" s="12"/>
      <c r="WKC548" s="12"/>
      <c r="WKD548" s="12"/>
      <c r="WKE548" s="12"/>
      <c r="WKF548" s="12"/>
      <c r="WKG548" s="12"/>
      <c r="WKH548" s="12"/>
      <c r="WKI548" s="12"/>
      <c r="WKJ548" s="12"/>
      <c r="WKK548" s="12"/>
      <c r="WKL548" s="12"/>
      <c r="WKM548" s="12"/>
      <c r="WKN548" s="12"/>
      <c r="WKO548" s="12"/>
      <c r="WKP548" s="12"/>
      <c r="WKQ548" s="12"/>
      <c r="WKR548" s="12"/>
      <c r="WKS548" s="12"/>
      <c r="WKT548" s="12"/>
      <c r="WKU548" s="12"/>
      <c r="WKV548" s="12"/>
      <c r="WKW548" s="12"/>
      <c r="WKX548" s="12"/>
      <c r="WKY548" s="12"/>
      <c r="WKZ548" s="12"/>
      <c r="WLA548" s="12"/>
      <c r="WLB548" s="12"/>
      <c r="WLC548" s="12"/>
      <c r="WLD548" s="12"/>
      <c r="WLE548" s="12"/>
      <c r="WLF548" s="12"/>
      <c r="WLG548" s="12"/>
      <c r="WLH548" s="12"/>
      <c r="WLI548" s="12"/>
      <c r="WLJ548" s="12"/>
      <c r="WLK548" s="12"/>
      <c r="WLL548" s="12"/>
      <c r="WLM548" s="12"/>
      <c r="WLN548" s="12"/>
      <c r="WLO548" s="12"/>
      <c r="WLP548" s="12"/>
      <c r="WLQ548" s="12"/>
      <c r="WLR548" s="12"/>
      <c r="WLS548" s="12"/>
      <c r="WLT548" s="12"/>
      <c r="WLU548" s="12"/>
      <c r="WLV548" s="12"/>
      <c r="WLW548" s="12"/>
      <c r="WLX548" s="12"/>
      <c r="WLY548" s="12"/>
      <c r="WLZ548" s="12"/>
      <c r="WMA548" s="12"/>
      <c r="WMB548" s="12"/>
      <c r="WMC548" s="12"/>
      <c r="WMD548" s="12"/>
      <c r="WME548" s="12"/>
      <c r="WMF548" s="12"/>
      <c r="WMG548" s="12"/>
      <c r="WMH548" s="12"/>
      <c r="WMI548" s="12"/>
      <c r="WMJ548" s="12"/>
      <c r="WMK548" s="12"/>
      <c r="WML548" s="12"/>
      <c r="WMM548" s="12"/>
      <c r="WMN548" s="12"/>
      <c r="WMO548" s="12"/>
      <c r="WMP548" s="12"/>
      <c r="WMQ548" s="12"/>
      <c r="WMR548" s="12"/>
      <c r="WMS548" s="12"/>
      <c r="WMT548" s="12"/>
      <c r="WMU548" s="12"/>
      <c r="WMV548" s="12"/>
      <c r="WMW548" s="12"/>
      <c r="WMX548" s="12"/>
      <c r="WMY548" s="12"/>
      <c r="WMZ548" s="12"/>
      <c r="WNA548" s="12"/>
      <c r="WNB548" s="12"/>
      <c r="WNC548" s="12"/>
      <c r="WND548" s="12"/>
      <c r="WNE548" s="12"/>
      <c r="WNF548" s="12"/>
      <c r="WNG548" s="12"/>
      <c r="WNH548" s="12"/>
      <c r="WNI548" s="12"/>
      <c r="WNJ548" s="12"/>
      <c r="WNK548" s="12"/>
      <c r="WNL548" s="12"/>
      <c r="WNM548" s="12"/>
      <c r="WNN548" s="12"/>
      <c r="WNO548" s="12"/>
      <c r="WNP548" s="12"/>
      <c r="WNQ548" s="12"/>
      <c r="WNR548" s="12"/>
      <c r="WNS548" s="12"/>
      <c r="WNT548" s="12"/>
      <c r="WNU548" s="12"/>
      <c r="WNV548" s="12"/>
      <c r="WNW548" s="12"/>
      <c r="WNX548" s="12"/>
      <c r="WNY548" s="12"/>
      <c r="WNZ548" s="12"/>
      <c r="WOA548" s="12"/>
      <c r="WOB548" s="12"/>
      <c r="WOC548" s="12"/>
      <c r="WOD548" s="12"/>
      <c r="WOE548" s="12"/>
      <c r="WOF548" s="12"/>
      <c r="WOG548" s="12"/>
      <c r="WOH548" s="12"/>
      <c r="WOI548" s="12"/>
      <c r="WOJ548" s="12"/>
      <c r="WOK548" s="12"/>
      <c r="WOL548" s="12"/>
      <c r="WOM548" s="12"/>
      <c r="WON548" s="12"/>
      <c r="WOO548" s="12"/>
      <c r="WOP548" s="12"/>
      <c r="WOQ548" s="12"/>
      <c r="WOR548" s="12"/>
      <c r="WOS548" s="12"/>
      <c r="WOT548" s="12"/>
      <c r="WOU548" s="12"/>
      <c r="WOV548" s="12"/>
      <c r="WOW548" s="12"/>
      <c r="WOX548" s="12"/>
      <c r="WOY548" s="12"/>
      <c r="WOZ548" s="12"/>
      <c r="WPA548" s="12"/>
      <c r="WPB548" s="12"/>
      <c r="WPC548" s="12"/>
      <c r="WPD548" s="12"/>
      <c r="WPE548" s="12"/>
      <c r="WPF548" s="12"/>
      <c r="WPG548" s="12"/>
      <c r="WPH548" s="12"/>
      <c r="WPI548" s="12"/>
      <c r="WPJ548" s="12"/>
      <c r="WPK548" s="12"/>
      <c r="WPL548" s="12"/>
      <c r="WPM548" s="12"/>
      <c r="WPN548" s="12"/>
      <c r="WPO548" s="12"/>
      <c r="WPP548" s="12"/>
      <c r="WPQ548" s="12"/>
      <c r="WPR548" s="12"/>
      <c r="WPS548" s="12"/>
      <c r="WPT548" s="12"/>
      <c r="WPU548" s="12"/>
      <c r="WPV548" s="12"/>
      <c r="WPW548" s="12"/>
      <c r="WPX548" s="12"/>
      <c r="WPY548" s="12"/>
      <c r="WPZ548" s="12"/>
      <c r="WQA548" s="12"/>
      <c r="WQB548" s="12"/>
      <c r="WQC548" s="12"/>
      <c r="WQD548" s="12"/>
      <c r="WQE548" s="12"/>
      <c r="WQF548" s="12"/>
      <c r="WQG548" s="12"/>
      <c r="WQH548" s="12"/>
      <c r="WQI548" s="12"/>
      <c r="WQJ548" s="12"/>
      <c r="WQK548" s="12"/>
      <c r="WQL548" s="12"/>
      <c r="WQM548" s="12"/>
      <c r="WQN548" s="12"/>
      <c r="WQO548" s="12"/>
      <c r="WQP548" s="12"/>
      <c r="WQQ548" s="12"/>
      <c r="WQR548" s="12"/>
      <c r="WQS548" s="12"/>
      <c r="WQT548" s="12"/>
      <c r="WQU548" s="12"/>
      <c r="WQV548" s="12"/>
      <c r="WQW548" s="12"/>
      <c r="WQX548" s="12"/>
      <c r="WQY548" s="12"/>
      <c r="WQZ548" s="12"/>
      <c r="WRA548" s="12"/>
      <c r="WRB548" s="12"/>
      <c r="WRC548" s="12"/>
      <c r="WRD548" s="12"/>
      <c r="WRE548" s="12"/>
      <c r="WRF548" s="12"/>
      <c r="WRG548" s="12"/>
      <c r="WRH548" s="12"/>
      <c r="WRI548" s="12"/>
      <c r="WRJ548" s="12"/>
      <c r="WRK548" s="12"/>
      <c r="WRL548" s="12"/>
      <c r="WRM548" s="12"/>
      <c r="WRN548" s="12"/>
      <c r="WRO548" s="12"/>
      <c r="WRP548" s="12"/>
      <c r="WRQ548" s="12"/>
      <c r="WRR548" s="12"/>
      <c r="WRS548" s="12"/>
      <c r="WRT548" s="12"/>
      <c r="WRU548" s="12"/>
      <c r="WRV548" s="12"/>
      <c r="WRW548" s="12"/>
      <c r="WRX548" s="12"/>
      <c r="WRY548" s="12"/>
      <c r="WRZ548" s="12"/>
      <c r="WSA548" s="12"/>
      <c r="WSB548" s="12"/>
      <c r="WSC548" s="12"/>
      <c r="WSD548" s="12"/>
      <c r="WSE548" s="12"/>
      <c r="WSF548" s="12"/>
      <c r="WSG548" s="12"/>
      <c r="WSH548" s="12"/>
      <c r="WSI548" s="12"/>
      <c r="WSJ548" s="12"/>
      <c r="WSK548" s="12"/>
      <c r="WSL548" s="12"/>
      <c r="WSM548" s="12"/>
      <c r="WSN548" s="12"/>
      <c r="WSO548" s="12"/>
      <c r="WSP548" s="12"/>
      <c r="WSQ548" s="12"/>
      <c r="WSR548" s="12"/>
      <c r="WSS548" s="12"/>
      <c r="WST548" s="12"/>
      <c r="WSU548" s="12"/>
      <c r="WSV548" s="12"/>
      <c r="WSW548" s="12"/>
      <c r="WSX548" s="12"/>
      <c r="WSY548" s="12"/>
      <c r="WSZ548" s="12"/>
      <c r="WTA548" s="12"/>
      <c r="WTB548" s="12"/>
      <c r="WTC548" s="12"/>
      <c r="WTD548" s="12"/>
      <c r="WTE548" s="12"/>
      <c r="WTF548" s="12"/>
      <c r="WTG548" s="12"/>
      <c r="WTH548" s="12"/>
      <c r="WTI548" s="12"/>
      <c r="WTJ548" s="12"/>
      <c r="WTK548" s="12"/>
      <c r="WTL548" s="12"/>
      <c r="WTM548" s="12"/>
      <c r="WTN548" s="12"/>
      <c r="WTO548" s="12"/>
      <c r="WTP548" s="12"/>
      <c r="WTQ548" s="12"/>
      <c r="WTR548" s="12"/>
      <c r="WTS548" s="12"/>
      <c r="WTT548" s="12"/>
      <c r="WTU548" s="12"/>
      <c r="WTV548" s="12"/>
      <c r="WTW548" s="12"/>
      <c r="WTX548" s="12"/>
      <c r="WTY548" s="12"/>
      <c r="WTZ548" s="12"/>
      <c r="WUA548" s="12"/>
      <c r="WUB548" s="12"/>
      <c r="WUC548" s="12"/>
      <c r="WUD548" s="12"/>
      <c r="WUE548" s="12"/>
      <c r="WUF548" s="12"/>
      <c r="WUG548" s="12"/>
      <c r="WUH548" s="12"/>
      <c r="WUI548" s="12"/>
      <c r="WUJ548" s="12"/>
      <c r="WUK548" s="12"/>
      <c r="WUL548" s="12"/>
      <c r="WUM548" s="12"/>
      <c r="WUN548" s="12"/>
      <c r="WUO548" s="12"/>
      <c r="WUP548" s="12"/>
      <c r="WUQ548" s="12"/>
      <c r="WUR548" s="12"/>
      <c r="WUS548" s="12"/>
      <c r="WUT548" s="12"/>
      <c r="WUU548" s="12"/>
      <c r="WUV548" s="12"/>
      <c r="WUW548" s="12"/>
      <c r="WUX548" s="12"/>
      <c r="WUY548" s="12"/>
      <c r="WUZ548" s="12"/>
      <c r="WVA548" s="12"/>
      <c r="WVB548" s="12"/>
      <c r="WVC548" s="12"/>
      <c r="WVD548" s="12"/>
      <c r="WVE548" s="12"/>
      <c r="WVF548" s="12"/>
      <c r="WVG548" s="12"/>
      <c r="WVH548" s="12"/>
      <c r="WVI548" s="12"/>
      <c r="WVJ548" s="12"/>
      <c r="WVK548" s="12"/>
      <c r="WVL548" s="12"/>
      <c r="WVM548" s="12"/>
      <c r="WVN548" s="12"/>
      <c r="WVO548" s="12"/>
      <c r="WVP548" s="12"/>
      <c r="WVQ548" s="12"/>
      <c r="WVR548" s="12"/>
      <c r="WVS548" s="12"/>
      <c r="WVT548" s="12"/>
      <c r="WVU548" s="12"/>
      <c r="WVV548" s="12"/>
      <c r="WVW548" s="12"/>
      <c r="WVX548" s="12"/>
      <c r="WVY548" s="12"/>
      <c r="WVZ548" s="12"/>
      <c r="WWA548" s="12"/>
      <c r="WWB548" s="12"/>
      <c r="WWC548" s="12"/>
      <c r="WWD548" s="12"/>
      <c r="WWE548" s="12"/>
      <c r="WWF548" s="12"/>
      <c r="WWG548" s="12"/>
      <c r="WWH548" s="12"/>
      <c r="WWI548" s="12"/>
      <c r="WWJ548" s="12"/>
      <c r="WWK548" s="12"/>
      <c r="WWL548" s="12"/>
      <c r="WWM548" s="12"/>
      <c r="WWN548" s="12"/>
      <c r="WWO548" s="12"/>
      <c r="WWP548" s="12"/>
      <c r="WWQ548" s="12"/>
      <c r="WWR548" s="12"/>
      <c r="WWS548" s="12"/>
      <c r="WWT548" s="12"/>
      <c r="WWU548" s="12"/>
      <c r="WWV548" s="12"/>
      <c r="WWW548" s="12"/>
      <c r="WWX548" s="12"/>
      <c r="WWY548" s="12"/>
      <c r="WWZ548" s="12"/>
      <c r="WXA548" s="12"/>
      <c r="WXB548" s="12"/>
      <c r="WXC548" s="12"/>
      <c r="WXD548" s="12"/>
      <c r="WXE548" s="12"/>
      <c r="WXF548" s="12"/>
      <c r="WXG548" s="12"/>
      <c r="WXH548" s="12"/>
      <c r="WXI548" s="12"/>
      <c r="WXJ548" s="12"/>
      <c r="WXK548" s="12"/>
      <c r="WXL548" s="12"/>
      <c r="WXM548" s="12"/>
      <c r="WXN548" s="12"/>
      <c r="WXO548" s="12"/>
      <c r="WXP548" s="12"/>
      <c r="WXQ548" s="12"/>
      <c r="WXR548" s="12"/>
      <c r="WXS548" s="12"/>
      <c r="WXT548" s="12"/>
      <c r="WXU548" s="12"/>
      <c r="WXV548" s="12"/>
      <c r="WXW548" s="12"/>
      <c r="WXX548" s="12"/>
      <c r="WXY548" s="12"/>
      <c r="WXZ548" s="12"/>
      <c r="WYA548" s="12"/>
      <c r="WYB548" s="12"/>
      <c r="WYC548" s="12"/>
      <c r="WYD548" s="12"/>
      <c r="WYE548" s="12"/>
      <c r="WYF548" s="12"/>
      <c r="WYG548" s="12"/>
      <c r="WYH548" s="12"/>
      <c r="WYI548" s="12"/>
      <c r="WYJ548" s="12"/>
      <c r="WYK548" s="12"/>
      <c r="WYL548" s="12"/>
      <c r="WYM548" s="12"/>
      <c r="WYN548" s="12"/>
      <c r="WYO548" s="12"/>
      <c r="WYP548" s="12"/>
      <c r="WYQ548" s="12"/>
      <c r="WYR548" s="12"/>
      <c r="WYS548" s="12"/>
      <c r="WYT548" s="12"/>
      <c r="WYU548" s="12"/>
      <c r="WYV548" s="12"/>
      <c r="WYW548" s="12"/>
      <c r="WYX548" s="12"/>
      <c r="WYY548" s="12"/>
      <c r="WYZ548" s="12"/>
      <c r="WZA548" s="12"/>
      <c r="WZB548" s="12"/>
      <c r="WZC548" s="12"/>
      <c r="WZD548" s="12"/>
      <c r="WZE548" s="12"/>
      <c r="WZF548" s="12"/>
      <c r="WZG548" s="12"/>
      <c r="WZH548" s="12"/>
      <c r="WZI548" s="12"/>
      <c r="WZJ548" s="12"/>
      <c r="WZK548" s="12"/>
      <c r="WZL548" s="12"/>
      <c r="WZM548" s="12"/>
      <c r="WZN548" s="12"/>
      <c r="WZO548" s="12"/>
      <c r="WZP548" s="12"/>
      <c r="WZQ548" s="12"/>
      <c r="WZR548" s="12"/>
      <c r="WZS548" s="12"/>
      <c r="WZT548" s="12"/>
      <c r="WZU548" s="12"/>
      <c r="WZV548" s="12"/>
      <c r="WZW548" s="12"/>
      <c r="WZX548" s="12"/>
      <c r="WZY548" s="12"/>
      <c r="WZZ548" s="12"/>
      <c r="XAA548" s="12"/>
      <c r="XAB548" s="12"/>
      <c r="XAC548" s="12"/>
      <c r="XAD548" s="12"/>
      <c r="XAE548" s="12"/>
      <c r="XAF548" s="12"/>
      <c r="XAG548" s="12"/>
      <c r="XAH548" s="12"/>
      <c r="XAI548" s="12"/>
      <c r="XAJ548" s="12"/>
      <c r="XAK548" s="12"/>
      <c r="XAL548" s="12"/>
      <c r="XAM548" s="12"/>
      <c r="XAN548" s="12"/>
      <c r="XAO548" s="12"/>
      <c r="XAP548" s="12"/>
      <c r="XAQ548" s="12"/>
      <c r="XAR548" s="12"/>
      <c r="XAS548" s="12"/>
      <c r="XAT548" s="12"/>
      <c r="XAU548" s="12"/>
      <c r="XAV548" s="12"/>
      <c r="XAW548" s="12"/>
      <c r="XAX548" s="12"/>
      <c r="XAY548" s="12"/>
      <c r="XAZ548" s="12"/>
      <c r="XBA548" s="12"/>
      <c r="XBB548" s="12"/>
      <c r="XBC548" s="12"/>
      <c r="XBD548" s="12"/>
      <c r="XBE548" s="12"/>
      <c r="XBF548" s="12"/>
      <c r="XBG548" s="12"/>
      <c r="XBH548" s="12"/>
      <c r="XBI548" s="12"/>
      <c r="XBJ548" s="12"/>
      <c r="XBK548" s="12"/>
      <c r="XBL548" s="12"/>
      <c r="XBM548" s="12"/>
      <c r="XBN548" s="12"/>
      <c r="XBO548" s="12"/>
      <c r="XBP548" s="12"/>
      <c r="XBQ548" s="12"/>
      <c r="XBR548" s="12"/>
      <c r="XBS548" s="12"/>
      <c r="XBT548" s="12"/>
      <c r="XBU548" s="12"/>
      <c r="XBV548" s="12"/>
      <c r="XBW548" s="12"/>
      <c r="XBX548" s="12"/>
      <c r="XBY548" s="12"/>
      <c r="XBZ548" s="12"/>
      <c r="XCA548" s="12"/>
      <c r="XCB548" s="12"/>
      <c r="XCC548" s="12"/>
      <c r="XCD548" s="12"/>
      <c r="XCE548" s="12"/>
      <c r="XCF548" s="12"/>
      <c r="XCG548" s="12"/>
      <c r="XCH548" s="12"/>
      <c r="XCI548" s="12"/>
      <c r="XCJ548" s="12"/>
      <c r="XCK548" s="12"/>
      <c r="XCL548" s="12"/>
      <c r="XCM548" s="12"/>
      <c r="XCN548" s="12"/>
      <c r="XCO548" s="12"/>
      <c r="XCP548" s="12"/>
      <c r="XCQ548" s="12"/>
      <c r="XCR548" s="12"/>
      <c r="XCS548" s="12"/>
      <c r="XCT548" s="12"/>
      <c r="XCU548" s="12"/>
      <c r="XCV548" s="12"/>
      <c r="XCW548" s="12"/>
      <c r="XCX548" s="12"/>
      <c r="XCY548" s="12"/>
      <c r="XCZ548" s="12"/>
      <c r="XDA548" s="12"/>
      <c r="XDB548" s="12"/>
      <c r="XDC548" s="12"/>
      <c r="XDD548" s="12"/>
      <c r="XDE548" s="12"/>
      <c r="XDF548" s="12"/>
      <c r="XDG548" s="12"/>
      <c r="XDH548" s="12"/>
      <c r="XDI548" s="12"/>
      <c r="XDJ548" s="12"/>
      <c r="XDK548" s="12"/>
      <c r="XDL548" s="12"/>
      <c r="XDM548" s="12"/>
      <c r="XDN548" s="12"/>
      <c r="XDO548" s="12"/>
      <c r="XDP548" s="12"/>
      <c r="XDQ548" s="12"/>
      <c r="XDR548" s="12"/>
      <c r="XDS548" s="12"/>
      <c r="XDT548" s="12"/>
      <c r="XDU548" s="12"/>
      <c r="XDV548" s="12"/>
      <c r="XDW548" s="12"/>
      <c r="XDX548" s="12"/>
      <c r="XDY548" s="12"/>
      <c r="XDZ548" s="12"/>
      <c r="XEA548" s="12"/>
      <c r="XEB548" s="12"/>
      <c r="XEC548" s="12"/>
      <c r="XED548" s="12"/>
      <c r="XEE548" s="12"/>
      <c r="XEF548" s="12"/>
      <c r="XEG548" s="12"/>
      <c r="XEH548" s="12"/>
      <c r="XEI548" s="12"/>
      <c r="XEJ548" s="12"/>
      <c r="XEK548" s="12"/>
      <c r="XEL548" s="12"/>
      <c r="XEM548" s="12"/>
      <c r="XEN548" s="12"/>
      <c r="XEO548" s="12"/>
      <c r="XEP548" s="12"/>
      <c r="XEQ548" s="12"/>
    </row>
    <row r="549" spans="1:16371" s="6" customFormat="1" ht="44.4" customHeight="1">
      <c r="A549" s="62">
        <v>219</v>
      </c>
      <c r="B549" s="5" t="s">
        <v>820</v>
      </c>
      <c r="C549" s="63" t="s">
        <v>822</v>
      </c>
      <c r="D549" s="5" t="s">
        <v>821</v>
      </c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  <c r="IW549" s="12"/>
      <c r="IX549" s="12"/>
      <c r="IY549" s="12"/>
      <c r="IZ549" s="12"/>
      <c r="JA549" s="12"/>
      <c r="JB549" s="12"/>
      <c r="JC549" s="12"/>
      <c r="JD549" s="12"/>
      <c r="JE549" s="12"/>
      <c r="JF549" s="12"/>
      <c r="JG549" s="12"/>
      <c r="JH549" s="12"/>
      <c r="JI549" s="12"/>
      <c r="JJ549" s="12"/>
      <c r="JK549" s="12"/>
      <c r="JL549" s="12"/>
      <c r="JM549" s="12"/>
      <c r="JN549" s="12"/>
      <c r="JO549" s="12"/>
      <c r="JP549" s="12"/>
      <c r="JQ549" s="12"/>
      <c r="JR549" s="12"/>
      <c r="JS549" s="12"/>
      <c r="JT549" s="12"/>
      <c r="JU549" s="12"/>
      <c r="JV549" s="12"/>
      <c r="JW549" s="12"/>
      <c r="JX549" s="12"/>
      <c r="JY549" s="12"/>
      <c r="JZ549" s="12"/>
      <c r="KA549" s="12"/>
      <c r="KB549" s="12"/>
      <c r="KC549" s="12"/>
      <c r="KD549" s="12"/>
      <c r="KE549" s="12"/>
      <c r="KF549" s="12"/>
      <c r="KG549" s="12"/>
      <c r="KH549" s="12"/>
      <c r="KI549" s="12"/>
      <c r="KJ549" s="12"/>
      <c r="KK549" s="12"/>
      <c r="KL549" s="12"/>
      <c r="KM549" s="12"/>
      <c r="KN549" s="12"/>
      <c r="KO549" s="12"/>
      <c r="KP549" s="12"/>
      <c r="KQ549" s="12"/>
      <c r="KR549" s="12"/>
      <c r="KS549" s="12"/>
      <c r="KT549" s="12"/>
      <c r="KU549" s="12"/>
      <c r="KV549" s="12"/>
      <c r="KW549" s="12"/>
      <c r="KX549" s="12"/>
      <c r="KY549" s="12"/>
      <c r="KZ549" s="12"/>
      <c r="LA549" s="12"/>
      <c r="LB549" s="12"/>
      <c r="LC549" s="12"/>
      <c r="LD549" s="12"/>
      <c r="LE549" s="12"/>
      <c r="LF549" s="12"/>
      <c r="LG549" s="12"/>
      <c r="LH549" s="12"/>
      <c r="LI549" s="12"/>
      <c r="LJ549" s="12"/>
      <c r="LK549" s="12"/>
      <c r="LL549" s="12"/>
      <c r="LM549" s="12"/>
      <c r="LN549" s="12"/>
      <c r="LO549" s="12"/>
      <c r="LP549" s="12"/>
      <c r="LQ549" s="12"/>
      <c r="LR549" s="12"/>
      <c r="LS549" s="12"/>
      <c r="LT549" s="12"/>
      <c r="LU549" s="12"/>
      <c r="LV549" s="12"/>
      <c r="LW549" s="12"/>
      <c r="LX549" s="12"/>
      <c r="LY549" s="12"/>
      <c r="LZ549" s="12"/>
      <c r="MA549" s="12"/>
      <c r="MB549" s="12"/>
      <c r="MC549" s="12"/>
      <c r="MD549" s="12"/>
      <c r="ME549" s="12"/>
      <c r="MF549" s="12"/>
      <c r="MG549" s="12"/>
      <c r="MH549" s="12"/>
      <c r="MI549" s="12"/>
      <c r="MJ549" s="12"/>
      <c r="MK549" s="12"/>
      <c r="ML549" s="12"/>
      <c r="MM549" s="12"/>
      <c r="MN549" s="12"/>
      <c r="MO549" s="12"/>
      <c r="MP549" s="12"/>
      <c r="MQ549" s="12"/>
      <c r="MR549" s="12"/>
      <c r="MS549" s="12"/>
      <c r="MT549" s="12"/>
      <c r="MU549" s="12"/>
      <c r="MV549" s="12"/>
      <c r="MW549" s="12"/>
      <c r="MX549" s="12"/>
      <c r="MY549" s="12"/>
      <c r="MZ549" s="12"/>
      <c r="NA549" s="12"/>
      <c r="NB549" s="12"/>
      <c r="NC549" s="12"/>
      <c r="ND549" s="12"/>
      <c r="NE549" s="12"/>
      <c r="NF549" s="12"/>
      <c r="NG549" s="12"/>
      <c r="NH549" s="12"/>
      <c r="NI549" s="12"/>
      <c r="NJ549" s="12"/>
      <c r="NK549" s="12"/>
      <c r="NL549" s="12"/>
      <c r="NM549" s="12"/>
      <c r="NN549" s="12"/>
      <c r="NO549" s="12"/>
      <c r="NP549" s="12"/>
      <c r="NQ549" s="12"/>
      <c r="NR549" s="12"/>
      <c r="NS549" s="12"/>
      <c r="NT549" s="12"/>
      <c r="NU549" s="12"/>
      <c r="NV549" s="12"/>
      <c r="NW549" s="12"/>
      <c r="NX549" s="12"/>
      <c r="NY549" s="12"/>
      <c r="NZ549" s="12"/>
      <c r="OA549" s="12"/>
      <c r="OB549" s="12"/>
      <c r="OC549" s="12"/>
      <c r="OD549" s="12"/>
      <c r="OE549" s="12"/>
      <c r="OF549" s="12"/>
      <c r="OG549" s="12"/>
      <c r="OH549" s="12"/>
      <c r="OI549" s="12"/>
      <c r="OJ549" s="12"/>
      <c r="OK549" s="12"/>
      <c r="OL549" s="12"/>
      <c r="OM549" s="12"/>
      <c r="ON549" s="12"/>
      <c r="OO549" s="12"/>
      <c r="OP549" s="12"/>
      <c r="OQ549" s="12"/>
      <c r="OR549" s="12"/>
      <c r="OS549" s="12"/>
      <c r="OT549" s="12"/>
      <c r="OU549" s="12"/>
      <c r="OV549" s="12"/>
      <c r="OW549" s="12"/>
      <c r="OX549" s="12"/>
      <c r="OY549" s="12"/>
      <c r="OZ549" s="12"/>
      <c r="PA549" s="12"/>
      <c r="PB549" s="12"/>
      <c r="PC549" s="12"/>
      <c r="PD549" s="12"/>
      <c r="PE549" s="12"/>
      <c r="PF549" s="12"/>
      <c r="PG549" s="12"/>
      <c r="PH549" s="12"/>
      <c r="PI549" s="12"/>
      <c r="PJ549" s="12"/>
      <c r="PK549" s="12"/>
      <c r="PL549" s="12"/>
      <c r="PM549" s="12"/>
      <c r="PN549" s="12"/>
      <c r="PO549" s="12"/>
      <c r="PP549" s="12"/>
      <c r="PQ549" s="12"/>
      <c r="PR549" s="12"/>
      <c r="PS549" s="12"/>
      <c r="PT549" s="12"/>
      <c r="PU549" s="12"/>
      <c r="PV549" s="12"/>
      <c r="PW549" s="12"/>
      <c r="PX549" s="12"/>
      <c r="PY549" s="12"/>
      <c r="PZ549" s="12"/>
      <c r="QA549" s="12"/>
      <c r="QB549" s="12"/>
      <c r="QC549" s="12"/>
      <c r="QD549" s="12"/>
      <c r="QE549" s="12"/>
      <c r="QF549" s="12"/>
      <c r="QG549" s="12"/>
      <c r="QH549" s="12"/>
      <c r="QI549" s="12"/>
      <c r="QJ549" s="12"/>
      <c r="QK549" s="12"/>
      <c r="QL549" s="12"/>
      <c r="QM549" s="12"/>
      <c r="QN549" s="12"/>
      <c r="QO549" s="12"/>
      <c r="QP549" s="12"/>
      <c r="QQ549" s="12"/>
      <c r="QR549" s="12"/>
      <c r="QS549" s="12"/>
      <c r="QT549" s="12"/>
      <c r="QU549" s="12"/>
      <c r="QV549" s="12"/>
      <c r="QW549" s="12"/>
      <c r="QX549" s="12"/>
      <c r="QY549" s="12"/>
      <c r="QZ549" s="12"/>
      <c r="RA549" s="12"/>
      <c r="RB549" s="12"/>
      <c r="RC549" s="12"/>
      <c r="RD549" s="12"/>
      <c r="RE549" s="12"/>
      <c r="RF549" s="12"/>
      <c r="RG549" s="12"/>
      <c r="RH549" s="12"/>
      <c r="RI549" s="12"/>
      <c r="RJ549" s="12"/>
      <c r="RK549" s="12"/>
      <c r="RL549" s="12"/>
      <c r="RM549" s="12"/>
      <c r="RN549" s="12"/>
      <c r="RO549" s="12"/>
      <c r="RP549" s="12"/>
      <c r="RQ549" s="12"/>
      <c r="RR549" s="12"/>
      <c r="RS549" s="12"/>
      <c r="RT549" s="12"/>
      <c r="RU549" s="12"/>
      <c r="RV549" s="12"/>
      <c r="RW549" s="12"/>
      <c r="RX549" s="12"/>
      <c r="RY549" s="12"/>
      <c r="RZ549" s="12"/>
      <c r="SA549" s="12"/>
      <c r="SB549" s="12"/>
      <c r="SC549" s="12"/>
      <c r="SD549" s="12"/>
      <c r="SE549" s="12"/>
      <c r="SF549" s="12"/>
      <c r="SG549" s="12"/>
      <c r="SH549" s="12"/>
      <c r="SI549" s="12"/>
      <c r="SJ549" s="12"/>
      <c r="SK549" s="12"/>
      <c r="SL549" s="12"/>
      <c r="SM549" s="12"/>
      <c r="SN549" s="12"/>
      <c r="SO549" s="12"/>
      <c r="SP549" s="12"/>
      <c r="SQ549" s="12"/>
      <c r="SR549" s="12"/>
      <c r="SS549" s="12"/>
      <c r="ST549" s="12"/>
      <c r="SU549" s="12"/>
      <c r="SV549" s="12"/>
      <c r="SW549" s="12"/>
      <c r="SX549" s="12"/>
      <c r="SY549" s="12"/>
      <c r="SZ549" s="12"/>
      <c r="TA549" s="12"/>
      <c r="TB549" s="12"/>
      <c r="TC549" s="12"/>
      <c r="TD549" s="12"/>
      <c r="TE549" s="12"/>
      <c r="TF549" s="12"/>
      <c r="TG549" s="12"/>
      <c r="TH549" s="12"/>
      <c r="TI549" s="12"/>
      <c r="TJ549" s="12"/>
      <c r="TK549" s="12"/>
      <c r="TL549" s="12"/>
      <c r="TM549" s="12"/>
      <c r="TN549" s="12"/>
      <c r="TO549" s="12"/>
      <c r="TP549" s="12"/>
      <c r="TQ549" s="12"/>
      <c r="TR549" s="12"/>
      <c r="TS549" s="12"/>
      <c r="TT549" s="12"/>
      <c r="TU549" s="12"/>
      <c r="TV549" s="12"/>
      <c r="TW549" s="12"/>
      <c r="TX549" s="12"/>
      <c r="TY549" s="12"/>
      <c r="TZ549" s="12"/>
      <c r="UA549" s="12"/>
      <c r="UB549" s="12"/>
      <c r="UC549" s="12"/>
      <c r="UD549" s="12"/>
      <c r="UE549" s="12"/>
      <c r="UF549" s="12"/>
      <c r="UG549" s="12"/>
      <c r="UH549" s="12"/>
      <c r="UI549" s="12"/>
      <c r="UJ549" s="12"/>
      <c r="UK549" s="12"/>
      <c r="UL549" s="12"/>
      <c r="UM549" s="12"/>
      <c r="UN549" s="12"/>
      <c r="UO549" s="12"/>
      <c r="UP549" s="12"/>
      <c r="UQ549" s="12"/>
      <c r="UR549" s="12"/>
      <c r="US549" s="12"/>
      <c r="UT549" s="12"/>
      <c r="UU549" s="12"/>
      <c r="UV549" s="12"/>
      <c r="UW549" s="12"/>
      <c r="UX549" s="12"/>
      <c r="UY549" s="12"/>
      <c r="UZ549" s="12"/>
      <c r="VA549" s="12"/>
      <c r="VB549" s="12"/>
      <c r="VC549" s="12"/>
      <c r="VD549" s="12"/>
      <c r="VE549" s="12"/>
      <c r="VF549" s="12"/>
      <c r="VG549" s="12"/>
      <c r="VH549" s="12"/>
      <c r="VI549" s="12"/>
      <c r="VJ549" s="12"/>
      <c r="VK549" s="12"/>
      <c r="VL549" s="12"/>
      <c r="VM549" s="12"/>
      <c r="VN549" s="12"/>
      <c r="VO549" s="12"/>
      <c r="VP549" s="12"/>
      <c r="VQ549" s="12"/>
      <c r="VR549" s="12"/>
      <c r="VS549" s="12"/>
      <c r="VT549" s="12"/>
      <c r="VU549" s="12"/>
      <c r="VV549" s="12"/>
      <c r="VW549" s="12"/>
      <c r="VX549" s="12"/>
      <c r="VY549" s="12"/>
      <c r="VZ549" s="12"/>
      <c r="WA549" s="12"/>
      <c r="WB549" s="12"/>
      <c r="WC549" s="12"/>
      <c r="WD549" s="12"/>
      <c r="WE549" s="12"/>
      <c r="WF549" s="12"/>
      <c r="WG549" s="12"/>
      <c r="WH549" s="12"/>
      <c r="WI549" s="12"/>
      <c r="WJ549" s="12"/>
      <c r="WK549" s="12"/>
      <c r="WL549" s="12"/>
      <c r="WM549" s="12"/>
      <c r="WN549" s="12"/>
      <c r="WO549" s="12"/>
      <c r="WP549" s="12"/>
      <c r="WQ549" s="12"/>
      <c r="WR549" s="12"/>
      <c r="WS549" s="12"/>
      <c r="WT549" s="12"/>
      <c r="WU549" s="12"/>
      <c r="WV549" s="12"/>
      <c r="WW549" s="12"/>
      <c r="WX549" s="12"/>
      <c r="WY549" s="12"/>
      <c r="WZ549" s="12"/>
      <c r="XA549" s="12"/>
      <c r="XB549" s="12"/>
      <c r="XC549" s="12"/>
      <c r="XD549" s="12"/>
      <c r="XE549" s="12"/>
      <c r="XF549" s="12"/>
      <c r="XG549" s="12"/>
      <c r="XH549" s="12"/>
      <c r="XI549" s="12"/>
      <c r="XJ549" s="12"/>
      <c r="XK549" s="12"/>
      <c r="XL549" s="12"/>
      <c r="XM549" s="12"/>
      <c r="XN549" s="12"/>
      <c r="XO549" s="12"/>
      <c r="XP549" s="12"/>
      <c r="XQ549" s="12"/>
      <c r="XR549" s="12"/>
      <c r="XS549" s="12"/>
      <c r="XT549" s="12"/>
      <c r="XU549" s="12"/>
      <c r="XV549" s="12"/>
      <c r="XW549" s="12"/>
      <c r="XX549" s="12"/>
      <c r="XY549" s="12"/>
      <c r="XZ549" s="12"/>
      <c r="YA549" s="12"/>
      <c r="YB549" s="12"/>
      <c r="YC549" s="12"/>
      <c r="YD549" s="12"/>
      <c r="YE549" s="12"/>
      <c r="YF549" s="12"/>
      <c r="YG549" s="12"/>
      <c r="YH549" s="12"/>
      <c r="YI549" s="12"/>
      <c r="YJ549" s="12"/>
      <c r="YK549" s="12"/>
      <c r="YL549" s="12"/>
      <c r="YM549" s="12"/>
      <c r="YN549" s="12"/>
      <c r="YO549" s="12"/>
      <c r="YP549" s="12"/>
      <c r="YQ549" s="12"/>
      <c r="YR549" s="12"/>
      <c r="YS549" s="12"/>
      <c r="YT549" s="12"/>
      <c r="YU549" s="12"/>
      <c r="YV549" s="12"/>
      <c r="YW549" s="12"/>
      <c r="YX549" s="12"/>
      <c r="YY549" s="12"/>
      <c r="YZ549" s="12"/>
      <c r="ZA549" s="12"/>
      <c r="ZB549" s="12"/>
      <c r="ZC549" s="12"/>
      <c r="ZD549" s="12"/>
      <c r="ZE549" s="12"/>
      <c r="ZF549" s="12"/>
      <c r="ZG549" s="12"/>
      <c r="ZH549" s="12"/>
      <c r="ZI549" s="12"/>
      <c r="ZJ549" s="12"/>
      <c r="ZK549" s="12"/>
      <c r="ZL549" s="12"/>
      <c r="ZM549" s="12"/>
      <c r="ZN549" s="12"/>
      <c r="ZO549" s="12"/>
      <c r="ZP549" s="12"/>
      <c r="ZQ549" s="12"/>
      <c r="ZR549" s="12"/>
      <c r="ZS549" s="12"/>
      <c r="ZT549" s="12"/>
      <c r="ZU549" s="12"/>
      <c r="ZV549" s="12"/>
      <c r="ZW549" s="12"/>
      <c r="ZX549" s="12"/>
      <c r="ZY549" s="12"/>
      <c r="ZZ549" s="12"/>
      <c r="AAA549" s="12"/>
      <c r="AAB549" s="12"/>
      <c r="AAC549" s="12"/>
      <c r="AAD549" s="12"/>
      <c r="AAE549" s="12"/>
      <c r="AAF549" s="12"/>
      <c r="AAG549" s="12"/>
      <c r="AAH549" s="12"/>
      <c r="AAI549" s="12"/>
      <c r="AAJ549" s="12"/>
      <c r="AAK549" s="12"/>
      <c r="AAL549" s="12"/>
      <c r="AAM549" s="12"/>
      <c r="AAN549" s="12"/>
      <c r="AAO549" s="12"/>
      <c r="AAP549" s="12"/>
      <c r="AAQ549" s="12"/>
      <c r="AAR549" s="12"/>
      <c r="AAS549" s="12"/>
      <c r="AAT549" s="12"/>
      <c r="AAU549" s="12"/>
      <c r="AAV549" s="12"/>
      <c r="AAW549" s="12"/>
      <c r="AAX549" s="12"/>
      <c r="AAY549" s="12"/>
      <c r="AAZ549" s="12"/>
      <c r="ABA549" s="12"/>
      <c r="ABB549" s="12"/>
      <c r="ABC549" s="12"/>
      <c r="ABD549" s="12"/>
      <c r="ABE549" s="12"/>
      <c r="ABF549" s="12"/>
      <c r="ABG549" s="12"/>
      <c r="ABH549" s="12"/>
      <c r="ABI549" s="12"/>
      <c r="ABJ549" s="12"/>
      <c r="ABK549" s="12"/>
      <c r="ABL549" s="12"/>
      <c r="ABM549" s="12"/>
      <c r="ABN549" s="12"/>
      <c r="ABO549" s="12"/>
      <c r="ABP549" s="12"/>
      <c r="ABQ549" s="12"/>
      <c r="ABR549" s="12"/>
      <c r="ABS549" s="12"/>
      <c r="ABT549" s="12"/>
      <c r="ABU549" s="12"/>
      <c r="ABV549" s="12"/>
      <c r="ABW549" s="12"/>
      <c r="ABX549" s="12"/>
      <c r="ABY549" s="12"/>
      <c r="ABZ549" s="12"/>
      <c r="ACA549" s="12"/>
      <c r="ACB549" s="12"/>
      <c r="ACC549" s="12"/>
      <c r="ACD549" s="12"/>
      <c r="ACE549" s="12"/>
      <c r="ACF549" s="12"/>
      <c r="ACG549" s="12"/>
      <c r="ACH549" s="12"/>
      <c r="ACI549" s="12"/>
      <c r="ACJ549" s="12"/>
      <c r="ACK549" s="12"/>
      <c r="ACL549" s="12"/>
      <c r="ACM549" s="12"/>
      <c r="ACN549" s="12"/>
      <c r="ACO549" s="12"/>
      <c r="ACP549" s="12"/>
      <c r="ACQ549" s="12"/>
      <c r="ACR549" s="12"/>
      <c r="ACS549" s="12"/>
      <c r="ACT549" s="12"/>
      <c r="ACU549" s="12"/>
      <c r="ACV549" s="12"/>
      <c r="ACW549" s="12"/>
      <c r="ACX549" s="12"/>
      <c r="ACY549" s="12"/>
      <c r="ACZ549" s="12"/>
      <c r="ADA549" s="12"/>
      <c r="ADB549" s="12"/>
      <c r="ADC549" s="12"/>
      <c r="ADD549" s="12"/>
      <c r="ADE549" s="12"/>
      <c r="ADF549" s="12"/>
      <c r="ADG549" s="12"/>
      <c r="ADH549" s="12"/>
      <c r="ADI549" s="12"/>
      <c r="ADJ549" s="12"/>
      <c r="ADK549" s="12"/>
      <c r="ADL549" s="12"/>
      <c r="ADM549" s="12"/>
      <c r="ADN549" s="12"/>
      <c r="ADO549" s="12"/>
      <c r="ADP549" s="12"/>
      <c r="ADQ549" s="12"/>
      <c r="ADR549" s="12"/>
      <c r="ADS549" s="12"/>
      <c r="ADT549" s="12"/>
      <c r="ADU549" s="12"/>
      <c r="ADV549" s="12"/>
      <c r="ADW549" s="12"/>
      <c r="ADX549" s="12"/>
      <c r="ADY549" s="12"/>
      <c r="ADZ549" s="12"/>
      <c r="AEA549" s="12"/>
      <c r="AEB549" s="12"/>
      <c r="AEC549" s="12"/>
      <c r="AED549" s="12"/>
      <c r="AEE549" s="12"/>
      <c r="AEF549" s="12"/>
      <c r="AEG549" s="12"/>
      <c r="AEH549" s="12"/>
      <c r="AEI549" s="12"/>
      <c r="AEJ549" s="12"/>
      <c r="AEK549" s="12"/>
      <c r="AEL549" s="12"/>
      <c r="AEM549" s="12"/>
      <c r="AEN549" s="12"/>
      <c r="AEO549" s="12"/>
      <c r="AEP549" s="12"/>
      <c r="AEQ549" s="12"/>
      <c r="AER549" s="12"/>
      <c r="AES549" s="12"/>
      <c r="AET549" s="12"/>
      <c r="AEU549" s="12"/>
      <c r="AEV549" s="12"/>
      <c r="AEW549" s="12"/>
      <c r="AEX549" s="12"/>
      <c r="AEY549" s="12"/>
      <c r="AEZ549" s="12"/>
      <c r="AFA549" s="12"/>
      <c r="AFB549" s="12"/>
      <c r="AFC549" s="12"/>
      <c r="AFD549" s="12"/>
      <c r="AFE549" s="12"/>
      <c r="AFF549" s="12"/>
      <c r="AFG549" s="12"/>
      <c r="AFH549" s="12"/>
      <c r="AFI549" s="12"/>
      <c r="AFJ549" s="12"/>
      <c r="AFK549" s="12"/>
      <c r="AFL549" s="12"/>
      <c r="AFM549" s="12"/>
      <c r="AFN549" s="12"/>
      <c r="AFO549" s="12"/>
      <c r="AFP549" s="12"/>
      <c r="AFQ549" s="12"/>
      <c r="AFR549" s="12"/>
      <c r="AFS549" s="12"/>
      <c r="AFT549" s="12"/>
      <c r="AFU549" s="12"/>
      <c r="AFV549" s="12"/>
      <c r="AFW549" s="12"/>
      <c r="AFX549" s="12"/>
      <c r="AFY549" s="12"/>
      <c r="AFZ549" s="12"/>
      <c r="AGA549" s="12"/>
      <c r="AGB549" s="12"/>
      <c r="AGC549" s="12"/>
      <c r="AGD549" s="12"/>
      <c r="AGE549" s="12"/>
      <c r="AGF549" s="12"/>
      <c r="AGG549" s="12"/>
      <c r="AGH549" s="12"/>
      <c r="AGI549" s="12"/>
      <c r="AGJ549" s="12"/>
      <c r="AGK549" s="12"/>
      <c r="AGL549" s="12"/>
      <c r="AGM549" s="12"/>
      <c r="AGN549" s="12"/>
      <c r="AGO549" s="12"/>
      <c r="AGP549" s="12"/>
      <c r="AGQ549" s="12"/>
      <c r="AGR549" s="12"/>
      <c r="AGS549" s="12"/>
      <c r="AGT549" s="12"/>
      <c r="AGU549" s="12"/>
      <c r="AGV549" s="12"/>
      <c r="AGW549" s="12"/>
      <c r="AGX549" s="12"/>
      <c r="AGY549" s="12"/>
      <c r="AGZ549" s="12"/>
      <c r="AHA549" s="12"/>
      <c r="AHB549" s="12"/>
      <c r="AHC549" s="12"/>
      <c r="AHD549" s="12"/>
      <c r="AHE549" s="12"/>
      <c r="AHF549" s="12"/>
      <c r="AHG549" s="12"/>
      <c r="AHH549" s="12"/>
      <c r="AHI549" s="12"/>
      <c r="AHJ549" s="12"/>
      <c r="AHK549" s="12"/>
      <c r="AHL549" s="12"/>
      <c r="AHM549" s="12"/>
      <c r="AHN549" s="12"/>
      <c r="AHO549" s="12"/>
      <c r="AHP549" s="12"/>
      <c r="AHQ549" s="12"/>
      <c r="AHR549" s="12"/>
      <c r="AHS549" s="12"/>
      <c r="AHT549" s="12"/>
      <c r="AHU549" s="12"/>
      <c r="AHV549" s="12"/>
      <c r="AHW549" s="12"/>
      <c r="AHX549" s="12"/>
      <c r="AHY549" s="12"/>
      <c r="AHZ549" s="12"/>
      <c r="AIA549" s="12"/>
      <c r="AIB549" s="12"/>
      <c r="AIC549" s="12"/>
      <c r="AID549" s="12"/>
      <c r="AIE549" s="12"/>
      <c r="AIF549" s="12"/>
      <c r="AIG549" s="12"/>
      <c r="AIH549" s="12"/>
      <c r="AII549" s="12"/>
      <c r="AIJ549" s="12"/>
      <c r="AIK549" s="12"/>
      <c r="AIL549" s="12"/>
      <c r="AIM549" s="12"/>
      <c r="AIN549" s="12"/>
      <c r="AIO549" s="12"/>
      <c r="AIP549" s="12"/>
      <c r="AIQ549" s="12"/>
      <c r="AIR549" s="12"/>
      <c r="AIS549" s="12"/>
      <c r="AIT549" s="12"/>
      <c r="AIU549" s="12"/>
      <c r="AIV549" s="12"/>
      <c r="AIW549" s="12"/>
      <c r="AIX549" s="12"/>
      <c r="AIY549" s="12"/>
      <c r="AIZ549" s="12"/>
      <c r="AJA549" s="12"/>
      <c r="AJB549" s="12"/>
      <c r="AJC549" s="12"/>
      <c r="AJD549" s="12"/>
      <c r="AJE549" s="12"/>
      <c r="AJF549" s="12"/>
      <c r="AJG549" s="12"/>
      <c r="AJH549" s="12"/>
      <c r="AJI549" s="12"/>
      <c r="AJJ549" s="12"/>
      <c r="AJK549" s="12"/>
      <c r="AJL549" s="12"/>
      <c r="AJM549" s="12"/>
      <c r="AJN549" s="12"/>
      <c r="AJO549" s="12"/>
      <c r="AJP549" s="12"/>
      <c r="AJQ549" s="12"/>
      <c r="AJR549" s="12"/>
      <c r="AJS549" s="12"/>
      <c r="AJT549" s="12"/>
      <c r="AJU549" s="12"/>
      <c r="AJV549" s="12"/>
      <c r="AJW549" s="12"/>
      <c r="AJX549" s="12"/>
      <c r="AJY549" s="12"/>
      <c r="AJZ549" s="12"/>
      <c r="AKA549" s="12"/>
      <c r="AKB549" s="12"/>
      <c r="AKC549" s="12"/>
      <c r="AKD549" s="12"/>
      <c r="AKE549" s="12"/>
      <c r="AKF549" s="12"/>
      <c r="AKG549" s="12"/>
      <c r="AKH549" s="12"/>
      <c r="AKI549" s="12"/>
      <c r="AKJ549" s="12"/>
      <c r="AKK549" s="12"/>
      <c r="AKL549" s="12"/>
      <c r="AKM549" s="12"/>
      <c r="AKN549" s="12"/>
      <c r="AKO549" s="12"/>
      <c r="AKP549" s="12"/>
      <c r="AKQ549" s="12"/>
      <c r="AKR549" s="12"/>
      <c r="AKS549" s="12"/>
      <c r="AKT549" s="12"/>
      <c r="AKU549" s="12"/>
      <c r="AKV549" s="12"/>
      <c r="AKW549" s="12"/>
      <c r="AKX549" s="12"/>
      <c r="AKY549" s="12"/>
      <c r="AKZ549" s="12"/>
      <c r="ALA549" s="12"/>
      <c r="ALB549" s="12"/>
      <c r="ALC549" s="12"/>
      <c r="ALD549" s="12"/>
      <c r="ALE549" s="12"/>
      <c r="ALF549" s="12"/>
      <c r="ALG549" s="12"/>
      <c r="ALH549" s="12"/>
      <c r="ALI549" s="12"/>
      <c r="ALJ549" s="12"/>
      <c r="ALK549" s="12"/>
      <c r="ALL549" s="12"/>
      <c r="ALM549" s="12"/>
      <c r="ALN549" s="12"/>
      <c r="ALO549" s="12"/>
      <c r="ALP549" s="12"/>
      <c r="ALQ549" s="12"/>
      <c r="ALR549" s="12"/>
      <c r="ALS549" s="12"/>
      <c r="ALT549" s="12"/>
      <c r="ALU549" s="12"/>
      <c r="ALV549" s="12"/>
      <c r="ALW549" s="12"/>
      <c r="ALX549" s="12"/>
      <c r="ALY549" s="12"/>
      <c r="ALZ549" s="12"/>
      <c r="AMA549" s="12"/>
      <c r="AMB549" s="12"/>
      <c r="AMC549" s="12"/>
      <c r="AMD549" s="12"/>
      <c r="AME549" s="12"/>
      <c r="AMF549" s="12"/>
      <c r="AMG549" s="12"/>
      <c r="AMH549" s="12"/>
      <c r="AMI549" s="12"/>
      <c r="AMJ549" s="12"/>
      <c r="AMK549" s="12"/>
      <c r="AML549" s="12"/>
      <c r="AMM549" s="12"/>
      <c r="AMN549" s="12"/>
      <c r="AMO549" s="12"/>
      <c r="AMP549" s="12"/>
      <c r="AMQ549" s="12"/>
      <c r="AMR549" s="12"/>
      <c r="AMS549" s="12"/>
      <c r="AMT549" s="12"/>
      <c r="AMU549" s="12"/>
      <c r="AMV549" s="12"/>
      <c r="AMW549" s="12"/>
      <c r="AMX549" s="12"/>
      <c r="AMY549" s="12"/>
      <c r="AMZ549" s="12"/>
      <c r="ANA549" s="12"/>
      <c r="ANB549" s="12"/>
      <c r="ANC549" s="12"/>
      <c r="AND549" s="12"/>
      <c r="ANE549" s="12"/>
      <c r="ANF549" s="12"/>
      <c r="ANG549" s="12"/>
      <c r="ANH549" s="12"/>
      <c r="ANI549" s="12"/>
      <c r="ANJ549" s="12"/>
      <c r="ANK549" s="12"/>
      <c r="ANL549" s="12"/>
      <c r="ANM549" s="12"/>
      <c r="ANN549" s="12"/>
      <c r="ANO549" s="12"/>
      <c r="ANP549" s="12"/>
      <c r="ANQ549" s="12"/>
      <c r="ANR549" s="12"/>
      <c r="ANS549" s="12"/>
      <c r="ANT549" s="12"/>
      <c r="ANU549" s="12"/>
      <c r="ANV549" s="12"/>
      <c r="ANW549" s="12"/>
      <c r="ANX549" s="12"/>
      <c r="ANY549" s="12"/>
      <c r="ANZ549" s="12"/>
      <c r="AOA549" s="12"/>
      <c r="AOB549" s="12"/>
      <c r="AOC549" s="12"/>
      <c r="AOD549" s="12"/>
      <c r="AOE549" s="12"/>
      <c r="AOF549" s="12"/>
      <c r="AOG549" s="12"/>
      <c r="AOH549" s="12"/>
      <c r="AOI549" s="12"/>
      <c r="AOJ549" s="12"/>
      <c r="AOK549" s="12"/>
      <c r="AOL549" s="12"/>
      <c r="AOM549" s="12"/>
      <c r="AON549" s="12"/>
      <c r="AOO549" s="12"/>
      <c r="AOP549" s="12"/>
      <c r="AOQ549" s="12"/>
      <c r="AOR549" s="12"/>
      <c r="AOS549" s="12"/>
      <c r="AOT549" s="12"/>
      <c r="AOU549" s="12"/>
      <c r="AOV549" s="12"/>
      <c r="AOW549" s="12"/>
      <c r="AOX549" s="12"/>
      <c r="AOY549" s="12"/>
      <c r="AOZ549" s="12"/>
      <c r="APA549" s="12"/>
      <c r="APB549" s="12"/>
      <c r="APC549" s="12"/>
      <c r="APD549" s="12"/>
      <c r="APE549" s="12"/>
      <c r="APF549" s="12"/>
      <c r="APG549" s="12"/>
      <c r="APH549" s="12"/>
      <c r="API549" s="12"/>
      <c r="APJ549" s="12"/>
      <c r="APK549" s="12"/>
      <c r="APL549" s="12"/>
      <c r="APM549" s="12"/>
      <c r="APN549" s="12"/>
      <c r="APO549" s="12"/>
      <c r="APP549" s="12"/>
      <c r="APQ549" s="12"/>
      <c r="APR549" s="12"/>
      <c r="APS549" s="12"/>
      <c r="APT549" s="12"/>
      <c r="APU549" s="12"/>
      <c r="APV549" s="12"/>
      <c r="APW549" s="12"/>
      <c r="APX549" s="12"/>
      <c r="APY549" s="12"/>
      <c r="APZ549" s="12"/>
      <c r="AQA549" s="12"/>
      <c r="AQB549" s="12"/>
      <c r="AQC549" s="12"/>
      <c r="AQD549" s="12"/>
      <c r="AQE549" s="12"/>
      <c r="AQF549" s="12"/>
      <c r="AQG549" s="12"/>
      <c r="AQH549" s="12"/>
      <c r="AQI549" s="12"/>
      <c r="AQJ549" s="12"/>
      <c r="AQK549" s="12"/>
      <c r="AQL549" s="12"/>
      <c r="AQM549" s="12"/>
      <c r="AQN549" s="12"/>
      <c r="AQO549" s="12"/>
      <c r="AQP549" s="12"/>
      <c r="AQQ549" s="12"/>
      <c r="AQR549" s="12"/>
      <c r="AQS549" s="12"/>
      <c r="AQT549" s="12"/>
      <c r="AQU549" s="12"/>
      <c r="AQV549" s="12"/>
      <c r="AQW549" s="12"/>
      <c r="AQX549" s="12"/>
      <c r="AQY549" s="12"/>
      <c r="AQZ549" s="12"/>
      <c r="ARA549" s="12"/>
      <c r="ARB549" s="12"/>
      <c r="ARC549" s="12"/>
      <c r="ARD549" s="12"/>
      <c r="ARE549" s="12"/>
      <c r="ARF549" s="12"/>
      <c r="ARG549" s="12"/>
      <c r="ARH549" s="12"/>
      <c r="ARI549" s="12"/>
      <c r="ARJ549" s="12"/>
      <c r="ARK549" s="12"/>
      <c r="ARL549" s="12"/>
      <c r="ARM549" s="12"/>
      <c r="ARN549" s="12"/>
      <c r="ARO549" s="12"/>
      <c r="ARP549" s="12"/>
      <c r="ARQ549" s="12"/>
      <c r="ARR549" s="12"/>
      <c r="ARS549" s="12"/>
      <c r="ART549" s="12"/>
      <c r="ARU549" s="12"/>
      <c r="ARV549" s="12"/>
      <c r="ARW549" s="12"/>
      <c r="ARX549" s="12"/>
      <c r="ARY549" s="12"/>
      <c r="ARZ549" s="12"/>
      <c r="ASA549" s="12"/>
      <c r="ASB549" s="12"/>
      <c r="ASC549" s="12"/>
      <c r="ASD549" s="12"/>
      <c r="ASE549" s="12"/>
      <c r="ASF549" s="12"/>
      <c r="ASG549" s="12"/>
      <c r="ASH549" s="12"/>
      <c r="ASI549" s="12"/>
      <c r="ASJ549" s="12"/>
      <c r="ASK549" s="12"/>
      <c r="ASL549" s="12"/>
      <c r="ASM549" s="12"/>
      <c r="ASN549" s="12"/>
      <c r="ASO549" s="12"/>
      <c r="ASP549" s="12"/>
      <c r="ASQ549" s="12"/>
      <c r="ASR549" s="12"/>
      <c r="ASS549" s="12"/>
      <c r="AST549" s="12"/>
      <c r="ASU549" s="12"/>
      <c r="ASV549" s="12"/>
      <c r="ASW549" s="12"/>
      <c r="ASX549" s="12"/>
      <c r="ASY549" s="12"/>
      <c r="ASZ549" s="12"/>
      <c r="ATA549" s="12"/>
      <c r="ATB549" s="12"/>
      <c r="ATC549" s="12"/>
      <c r="ATD549" s="12"/>
      <c r="ATE549" s="12"/>
      <c r="ATF549" s="12"/>
      <c r="ATG549" s="12"/>
      <c r="ATH549" s="12"/>
      <c r="ATI549" s="12"/>
      <c r="ATJ549" s="12"/>
      <c r="ATK549" s="12"/>
      <c r="ATL549" s="12"/>
      <c r="ATM549" s="12"/>
      <c r="ATN549" s="12"/>
      <c r="ATO549" s="12"/>
      <c r="ATP549" s="12"/>
      <c r="ATQ549" s="12"/>
      <c r="ATR549" s="12"/>
      <c r="ATS549" s="12"/>
      <c r="ATT549" s="12"/>
      <c r="ATU549" s="12"/>
      <c r="ATV549" s="12"/>
      <c r="ATW549" s="12"/>
      <c r="ATX549" s="12"/>
      <c r="ATY549" s="12"/>
      <c r="ATZ549" s="12"/>
      <c r="AUA549" s="12"/>
      <c r="AUB549" s="12"/>
      <c r="AUC549" s="12"/>
      <c r="AUD549" s="12"/>
      <c r="AUE549" s="12"/>
      <c r="AUF549" s="12"/>
      <c r="AUG549" s="12"/>
      <c r="AUH549" s="12"/>
      <c r="AUI549" s="12"/>
      <c r="AUJ549" s="12"/>
      <c r="AUK549" s="12"/>
      <c r="AUL549" s="12"/>
      <c r="AUM549" s="12"/>
      <c r="AUN549" s="12"/>
      <c r="AUO549" s="12"/>
      <c r="AUP549" s="12"/>
      <c r="AUQ549" s="12"/>
      <c r="AUR549" s="12"/>
      <c r="AUS549" s="12"/>
      <c r="AUT549" s="12"/>
      <c r="AUU549" s="12"/>
      <c r="AUV549" s="12"/>
      <c r="AUW549" s="12"/>
      <c r="AUX549" s="12"/>
      <c r="AUY549" s="12"/>
      <c r="AUZ549" s="12"/>
      <c r="AVA549" s="12"/>
      <c r="AVB549" s="12"/>
      <c r="AVC549" s="12"/>
      <c r="AVD549" s="12"/>
      <c r="AVE549" s="12"/>
      <c r="AVF549" s="12"/>
      <c r="AVG549" s="12"/>
      <c r="AVH549" s="12"/>
      <c r="AVI549" s="12"/>
      <c r="AVJ549" s="12"/>
      <c r="AVK549" s="12"/>
      <c r="AVL549" s="12"/>
      <c r="AVM549" s="12"/>
      <c r="AVN549" s="12"/>
      <c r="AVO549" s="12"/>
      <c r="AVP549" s="12"/>
      <c r="AVQ549" s="12"/>
      <c r="AVR549" s="12"/>
      <c r="AVS549" s="12"/>
      <c r="AVT549" s="12"/>
      <c r="AVU549" s="12"/>
      <c r="AVV549" s="12"/>
      <c r="AVW549" s="12"/>
      <c r="AVX549" s="12"/>
      <c r="AVY549" s="12"/>
      <c r="AVZ549" s="12"/>
      <c r="AWA549" s="12"/>
      <c r="AWB549" s="12"/>
      <c r="AWC549" s="12"/>
      <c r="AWD549" s="12"/>
      <c r="AWE549" s="12"/>
      <c r="AWF549" s="12"/>
      <c r="AWG549" s="12"/>
      <c r="AWH549" s="12"/>
      <c r="AWI549" s="12"/>
      <c r="AWJ549" s="12"/>
      <c r="AWK549" s="12"/>
      <c r="AWL549" s="12"/>
      <c r="AWM549" s="12"/>
      <c r="AWN549" s="12"/>
      <c r="AWO549" s="12"/>
      <c r="AWP549" s="12"/>
      <c r="AWQ549" s="12"/>
      <c r="AWR549" s="12"/>
      <c r="AWS549" s="12"/>
      <c r="AWT549" s="12"/>
      <c r="AWU549" s="12"/>
      <c r="AWV549" s="12"/>
      <c r="AWW549" s="12"/>
      <c r="AWX549" s="12"/>
      <c r="AWY549" s="12"/>
      <c r="AWZ549" s="12"/>
      <c r="AXA549" s="12"/>
      <c r="AXB549" s="12"/>
      <c r="AXC549" s="12"/>
      <c r="AXD549" s="12"/>
      <c r="AXE549" s="12"/>
      <c r="AXF549" s="12"/>
      <c r="AXG549" s="12"/>
      <c r="AXH549" s="12"/>
      <c r="AXI549" s="12"/>
      <c r="AXJ549" s="12"/>
      <c r="AXK549" s="12"/>
      <c r="AXL549" s="12"/>
      <c r="AXM549" s="12"/>
      <c r="AXN549" s="12"/>
      <c r="AXO549" s="12"/>
      <c r="AXP549" s="12"/>
      <c r="AXQ549" s="12"/>
      <c r="AXR549" s="12"/>
      <c r="AXS549" s="12"/>
      <c r="AXT549" s="12"/>
      <c r="AXU549" s="12"/>
      <c r="AXV549" s="12"/>
      <c r="AXW549" s="12"/>
      <c r="AXX549" s="12"/>
      <c r="AXY549" s="12"/>
      <c r="AXZ549" s="12"/>
      <c r="AYA549" s="12"/>
      <c r="AYB549" s="12"/>
      <c r="AYC549" s="12"/>
      <c r="AYD549" s="12"/>
      <c r="AYE549" s="12"/>
      <c r="AYF549" s="12"/>
      <c r="AYG549" s="12"/>
      <c r="AYH549" s="12"/>
      <c r="AYI549" s="12"/>
      <c r="AYJ549" s="12"/>
      <c r="AYK549" s="12"/>
      <c r="AYL549" s="12"/>
      <c r="AYM549" s="12"/>
      <c r="AYN549" s="12"/>
      <c r="AYO549" s="12"/>
      <c r="AYP549" s="12"/>
      <c r="AYQ549" s="12"/>
      <c r="AYR549" s="12"/>
      <c r="AYS549" s="12"/>
      <c r="AYT549" s="12"/>
      <c r="AYU549" s="12"/>
      <c r="AYV549" s="12"/>
      <c r="AYW549" s="12"/>
      <c r="AYX549" s="12"/>
      <c r="AYY549" s="12"/>
      <c r="AYZ549" s="12"/>
      <c r="AZA549" s="12"/>
      <c r="AZB549" s="12"/>
      <c r="AZC549" s="12"/>
      <c r="AZD549" s="12"/>
      <c r="AZE549" s="12"/>
      <c r="AZF549" s="12"/>
      <c r="AZG549" s="12"/>
      <c r="AZH549" s="12"/>
      <c r="AZI549" s="12"/>
      <c r="AZJ549" s="12"/>
      <c r="AZK549" s="12"/>
      <c r="AZL549" s="12"/>
      <c r="AZM549" s="12"/>
      <c r="AZN549" s="12"/>
      <c r="AZO549" s="12"/>
      <c r="AZP549" s="12"/>
      <c r="AZQ549" s="12"/>
      <c r="AZR549" s="12"/>
      <c r="AZS549" s="12"/>
      <c r="AZT549" s="12"/>
      <c r="AZU549" s="12"/>
      <c r="AZV549" s="12"/>
      <c r="AZW549" s="12"/>
      <c r="AZX549" s="12"/>
      <c r="AZY549" s="12"/>
      <c r="AZZ549" s="12"/>
      <c r="BAA549" s="12"/>
      <c r="BAB549" s="12"/>
      <c r="BAC549" s="12"/>
      <c r="BAD549" s="12"/>
      <c r="BAE549" s="12"/>
      <c r="BAF549" s="12"/>
      <c r="BAG549" s="12"/>
      <c r="BAH549" s="12"/>
      <c r="BAI549" s="12"/>
      <c r="BAJ549" s="12"/>
      <c r="BAK549" s="12"/>
      <c r="BAL549" s="12"/>
      <c r="BAM549" s="12"/>
      <c r="BAN549" s="12"/>
      <c r="BAO549" s="12"/>
      <c r="BAP549" s="12"/>
      <c r="BAQ549" s="12"/>
      <c r="BAR549" s="12"/>
      <c r="BAS549" s="12"/>
      <c r="BAT549" s="12"/>
      <c r="BAU549" s="12"/>
      <c r="BAV549" s="12"/>
      <c r="BAW549" s="12"/>
      <c r="BAX549" s="12"/>
      <c r="BAY549" s="12"/>
      <c r="BAZ549" s="12"/>
      <c r="BBA549" s="12"/>
      <c r="BBB549" s="12"/>
      <c r="BBC549" s="12"/>
      <c r="BBD549" s="12"/>
      <c r="BBE549" s="12"/>
      <c r="BBF549" s="12"/>
      <c r="BBG549" s="12"/>
      <c r="BBH549" s="12"/>
      <c r="BBI549" s="12"/>
      <c r="BBJ549" s="12"/>
      <c r="BBK549" s="12"/>
      <c r="BBL549" s="12"/>
      <c r="BBM549" s="12"/>
      <c r="BBN549" s="12"/>
      <c r="BBO549" s="12"/>
      <c r="BBP549" s="12"/>
      <c r="BBQ549" s="12"/>
      <c r="BBR549" s="12"/>
      <c r="BBS549" s="12"/>
      <c r="BBT549" s="12"/>
      <c r="BBU549" s="12"/>
      <c r="BBV549" s="12"/>
      <c r="BBW549" s="12"/>
      <c r="BBX549" s="12"/>
      <c r="BBY549" s="12"/>
      <c r="BBZ549" s="12"/>
      <c r="BCA549" s="12"/>
      <c r="BCB549" s="12"/>
      <c r="BCC549" s="12"/>
      <c r="BCD549" s="12"/>
      <c r="BCE549" s="12"/>
      <c r="BCF549" s="12"/>
      <c r="BCG549" s="12"/>
      <c r="BCH549" s="12"/>
      <c r="BCI549" s="12"/>
      <c r="BCJ549" s="12"/>
      <c r="BCK549" s="12"/>
      <c r="BCL549" s="12"/>
      <c r="BCM549" s="12"/>
      <c r="BCN549" s="12"/>
      <c r="BCO549" s="12"/>
      <c r="BCP549" s="12"/>
      <c r="BCQ549" s="12"/>
      <c r="BCR549" s="12"/>
      <c r="BCS549" s="12"/>
      <c r="BCT549" s="12"/>
      <c r="BCU549" s="12"/>
      <c r="BCV549" s="12"/>
      <c r="BCW549" s="12"/>
      <c r="BCX549" s="12"/>
      <c r="BCY549" s="12"/>
      <c r="BCZ549" s="12"/>
      <c r="BDA549" s="12"/>
      <c r="BDB549" s="12"/>
      <c r="BDC549" s="12"/>
      <c r="BDD549" s="12"/>
      <c r="BDE549" s="12"/>
      <c r="BDF549" s="12"/>
      <c r="BDG549" s="12"/>
      <c r="BDH549" s="12"/>
      <c r="BDI549" s="12"/>
      <c r="BDJ549" s="12"/>
      <c r="BDK549" s="12"/>
      <c r="BDL549" s="12"/>
      <c r="BDM549" s="12"/>
      <c r="BDN549" s="12"/>
      <c r="BDO549" s="12"/>
      <c r="BDP549" s="12"/>
      <c r="BDQ549" s="12"/>
      <c r="BDR549" s="12"/>
      <c r="BDS549" s="12"/>
      <c r="BDT549" s="12"/>
      <c r="BDU549" s="12"/>
      <c r="BDV549" s="12"/>
      <c r="BDW549" s="12"/>
      <c r="BDX549" s="12"/>
      <c r="BDY549" s="12"/>
      <c r="BDZ549" s="12"/>
      <c r="BEA549" s="12"/>
      <c r="BEB549" s="12"/>
      <c r="BEC549" s="12"/>
      <c r="BED549" s="12"/>
      <c r="BEE549" s="12"/>
      <c r="BEF549" s="12"/>
      <c r="BEG549" s="12"/>
      <c r="BEH549" s="12"/>
      <c r="BEI549" s="12"/>
      <c r="BEJ549" s="12"/>
      <c r="BEK549" s="12"/>
      <c r="BEL549" s="12"/>
      <c r="BEM549" s="12"/>
      <c r="BEN549" s="12"/>
      <c r="BEO549" s="12"/>
      <c r="BEP549" s="12"/>
      <c r="BEQ549" s="12"/>
      <c r="BER549" s="12"/>
      <c r="BES549" s="12"/>
      <c r="BET549" s="12"/>
      <c r="BEU549" s="12"/>
      <c r="BEV549" s="12"/>
      <c r="BEW549" s="12"/>
      <c r="BEX549" s="12"/>
      <c r="BEY549" s="12"/>
      <c r="BEZ549" s="12"/>
      <c r="BFA549" s="12"/>
      <c r="BFB549" s="12"/>
      <c r="BFC549" s="12"/>
      <c r="BFD549" s="12"/>
      <c r="BFE549" s="12"/>
      <c r="BFF549" s="12"/>
      <c r="BFG549" s="12"/>
      <c r="BFH549" s="12"/>
      <c r="BFI549" s="12"/>
      <c r="BFJ549" s="12"/>
      <c r="BFK549" s="12"/>
      <c r="BFL549" s="12"/>
      <c r="BFM549" s="12"/>
      <c r="BFN549" s="12"/>
      <c r="BFO549" s="12"/>
      <c r="BFP549" s="12"/>
      <c r="BFQ549" s="12"/>
      <c r="BFR549" s="12"/>
      <c r="BFS549" s="12"/>
      <c r="BFT549" s="12"/>
      <c r="BFU549" s="12"/>
      <c r="BFV549" s="12"/>
      <c r="BFW549" s="12"/>
      <c r="BFX549" s="12"/>
      <c r="BFY549" s="12"/>
      <c r="BFZ549" s="12"/>
      <c r="BGA549" s="12"/>
      <c r="BGB549" s="12"/>
      <c r="BGC549" s="12"/>
      <c r="BGD549" s="12"/>
      <c r="BGE549" s="12"/>
      <c r="BGF549" s="12"/>
      <c r="BGG549" s="12"/>
      <c r="BGH549" s="12"/>
      <c r="BGI549" s="12"/>
      <c r="BGJ549" s="12"/>
      <c r="BGK549" s="12"/>
      <c r="BGL549" s="12"/>
      <c r="BGM549" s="12"/>
      <c r="BGN549" s="12"/>
      <c r="BGO549" s="12"/>
      <c r="BGP549" s="12"/>
      <c r="BGQ549" s="12"/>
      <c r="BGR549" s="12"/>
      <c r="BGS549" s="12"/>
      <c r="BGT549" s="12"/>
      <c r="BGU549" s="12"/>
      <c r="BGV549" s="12"/>
      <c r="BGW549" s="12"/>
      <c r="BGX549" s="12"/>
      <c r="BGY549" s="12"/>
      <c r="BGZ549" s="12"/>
      <c r="BHA549" s="12"/>
      <c r="BHB549" s="12"/>
      <c r="BHC549" s="12"/>
      <c r="BHD549" s="12"/>
      <c r="BHE549" s="12"/>
      <c r="BHF549" s="12"/>
      <c r="BHG549" s="12"/>
      <c r="BHH549" s="12"/>
      <c r="BHI549" s="12"/>
      <c r="BHJ549" s="12"/>
      <c r="BHK549" s="12"/>
      <c r="BHL549" s="12"/>
      <c r="BHM549" s="12"/>
      <c r="BHN549" s="12"/>
      <c r="BHO549" s="12"/>
      <c r="BHP549" s="12"/>
      <c r="BHQ549" s="12"/>
      <c r="BHR549" s="12"/>
      <c r="BHS549" s="12"/>
      <c r="BHT549" s="12"/>
      <c r="BHU549" s="12"/>
      <c r="BHV549" s="12"/>
      <c r="BHW549" s="12"/>
      <c r="BHX549" s="12"/>
      <c r="BHY549" s="12"/>
      <c r="BHZ549" s="12"/>
      <c r="BIA549" s="12"/>
      <c r="BIB549" s="12"/>
      <c r="BIC549" s="12"/>
      <c r="BID549" s="12"/>
      <c r="BIE549" s="12"/>
      <c r="BIF549" s="12"/>
      <c r="BIG549" s="12"/>
      <c r="BIH549" s="12"/>
      <c r="BII549" s="12"/>
      <c r="BIJ549" s="12"/>
      <c r="BIK549" s="12"/>
      <c r="BIL549" s="12"/>
      <c r="BIM549" s="12"/>
      <c r="BIN549" s="12"/>
      <c r="BIO549" s="12"/>
      <c r="BIP549" s="12"/>
      <c r="BIQ549" s="12"/>
      <c r="BIR549" s="12"/>
      <c r="BIS549" s="12"/>
      <c r="BIT549" s="12"/>
      <c r="BIU549" s="12"/>
      <c r="BIV549" s="12"/>
      <c r="BIW549" s="12"/>
      <c r="BIX549" s="12"/>
      <c r="BIY549" s="12"/>
      <c r="BIZ549" s="12"/>
      <c r="BJA549" s="12"/>
      <c r="BJB549" s="12"/>
      <c r="BJC549" s="12"/>
      <c r="BJD549" s="12"/>
      <c r="BJE549" s="12"/>
      <c r="BJF549" s="12"/>
      <c r="BJG549" s="12"/>
      <c r="BJH549" s="12"/>
      <c r="BJI549" s="12"/>
      <c r="BJJ549" s="12"/>
      <c r="BJK549" s="12"/>
      <c r="BJL549" s="12"/>
      <c r="BJM549" s="12"/>
      <c r="BJN549" s="12"/>
      <c r="BJO549" s="12"/>
      <c r="BJP549" s="12"/>
      <c r="BJQ549" s="12"/>
      <c r="BJR549" s="12"/>
      <c r="BJS549" s="12"/>
      <c r="BJT549" s="12"/>
      <c r="BJU549" s="12"/>
      <c r="BJV549" s="12"/>
      <c r="BJW549" s="12"/>
      <c r="BJX549" s="12"/>
      <c r="BJY549" s="12"/>
      <c r="BJZ549" s="12"/>
      <c r="BKA549" s="12"/>
      <c r="BKB549" s="12"/>
      <c r="BKC549" s="12"/>
      <c r="BKD549" s="12"/>
      <c r="BKE549" s="12"/>
      <c r="BKF549" s="12"/>
      <c r="BKG549" s="12"/>
      <c r="BKH549" s="12"/>
      <c r="BKI549" s="12"/>
      <c r="BKJ549" s="12"/>
      <c r="BKK549" s="12"/>
      <c r="BKL549" s="12"/>
      <c r="BKM549" s="12"/>
      <c r="BKN549" s="12"/>
      <c r="BKO549" s="12"/>
      <c r="BKP549" s="12"/>
      <c r="BKQ549" s="12"/>
      <c r="BKR549" s="12"/>
      <c r="BKS549" s="12"/>
      <c r="BKT549" s="12"/>
      <c r="BKU549" s="12"/>
      <c r="BKV549" s="12"/>
      <c r="BKW549" s="12"/>
      <c r="BKX549" s="12"/>
      <c r="BKY549" s="12"/>
      <c r="BKZ549" s="12"/>
      <c r="BLA549" s="12"/>
      <c r="BLB549" s="12"/>
      <c r="BLC549" s="12"/>
      <c r="BLD549" s="12"/>
      <c r="BLE549" s="12"/>
      <c r="BLF549" s="12"/>
      <c r="BLG549" s="12"/>
      <c r="BLH549" s="12"/>
      <c r="BLI549" s="12"/>
      <c r="BLJ549" s="12"/>
      <c r="BLK549" s="12"/>
      <c r="BLL549" s="12"/>
      <c r="BLM549" s="12"/>
      <c r="BLN549" s="12"/>
      <c r="BLO549" s="12"/>
      <c r="BLP549" s="12"/>
      <c r="BLQ549" s="12"/>
      <c r="BLR549" s="12"/>
      <c r="BLS549" s="12"/>
      <c r="BLT549" s="12"/>
      <c r="BLU549" s="12"/>
      <c r="BLV549" s="12"/>
      <c r="BLW549" s="12"/>
      <c r="BLX549" s="12"/>
      <c r="BLY549" s="12"/>
      <c r="BLZ549" s="12"/>
      <c r="BMA549" s="12"/>
      <c r="BMB549" s="12"/>
      <c r="BMC549" s="12"/>
      <c r="BMD549" s="12"/>
      <c r="BME549" s="12"/>
      <c r="BMF549" s="12"/>
      <c r="BMG549" s="12"/>
      <c r="BMH549" s="12"/>
      <c r="BMI549" s="12"/>
      <c r="BMJ549" s="12"/>
      <c r="BMK549" s="12"/>
      <c r="BML549" s="12"/>
      <c r="BMM549" s="12"/>
      <c r="BMN549" s="12"/>
      <c r="BMO549" s="12"/>
      <c r="BMP549" s="12"/>
      <c r="BMQ549" s="12"/>
      <c r="BMR549" s="12"/>
      <c r="BMS549" s="12"/>
      <c r="BMT549" s="12"/>
      <c r="BMU549" s="12"/>
      <c r="BMV549" s="12"/>
      <c r="BMW549" s="12"/>
      <c r="BMX549" s="12"/>
      <c r="BMY549" s="12"/>
      <c r="BMZ549" s="12"/>
      <c r="BNA549" s="12"/>
      <c r="BNB549" s="12"/>
      <c r="BNC549" s="12"/>
      <c r="BND549" s="12"/>
      <c r="BNE549" s="12"/>
      <c r="BNF549" s="12"/>
      <c r="BNG549" s="12"/>
      <c r="BNH549" s="12"/>
      <c r="BNI549" s="12"/>
      <c r="BNJ549" s="12"/>
      <c r="BNK549" s="12"/>
      <c r="BNL549" s="12"/>
      <c r="BNM549" s="12"/>
      <c r="BNN549" s="12"/>
      <c r="BNO549" s="12"/>
      <c r="BNP549" s="12"/>
      <c r="BNQ549" s="12"/>
      <c r="BNR549" s="12"/>
      <c r="BNS549" s="12"/>
      <c r="BNT549" s="12"/>
      <c r="BNU549" s="12"/>
      <c r="BNV549" s="12"/>
      <c r="BNW549" s="12"/>
      <c r="BNX549" s="12"/>
      <c r="BNY549" s="12"/>
      <c r="BNZ549" s="12"/>
      <c r="BOA549" s="12"/>
      <c r="BOB549" s="12"/>
      <c r="BOC549" s="12"/>
      <c r="BOD549" s="12"/>
      <c r="BOE549" s="12"/>
      <c r="BOF549" s="12"/>
      <c r="BOG549" s="12"/>
      <c r="BOH549" s="12"/>
      <c r="BOI549" s="12"/>
      <c r="BOJ549" s="12"/>
      <c r="BOK549" s="12"/>
      <c r="BOL549" s="12"/>
      <c r="BOM549" s="12"/>
      <c r="BON549" s="12"/>
      <c r="BOO549" s="12"/>
      <c r="BOP549" s="12"/>
      <c r="BOQ549" s="12"/>
      <c r="BOR549" s="12"/>
      <c r="BOS549" s="12"/>
      <c r="BOT549" s="12"/>
      <c r="BOU549" s="12"/>
      <c r="BOV549" s="12"/>
      <c r="BOW549" s="12"/>
      <c r="BOX549" s="12"/>
      <c r="BOY549" s="12"/>
      <c r="BOZ549" s="12"/>
      <c r="BPA549" s="12"/>
      <c r="BPB549" s="12"/>
      <c r="BPC549" s="12"/>
      <c r="BPD549" s="12"/>
      <c r="BPE549" s="12"/>
      <c r="BPF549" s="12"/>
      <c r="BPG549" s="12"/>
      <c r="BPH549" s="12"/>
      <c r="BPI549" s="12"/>
      <c r="BPJ549" s="12"/>
      <c r="BPK549" s="12"/>
      <c r="BPL549" s="12"/>
      <c r="BPM549" s="12"/>
      <c r="BPN549" s="12"/>
      <c r="BPO549" s="12"/>
      <c r="BPP549" s="12"/>
      <c r="BPQ549" s="12"/>
      <c r="BPR549" s="12"/>
      <c r="BPS549" s="12"/>
      <c r="BPT549" s="12"/>
      <c r="BPU549" s="12"/>
      <c r="BPV549" s="12"/>
      <c r="BPW549" s="12"/>
      <c r="BPX549" s="12"/>
      <c r="BPY549" s="12"/>
      <c r="BPZ549" s="12"/>
      <c r="BQA549" s="12"/>
      <c r="BQB549" s="12"/>
      <c r="BQC549" s="12"/>
      <c r="BQD549" s="12"/>
      <c r="BQE549" s="12"/>
      <c r="BQF549" s="12"/>
      <c r="BQG549" s="12"/>
      <c r="BQH549" s="12"/>
      <c r="BQI549" s="12"/>
      <c r="BQJ549" s="12"/>
      <c r="BQK549" s="12"/>
      <c r="BQL549" s="12"/>
      <c r="BQM549" s="12"/>
      <c r="BQN549" s="12"/>
      <c r="BQO549" s="12"/>
      <c r="BQP549" s="12"/>
      <c r="BQQ549" s="12"/>
      <c r="BQR549" s="12"/>
      <c r="BQS549" s="12"/>
      <c r="BQT549" s="12"/>
      <c r="BQU549" s="12"/>
      <c r="BQV549" s="12"/>
      <c r="BQW549" s="12"/>
      <c r="BQX549" s="12"/>
      <c r="BQY549" s="12"/>
      <c r="BQZ549" s="12"/>
      <c r="BRA549" s="12"/>
      <c r="BRB549" s="12"/>
      <c r="BRC549" s="12"/>
      <c r="BRD549" s="12"/>
      <c r="BRE549" s="12"/>
      <c r="BRF549" s="12"/>
      <c r="BRG549" s="12"/>
      <c r="BRH549" s="12"/>
      <c r="BRI549" s="12"/>
      <c r="BRJ549" s="12"/>
      <c r="BRK549" s="12"/>
      <c r="BRL549" s="12"/>
      <c r="BRM549" s="12"/>
      <c r="BRN549" s="12"/>
      <c r="BRO549" s="12"/>
      <c r="BRP549" s="12"/>
      <c r="BRQ549" s="12"/>
      <c r="BRR549" s="12"/>
      <c r="BRS549" s="12"/>
      <c r="BRT549" s="12"/>
      <c r="BRU549" s="12"/>
      <c r="BRV549" s="12"/>
      <c r="BRW549" s="12"/>
      <c r="BRX549" s="12"/>
      <c r="BRY549" s="12"/>
      <c r="BRZ549" s="12"/>
      <c r="BSA549" s="12"/>
      <c r="BSB549" s="12"/>
      <c r="BSC549" s="12"/>
      <c r="BSD549" s="12"/>
      <c r="BSE549" s="12"/>
      <c r="BSF549" s="12"/>
      <c r="BSG549" s="12"/>
      <c r="BSH549" s="12"/>
      <c r="BSI549" s="12"/>
      <c r="BSJ549" s="12"/>
      <c r="BSK549" s="12"/>
      <c r="BSL549" s="12"/>
      <c r="BSM549" s="12"/>
      <c r="BSN549" s="12"/>
      <c r="BSO549" s="12"/>
      <c r="BSP549" s="12"/>
      <c r="BSQ549" s="12"/>
      <c r="BSR549" s="12"/>
      <c r="BSS549" s="12"/>
      <c r="BST549" s="12"/>
      <c r="BSU549" s="12"/>
      <c r="BSV549" s="12"/>
      <c r="BSW549" s="12"/>
      <c r="BSX549" s="12"/>
      <c r="BSY549" s="12"/>
      <c r="BSZ549" s="12"/>
      <c r="BTA549" s="12"/>
      <c r="BTB549" s="12"/>
      <c r="BTC549" s="12"/>
      <c r="BTD549" s="12"/>
      <c r="BTE549" s="12"/>
      <c r="BTF549" s="12"/>
      <c r="BTG549" s="12"/>
      <c r="BTH549" s="12"/>
      <c r="BTI549" s="12"/>
      <c r="BTJ549" s="12"/>
      <c r="BTK549" s="12"/>
      <c r="BTL549" s="12"/>
      <c r="BTM549" s="12"/>
      <c r="BTN549" s="12"/>
      <c r="BTO549" s="12"/>
      <c r="BTP549" s="12"/>
      <c r="BTQ549" s="12"/>
      <c r="BTR549" s="12"/>
      <c r="BTS549" s="12"/>
      <c r="BTT549" s="12"/>
      <c r="BTU549" s="12"/>
      <c r="BTV549" s="12"/>
      <c r="BTW549" s="12"/>
      <c r="BTX549" s="12"/>
      <c r="BTY549" s="12"/>
      <c r="BTZ549" s="12"/>
      <c r="BUA549" s="12"/>
      <c r="BUB549" s="12"/>
      <c r="BUC549" s="12"/>
      <c r="BUD549" s="12"/>
      <c r="BUE549" s="12"/>
      <c r="BUF549" s="12"/>
      <c r="BUG549" s="12"/>
      <c r="BUH549" s="12"/>
      <c r="BUI549" s="12"/>
      <c r="BUJ549" s="12"/>
      <c r="BUK549" s="12"/>
      <c r="BUL549" s="12"/>
      <c r="BUM549" s="12"/>
      <c r="BUN549" s="12"/>
      <c r="BUO549" s="12"/>
      <c r="BUP549" s="12"/>
      <c r="BUQ549" s="12"/>
      <c r="BUR549" s="12"/>
      <c r="BUS549" s="12"/>
      <c r="BUT549" s="12"/>
      <c r="BUU549" s="12"/>
      <c r="BUV549" s="12"/>
      <c r="BUW549" s="12"/>
      <c r="BUX549" s="12"/>
      <c r="BUY549" s="12"/>
      <c r="BUZ549" s="12"/>
      <c r="BVA549" s="12"/>
      <c r="BVB549" s="12"/>
      <c r="BVC549" s="12"/>
      <c r="BVD549" s="12"/>
      <c r="BVE549" s="12"/>
      <c r="BVF549" s="12"/>
      <c r="BVG549" s="12"/>
      <c r="BVH549" s="12"/>
      <c r="BVI549" s="12"/>
      <c r="BVJ549" s="12"/>
      <c r="BVK549" s="12"/>
      <c r="BVL549" s="12"/>
      <c r="BVM549" s="12"/>
      <c r="BVN549" s="12"/>
      <c r="BVO549" s="12"/>
      <c r="BVP549" s="12"/>
      <c r="BVQ549" s="12"/>
      <c r="BVR549" s="12"/>
      <c r="BVS549" s="12"/>
      <c r="BVT549" s="12"/>
      <c r="BVU549" s="12"/>
      <c r="BVV549" s="12"/>
      <c r="BVW549" s="12"/>
      <c r="BVX549" s="12"/>
      <c r="BVY549" s="12"/>
      <c r="BVZ549" s="12"/>
      <c r="BWA549" s="12"/>
      <c r="BWB549" s="12"/>
      <c r="BWC549" s="12"/>
      <c r="BWD549" s="12"/>
      <c r="BWE549" s="12"/>
      <c r="BWF549" s="12"/>
      <c r="BWG549" s="12"/>
      <c r="BWH549" s="12"/>
      <c r="BWI549" s="12"/>
      <c r="BWJ549" s="12"/>
      <c r="BWK549" s="12"/>
      <c r="BWL549" s="12"/>
      <c r="BWM549" s="12"/>
      <c r="BWN549" s="12"/>
      <c r="BWO549" s="12"/>
      <c r="BWP549" s="12"/>
      <c r="BWQ549" s="12"/>
      <c r="BWR549" s="12"/>
      <c r="BWS549" s="12"/>
      <c r="BWT549" s="12"/>
      <c r="BWU549" s="12"/>
      <c r="BWV549" s="12"/>
      <c r="BWW549" s="12"/>
      <c r="BWX549" s="12"/>
      <c r="BWY549" s="12"/>
      <c r="BWZ549" s="12"/>
      <c r="BXA549" s="12"/>
      <c r="BXB549" s="12"/>
      <c r="BXC549" s="12"/>
      <c r="BXD549" s="12"/>
      <c r="BXE549" s="12"/>
      <c r="BXF549" s="12"/>
      <c r="BXG549" s="12"/>
      <c r="BXH549" s="12"/>
      <c r="BXI549" s="12"/>
      <c r="BXJ549" s="12"/>
      <c r="BXK549" s="12"/>
      <c r="BXL549" s="12"/>
      <c r="BXM549" s="12"/>
      <c r="BXN549" s="12"/>
      <c r="BXO549" s="12"/>
      <c r="BXP549" s="12"/>
      <c r="BXQ549" s="12"/>
      <c r="BXR549" s="12"/>
      <c r="BXS549" s="12"/>
      <c r="BXT549" s="12"/>
      <c r="BXU549" s="12"/>
      <c r="BXV549" s="12"/>
      <c r="BXW549" s="12"/>
      <c r="BXX549" s="12"/>
      <c r="BXY549" s="12"/>
      <c r="BXZ549" s="12"/>
      <c r="BYA549" s="12"/>
      <c r="BYB549" s="12"/>
      <c r="BYC549" s="12"/>
      <c r="BYD549" s="12"/>
      <c r="BYE549" s="12"/>
      <c r="BYF549" s="12"/>
      <c r="BYG549" s="12"/>
      <c r="BYH549" s="12"/>
      <c r="BYI549" s="12"/>
      <c r="BYJ549" s="12"/>
      <c r="BYK549" s="12"/>
      <c r="BYL549" s="12"/>
      <c r="BYM549" s="12"/>
      <c r="BYN549" s="12"/>
      <c r="BYO549" s="12"/>
      <c r="BYP549" s="12"/>
      <c r="BYQ549" s="12"/>
      <c r="BYR549" s="12"/>
      <c r="BYS549" s="12"/>
      <c r="BYT549" s="12"/>
      <c r="BYU549" s="12"/>
      <c r="BYV549" s="12"/>
      <c r="BYW549" s="12"/>
      <c r="BYX549" s="12"/>
      <c r="BYY549" s="12"/>
      <c r="BYZ549" s="12"/>
      <c r="BZA549" s="12"/>
      <c r="BZB549" s="12"/>
      <c r="BZC549" s="12"/>
      <c r="BZD549" s="12"/>
      <c r="BZE549" s="12"/>
      <c r="BZF549" s="12"/>
      <c r="BZG549" s="12"/>
      <c r="BZH549" s="12"/>
      <c r="BZI549" s="12"/>
      <c r="BZJ549" s="12"/>
      <c r="BZK549" s="12"/>
      <c r="BZL549" s="12"/>
      <c r="BZM549" s="12"/>
      <c r="BZN549" s="12"/>
      <c r="BZO549" s="12"/>
      <c r="BZP549" s="12"/>
      <c r="BZQ549" s="12"/>
      <c r="BZR549" s="12"/>
      <c r="BZS549" s="12"/>
      <c r="BZT549" s="12"/>
      <c r="BZU549" s="12"/>
      <c r="BZV549" s="12"/>
      <c r="BZW549" s="12"/>
      <c r="BZX549" s="12"/>
      <c r="BZY549" s="12"/>
      <c r="BZZ549" s="12"/>
      <c r="CAA549" s="12"/>
      <c r="CAB549" s="12"/>
      <c r="CAC549" s="12"/>
      <c r="CAD549" s="12"/>
      <c r="CAE549" s="12"/>
      <c r="CAF549" s="12"/>
      <c r="CAG549" s="12"/>
      <c r="CAH549" s="12"/>
      <c r="CAI549" s="12"/>
      <c r="CAJ549" s="12"/>
      <c r="CAK549" s="12"/>
      <c r="CAL549" s="12"/>
      <c r="CAM549" s="12"/>
      <c r="CAN549" s="12"/>
      <c r="CAO549" s="12"/>
      <c r="CAP549" s="12"/>
      <c r="CAQ549" s="12"/>
      <c r="CAR549" s="12"/>
      <c r="CAS549" s="12"/>
      <c r="CAT549" s="12"/>
      <c r="CAU549" s="12"/>
      <c r="CAV549" s="12"/>
      <c r="CAW549" s="12"/>
      <c r="CAX549" s="12"/>
      <c r="CAY549" s="12"/>
      <c r="CAZ549" s="12"/>
      <c r="CBA549" s="12"/>
      <c r="CBB549" s="12"/>
      <c r="CBC549" s="12"/>
      <c r="CBD549" s="12"/>
      <c r="CBE549" s="12"/>
      <c r="CBF549" s="12"/>
      <c r="CBG549" s="12"/>
      <c r="CBH549" s="12"/>
      <c r="CBI549" s="12"/>
      <c r="CBJ549" s="12"/>
      <c r="CBK549" s="12"/>
      <c r="CBL549" s="12"/>
      <c r="CBM549" s="12"/>
      <c r="CBN549" s="12"/>
      <c r="CBO549" s="12"/>
      <c r="CBP549" s="12"/>
      <c r="CBQ549" s="12"/>
      <c r="CBR549" s="12"/>
      <c r="CBS549" s="12"/>
      <c r="CBT549" s="12"/>
      <c r="CBU549" s="12"/>
      <c r="CBV549" s="12"/>
      <c r="CBW549" s="12"/>
      <c r="CBX549" s="12"/>
      <c r="CBY549" s="12"/>
      <c r="CBZ549" s="12"/>
      <c r="CCA549" s="12"/>
      <c r="CCB549" s="12"/>
      <c r="CCC549" s="12"/>
      <c r="CCD549" s="12"/>
      <c r="CCE549" s="12"/>
      <c r="CCF549" s="12"/>
      <c r="CCG549" s="12"/>
      <c r="CCH549" s="12"/>
      <c r="CCI549" s="12"/>
      <c r="CCJ549" s="12"/>
      <c r="CCK549" s="12"/>
      <c r="CCL549" s="12"/>
      <c r="CCM549" s="12"/>
      <c r="CCN549" s="12"/>
      <c r="CCO549" s="12"/>
      <c r="CCP549" s="12"/>
      <c r="CCQ549" s="12"/>
      <c r="CCR549" s="12"/>
      <c r="CCS549" s="12"/>
      <c r="CCT549" s="12"/>
      <c r="CCU549" s="12"/>
      <c r="CCV549" s="12"/>
      <c r="CCW549" s="12"/>
      <c r="CCX549" s="12"/>
      <c r="CCY549" s="12"/>
      <c r="CCZ549" s="12"/>
      <c r="CDA549" s="12"/>
      <c r="CDB549" s="12"/>
      <c r="CDC549" s="12"/>
      <c r="CDD549" s="12"/>
      <c r="CDE549" s="12"/>
      <c r="CDF549" s="12"/>
      <c r="CDG549" s="12"/>
      <c r="CDH549" s="12"/>
      <c r="CDI549" s="12"/>
      <c r="CDJ549" s="12"/>
      <c r="CDK549" s="12"/>
      <c r="CDL549" s="12"/>
      <c r="CDM549" s="12"/>
      <c r="CDN549" s="12"/>
      <c r="CDO549" s="12"/>
      <c r="CDP549" s="12"/>
      <c r="CDQ549" s="12"/>
      <c r="CDR549" s="12"/>
      <c r="CDS549" s="12"/>
      <c r="CDT549" s="12"/>
      <c r="CDU549" s="12"/>
      <c r="CDV549" s="12"/>
      <c r="CDW549" s="12"/>
      <c r="CDX549" s="12"/>
      <c r="CDY549" s="12"/>
      <c r="CDZ549" s="12"/>
      <c r="CEA549" s="12"/>
      <c r="CEB549" s="12"/>
      <c r="CEC549" s="12"/>
      <c r="CED549" s="12"/>
      <c r="CEE549" s="12"/>
      <c r="CEF549" s="12"/>
      <c r="CEG549" s="12"/>
      <c r="CEH549" s="12"/>
      <c r="CEI549" s="12"/>
      <c r="CEJ549" s="12"/>
      <c r="CEK549" s="12"/>
      <c r="CEL549" s="12"/>
      <c r="CEM549" s="12"/>
      <c r="CEN549" s="12"/>
      <c r="CEO549" s="12"/>
      <c r="CEP549" s="12"/>
      <c r="CEQ549" s="12"/>
      <c r="CER549" s="12"/>
      <c r="CES549" s="12"/>
      <c r="CET549" s="12"/>
      <c r="CEU549" s="12"/>
      <c r="CEV549" s="12"/>
      <c r="CEW549" s="12"/>
      <c r="CEX549" s="12"/>
      <c r="CEY549" s="12"/>
      <c r="CEZ549" s="12"/>
      <c r="CFA549" s="12"/>
      <c r="CFB549" s="12"/>
      <c r="CFC549" s="12"/>
      <c r="CFD549" s="12"/>
      <c r="CFE549" s="12"/>
      <c r="CFF549" s="12"/>
      <c r="CFG549" s="12"/>
      <c r="CFH549" s="12"/>
      <c r="CFI549" s="12"/>
      <c r="CFJ549" s="12"/>
      <c r="CFK549" s="12"/>
      <c r="CFL549" s="12"/>
      <c r="CFM549" s="12"/>
      <c r="CFN549" s="12"/>
      <c r="CFO549" s="12"/>
      <c r="CFP549" s="12"/>
      <c r="CFQ549" s="12"/>
      <c r="CFR549" s="12"/>
      <c r="CFS549" s="12"/>
      <c r="CFT549" s="12"/>
      <c r="CFU549" s="12"/>
      <c r="CFV549" s="12"/>
      <c r="CFW549" s="12"/>
      <c r="CFX549" s="12"/>
      <c r="CFY549" s="12"/>
      <c r="CFZ549" s="12"/>
      <c r="CGA549" s="12"/>
      <c r="CGB549" s="12"/>
      <c r="CGC549" s="12"/>
      <c r="CGD549" s="12"/>
      <c r="CGE549" s="12"/>
      <c r="CGF549" s="12"/>
      <c r="CGG549" s="12"/>
      <c r="CGH549" s="12"/>
      <c r="CGI549" s="12"/>
      <c r="CGJ549" s="12"/>
      <c r="CGK549" s="12"/>
      <c r="CGL549" s="12"/>
      <c r="CGM549" s="12"/>
      <c r="CGN549" s="12"/>
      <c r="CGO549" s="12"/>
      <c r="CGP549" s="12"/>
      <c r="CGQ549" s="12"/>
      <c r="CGR549" s="12"/>
      <c r="CGS549" s="12"/>
      <c r="CGT549" s="12"/>
      <c r="CGU549" s="12"/>
      <c r="CGV549" s="12"/>
      <c r="CGW549" s="12"/>
      <c r="CGX549" s="12"/>
      <c r="CGY549" s="12"/>
      <c r="CGZ549" s="12"/>
      <c r="CHA549" s="12"/>
      <c r="CHB549" s="12"/>
      <c r="CHC549" s="12"/>
      <c r="CHD549" s="12"/>
      <c r="CHE549" s="12"/>
      <c r="CHF549" s="12"/>
      <c r="CHG549" s="12"/>
      <c r="CHH549" s="12"/>
      <c r="CHI549" s="12"/>
      <c r="CHJ549" s="12"/>
      <c r="CHK549" s="12"/>
      <c r="CHL549" s="12"/>
      <c r="CHM549" s="12"/>
      <c r="CHN549" s="12"/>
      <c r="CHO549" s="12"/>
      <c r="CHP549" s="12"/>
      <c r="CHQ549" s="12"/>
      <c r="CHR549" s="12"/>
      <c r="CHS549" s="12"/>
      <c r="CHT549" s="12"/>
      <c r="CHU549" s="12"/>
      <c r="CHV549" s="12"/>
      <c r="CHW549" s="12"/>
      <c r="CHX549" s="12"/>
      <c r="CHY549" s="12"/>
      <c r="CHZ549" s="12"/>
      <c r="CIA549" s="12"/>
      <c r="CIB549" s="12"/>
      <c r="CIC549" s="12"/>
      <c r="CID549" s="12"/>
      <c r="CIE549" s="12"/>
      <c r="CIF549" s="12"/>
      <c r="CIG549" s="12"/>
      <c r="CIH549" s="12"/>
      <c r="CII549" s="12"/>
      <c r="CIJ549" s="12"/>
      <c r="CIK549" s="12"/>
      <c r="CIL549" s="12"/>
      <c r="CIM549" s="12"/>
      <c r="CIN549" s="12"/>
      <c r="CIO549" s="12"/>
      <c r="CIP549" s="12"/>
      <c r="CIQ549" s="12"/>
      <c r="CIR549" s="12"/>
      <c r="CIS549" s="12"/>
      <c r="CIT549" s="12"/>
      <c r="CIU549" s="12"/>
      <c r="CIV549" s="12"/>
      <c r="CIW549" s="12"/>
      <c r="CIX549" s="12"/>
      <c r="CIY549" s="12"/>
      <c r="CIZ549" s="12"/>
      <c r="CJA549" s="12"/>
      <c r="CJB549" s="12"/>
      <c r="CJC549" s="12"/>
      <c r="CJD549" s="12"/>
      <c r="CJE549" s="12"/>
      <c r="CJF549" s="12"/>
      <c r="CJG549" s="12"/>
      <c r="CJH549" s="12"/>
      <c r="CJI549" s="12"/>
      <c r="CJJ549" s="12"/>
      <c r="CJK549" s="12"/>
      <c r="CJL549" s="12"/>
      <c r="CJM549" s="12"/>
      <c r="CJN549" s="12"/>
      <c r="CJO549" s="12"/>
      <c r="CJP549" s="12"/>
      <c r="CJQ549" s="12"/>
      <c r="CJR549" s="12"/>
      <c r="CJS549" s="12"/>
      <c r="CJT549" s="12"/>
      <c r="CJU549" s="12"/>
      <c r="CJV549" s="12"/>
      <c r="CJW549" s="12"/>
      <c r="CJX549" s="12"/>
      <c r="CJY549" s="12"/>
      <c r="CJZ549" s="12"/>
      <c r="CKA549" s="12"/>
      <c r="CKB549" s="12"/>
      <c r="CKC549" s="12"/>
      <c r="CKD549" s="12"/>
      <c r="CKE549" s="12"/>
      <c r="CKF549" s="12"/>
      <c r="CKG549" s="12"/>
      <c r="CKH549" s="12"/>
      <c r="CKI549" s="12"/>
      <c r="CKJ549" s="12"/>
      <c r="CKK549" s="12"/>
      <c r="CKL549" s="12"/>
      <c r="CKM549" s="12"/>
      <c r="CKN549" s="12"/>
      <c r="CKO549" s="12"/>
      <c r="CKP549" s="12"/>
      <c r="CKQ549" s="12"/>
      <c r="CKR549" s="12"/>
      <c r="CKS549" s="12"/>
      <c r="CKT549" s="12"/>
      <c r="CKU549" s="12"/>
      <c r="CKV549" s="12"/>
      <c r="CKW549" s="12"/>
      <c r="CKX549" s="12"/>
      <c r="CKY549" s="12"/>
      <c r="CKZ549" s="12"/>
      <c r="CLA549" s="12"/>
      <c r="CLB549" s="12"/>
      <c r="CLC549" s="12"/>
      <c r="CLD549" s="12"/>
      <c r="CLE549" s="12"/>
      <c r="CLF549" s="12"/>
      <c r="CLG549" s="12"/>
      <c r="CLH549" s="12"/>
      <c r="CLI549" s="12"/>
      <c r="CLJ549" s="12"/>
      <c r="CLK549" s="12"/>
      <c r="CLL549" s="12"/>
      <c r="CLM549" s="12"/>
      <c r="CLN549" s="12"/>
      <c r="CLO549" s="12"/>
      <c r="CLP549" s="12"/>
      <c r="CLQ549" s="12"/>
      <c r="CLR549" s="12"/>
      <c r="CLS549" s="12"/>
      <c r="CLT549" s="12"/>
      <c r="CLU549" s="12"/>
      <c r="CLV549" s="12"/>
      <c r="CLW549" s="12"/>
      <c r="CLX549" s="12"/>
      <c r="CLY549" s="12"/>
      <c r="CLZ549" s="12"/>
      <c r="CMA549" s="12"/>
      <c r="CMB549" s="12"/>
      <c r="CMC549" s="12"/>
      <c r="CMD549" s="12"/>
      <c r="CME549" s="12"/>
      <c r="CMF549" s="12"/>
      <c r="CMG549" s="12"/>
      <c r="CMH549" s="12"/>
      <c r="CMI549" s="12"/>
      <c r="CMJ549" s="12"/>
      <c r="CMK549" s="12"/>
      <c r="CML549" s="12"/>
      <c r="CMM549" s="12"/>
      <c r="CMN549" s="12"/>
      <c r="CMO549" s="12"/>
      <c r="CMP549" s="12"/>
      <c r="CMQ549" s="12"/>
      <c r="CMR549" s="12"/>
      <c r="CMS549" s="12"/>
      <c r="CMT549" s="12"/>
      <c r="CMU549" s="12"/>
      <c r="CMV549" s="12"/>
      <c r="CMW549" s="12"/>
      <c r="CMX549" s="12"/>
      <c r="CMY549" s="12"/>
      <c r="CMZ549" s="12"/>
      <c r="CNA549" s="12"/>
      <c r="CNB549" s="12"/>
      <c r="CNC549" s="12"/>
      <c r="CND549" s="12"/>
      <c r="CNE549" s="12"/>
      <c r="CNF549" s="12"/>
      <c r="CNG549" s="12"/>
      <c r="CNH549" s="12"/>
      <c r="CNI549" s="12"/>
      <c r="CNJ549" s="12"/>
      <c r="CNK549" s="12"/>
      <c r="CNL549" s="12"/>
      <c r="CNM549" s="12"/>
      <c r="CNN549" s="12"/>
      <c r="CNO549" s="12"/>
      <c r="CNP549" s="12"/>
      <c r="CNQ549" s="12"/>
      <c r="CNR549" s="12"/>
      <c r="CNS549" s="12"/>
      <c r="CNT549" s="12"/>
      <c r="CNU549" s="12"/>
      <c r="CNV549" s="12"/>
      <c r="CNW549" s="12"/>
      <c r="CNX549" s="12"/>
      <c r="CNY549" s="12"/>
      <c r="CNZ549" s="12"/>
      <c r="COA549" s="12"/>
      <c r="COB549" s="12"/>
      <c r="COC549" s="12"/>
      <c r="COD549" s="12"/>
      <c r="COE549" s="12"/>
      <c r="COF549" s="12"/>
      <c r="COG549" s="12"/>
      <c r="COH549" s="12"/>
      <c r="COI549" s="12"/>
      <c r="COJ549" s="12"/>
      <c r="COK549" s="12"/>
      <c r="COL549" s="12"/>
      <c r="COM549" s="12"/>
      <c r="CON549" s="12"/>
      <c r="COO549" s="12"/>
      <c r="COP549" s="12"/>
      <c r="COQ549" s="12"/>
      <c r="COR549" s="12"/>
      <c r="COS549" s="12"/>
      <c r="COT549" s="12"/>
      <c r="COU549" s="12"/>
      <c r="COV549" s="12"/>
      <c r="COW549" s="12"/>
      <c r="COX549" s="12"/>
      <c r="COY549" s="12"/>
      <c r="COZ549" s="12"/>
      <c r="CPA549" s="12"/>
      <c r="CPB549" s="12"/>
      <c r="CPC549" s="12"/>
      <c r="CPD549" s="12"/>
      <c r="CPE549" s="12"/>
      <c r="CPF549" s="12"/>
      <c r="CPG549" s="12"/>
      <c r="CPH549" s="12"/>
      <c r="CPI549" s="12"/>
      <c r="CPJ549" s="12"/>
      <c r="CPK549" s="12"/>
      <c r="CPL549" s="12"/>
      <c r="CPM549" s="12"/>
      <c r="CPN549" s="12"/>
      <c r="CPO549" s="12"/>
      <c r="CPP549" s="12"/>
      <c r="CPQ549" s="12"/>
      <c r="CPR549" s="12"/>
      <c r="CPS549" s="12"/>
      <c r="CPT549" s="12"/>
      <c r="CPU549" s="12"/>
      <c r="CPV549" s="12"/>
      <c r="CPW549" s="12"/>
      <c r="CPX549" s="12"/>
      <c r="CPY549" s="12"/>
      <c r="CPZ549" s="12"/>
      <c r="CQA549" s="12"/>
      <c r="CQB549" s="12"/>
      <c r="CQC549" s="12"/>
      <c r="CQD549" s="12"/>
      <c r="CQE549" s="12"/>
      <c r="CQF549" s="12"/>
      <c r="CQG549" s="12"/>
      <c r="CQH549" s="12"/>
      <c r="CQI549" s="12"/>
      <c r="CQJ549" s="12"/>
      <c r="CQK549" s="12"/>
      <c r="CQL549" s="12"/>
      <c r="CQM549" s="12"/>
      <c r="CQN549" s="12"/>
      <c r="CQO549" s="12"/>
      <c r="CQP549" s="12"/>
      <c r="CQQ549" s="12"/>
      <c r="CQR549" s="12"/>
      <c r="CQS549" s="12"/>
      <c r="CQT549" s="12"/>
      <c r="CQU549" s="12"/>
      <c r="CQV549" s="12"/>
      <c r="CQW549" s="12"/>
      <c r="CQX549" s="12"/>
      <c r="CQY549" s="12"/>
      <c r="CQZ549" s="12"/>
      <c r="CRA549" s="12"/>
      <c r="CRB549" s="12"/>
      <c r="CRC549" s="12"/>
      <c r="CRD549" s="12"/>
      <c r="CRE549" s="12"/>
      <c r="CRF549" s="12"/>
      <c r="CRG549" s="12"/>
      <c r="CRH549" s="12"/>
      <c r="CRI549" s="12"/>
      <c r="CRJ549" s="12"/>
      <c r="CRK549" s="12"/>
      <c r="CRL549" s="12"/>
      <c r="CRM549" s="12"/>
      <c r="CRN549" s="12"/>
      <c r="CRO549" s="12"/>
      <c r="CRP549" s="12"/>
      <c r="CRQ549" s="12"/>
      <c r="CRR549" s="12"/>
      <c r="CRS549" s="12"/>
      <c r="CRT549" s="12"/>
      <c r="CRU549" s="12"/>
      <c r="CRV549" s="12"/>
      <c r="CRW549" s="12"/>
      <c r="CRX549" s="12"/>
      <c r="CRY549" s="12"/>
      <c r="CRZ549" s="12"/>
      <c r="CSA549" s="12"/>
      <c r="CSB549" s="12"/>
      <c r="CSC549" s="12"/>
      <c r="CSD549" s="12"/>
      <c r="CSE549" s="12"/>
      <c r="CSF549" s="12"/>
      <c r="CSG549" s="12"/>
      <c r="CSH549" s="12"/>
      <c r="CSI549" s="12"/>
      <c r="CSJ549" s="12"/>
      <c r="CSK549" s="12"/>
      <c r="CSL549" s="12"/>
      <c r="CSM549" s="12"/>
      <c r="CSN549" s="12"/>
      <c r="CSO549" s="12"/>
      <c r="CSP549" s="12"/>
      <c r="CSQ549" s="12"/>
      <c r="CSR549" s="12"/>
      <c r="CSS549" s="12"/>
      <c r="CST549" s="12"/>
      <c r="CSU549" s="12"/>
      <c r="CSV549" s="12"/>
      <c r="CSW549" s="12"/>
      <c r="CSX549" s="12"/>
      <c r="CSY549" s="12"/>
      <c r="CSZ549" s="12"/>
      <c r="CTA549" s="12"/>
      <c r="CTB549" s="12"/>
      <c r="CTC549" s="12"/>
      <c r="CTD549" s="12"/>
      <c r="CTE549" s="12"/>
      <c r="CTF549" s="12"/>
      <c r="CTG549" s="12"/>
      <c r="CTH549" s="12"/>
      <c r="CTI549" s="12"/>
      <c r="CTJ549" s="12"/>
      <c r="CTK549" s="12"/>
      <c r="CTL549" s="12"/>
      <c r="CTM549" s="12"/>
      <c r="CTN549" s="12"/>
      <c r="CTO549" s="12"/>
      <c r="CTP549" s="12"/>
      <c r="CTQ549" s="12"/>
      <c r="CTR549" s="12"/>
      <c r="CTS549" s="12"/>
      <c r="CTT549" s="12"/>
      <c r="CTU549" s="12"/>
      <c r="CTV549" s="12"/>
      <c r="CTW549" s="12"/>
      <c r="CTX549" s="12"/>
      <c r="CTY549" s="12"/>
      <c r="CTZ549" s="12"/>
      <c r="CUA549" s="12"/>
      <c r="CUB549" s="12"/>
      <c r="CUC549" s="12"/>
      <c r="CUD549" s="12"/>
      <c r="CUE549" s="12"/>
      <c r="CUF549" s="12"/>
      <c r="CUG549" s="12"/>
      <c r="CUH549" s="12"/>
      <c r="CUI549" s="12"/>
      <c r="CUJ549" s="12"/>
      <c r="CUK549" s="12"/>
      <c r="CUL549" s="12"/>
      <c r="CUM549" s="12"/>
      <c r="CUN549" s="12"/>
      <c r="CUO549" s="12"/>
      <c r="CUP549" s="12"/>
      <c r="CUQ549" s="12"/>
      <c r="CUR549" s="12"/>
      <c r="CUS549" s="12"/>
      <c r="CUT549" s="12"/>
      <c r="CUU549" s="12"/>
      <c r="CUV549" s="12"/>
      <c r="CUW549" s="12"/>
      <c r="CUX549" s="12"/>
      <c r="CUY549" s="12"/>
      <c r="CUZ549" s="12"/>
      <c r="CVA549" s="12"/>
      <c r="CVB549" s="12"/>
      <c r="CVC549" s="12"/>
      <c r="CVD549" s="12"/>
      <c r="CVE549" s="12"/>
      <c r="CVF549" s="12"/>
      <c r="CVG549" s="12"/>
      <c r="CVH549" s="12"/>
      <c r="CVI549" s="12"/>
      <c r="CVJ549" s="12"/>
      <c r="CVK549" s="12"/>
      <c r="CVL549" s="12"/>
      <c r="CVM549" s="12"/>
      <c r="CVN549" s="12"/>
      <c r="CVO549" s="12"/>
      <c r="CVP549" s="12"/>
      <c r="CVQ549" s="12"/>
      <c r="CVR549" s="12"/>
      <c r="CVS549" s="12"/>
      <c r="CVT549" s="12"/>
      <c r="CVU549" s="12"/>
      <c r="CVV549" s="12"/>
      <c r="CVW549" s="12"/>
      <c r="CVX549" s="12"/>
      <c r="CVY549" s="12"/>
      <c r="CVZ549" s="12"/>
      <c r="CWA549" s="12"/>
      <c r="CWB549" s="12"/>
      <c r="CWC549" s="12"/>
      <c r="CWD549" s="12"/>
      <c r="CWE549" s="12"/>
      <c r="CWF549" s="12"/>
      <c r="CWG549" s="12"/>
      <c r="CWH549" s="12"/>
      <c r="CWI549" s="12"/>
      <c r="CWJ549" s="12"/>
      <c r="CWK549" s="12"/>
      <c r="CWL549" s="12"/>
      <c r="CWM549" s="12"/>
      <c r="CWN549" s="12"/>
      <c r="CWO549" s="12"/>
      <c r="CWP549" s="12"/>
      <c r="CWQ549" s="12"/>
      <c r="CWR549" s="12"/>
      <c r="CWS549" s="12"/>
      <c r="CWT549" s="12"/>
      <c r="CWU549" s="12"/>
      <c r="CWV549" s="12"/>
      <c r="CWW549" s="12"/>
      <c r="CWX549" s="12"/>
      <c r="CWY549" s="12"/>
      <c r="CWZ549" s="12"/>
      <c r="CXA549" s="12"/>
      <c r="CXB549" s="12"/>
      <c r="CXC549" s="12"/>
      <c r="CXD549" s="12"/>
      <c r="CXE549" s="12"/>
      <c r="CXF549" s="12"/>
      <c r="CXG549" s="12"/>
      <c r="CXH549" s="12"/>
      <c r="CXI549" s="12"/>
      <c r="CXJ549" s="12"/>
      <c r="CXK549" s="12"/>
      <c r="CXL549" s="12"/>
      <c r="CXM549" s="12"/>
      <c r="CXN549" s="12"/>
      <c r="CXO549" s="12"/>
      <c r="CXP549" s="12"/>
      <c r="CXQ549" s="12"/>
      <c r="CXR549" s="12"/>
      <c r="CXS549" s="12"/>
      <c r="CXT549" s="12"/>
      <c r="CXU549" s="12"/>
      <c r="CXV549" s="12"/>
      <c r="CXW549" s="12"/>
      <c r="CXX549" s="12"/>
      <c r="CXY549" s="12"/>
      <c r="CXZ549" s="12"/>
      <c r="CYA549" s="12"/>
      <c r="CYB549" s="12"/>
      <c r="CYC549" s="12"/>
      <c r="CYD549" s="12"/>
      <c r="CYE549" s="12"/>
      <c r="CYF549" s="12"/>
      <c r="CYG549" s="12"/>
      <c r="CYH549" s="12"/>
      <c r="CYI549" s="12"/>
      <c r="CYJ549" s="12"/>
      <c r="CYK549" s="12"/>
      <c r="CYL549" s="12"/>
      <c r="CYM549" s="12"/>
      <c r="CYN549" s="12"/>
      <c r="CYO549" s="12"/>
      <c r="CYP549" s="12"/>
      <c r="CYQ549" s="12"/>
      <c r="CYR549" s="12"/>
      <c r="CYS549" s="12"/>
      <c r="CYT549" s="12"/>
      <c r="CYU549" s="12"/>
      <c r="CYV549" s="12"/>
      <c r="CYW549" s="12"/>
      <c r="CYX549" s="12"/>
      <c r="CYY549" s="12"/>
      <c r="CYZ549" s="12"/>
      <c r="CZA549" s="12"/>
      <c r="CZB549" s="12"/>
      <c r="CZC549" s="12"/>
      <c r="CZD549" s="12"/>
      <c r="CZE549" s="12"/>
      <c r="CZF549" s="12"/>
      <c r="CZG549" s="12"/>
      <c r="CZH549" s="12"/>
      <c r="CZI549" s="12"/>
      <c r="CZJ549" s="12"/>
      <c r="CZK549" s="12"/>
      <c r="CZL549" s="12"/>
      <c r="CZM549" s="12"/>
      <c r="CZN549" s="12"/>
      <c r="CZO549" s="12"/>
      <c r="CZP549" s="12"/>
      <c r="CZQ549" s="12"/>
      <c r="CZR549" s="12"/>
      <c r="CZS549" s="12"/>
      <c r="CZT549" s="12"/>
      <c r="CZU549" s="12"/>
      <c r="CZV549" s="12"/>
      <c r="CZW549" s="12"/>
      <c r="CZX549" s="12"/>
      <c r="CZY549" s="12"/>
      <c r="CZZ549" s="12"/>
      <c r="DAA549" s="12"/>
      <c r="DAB549" s="12"/>
      <c r="DAC549" s="12"/>
      <c r="DAD549" s="12"/>
      <c r="DAE549" s="12"/>
      <c r="DAF549" s="12"/>
      <c r="DAG549" s="12"/>
      <c r="DAH549" s="12"/>
      <c r="DAI549" s="12"/>
      <c r="DAJ549" s="12"/>
      <c r="DAK549" s="12"/>
      <c r="DAL549" s="12"/>
      <c r="DAM549" s="12"/>
      <c r="DAN549" s="12"/>
      <c r="DAO549" s="12"/>
      <c r="DAP549" s="12"/>
      <c r="DAQ549" s="12"/>
      <c r="DAR549" s="12"/>
      <c r="DAS549" s="12"/>
      <c r="DAT549" s="12"/>
      <c r="DAU549" s="12"/>
      <c r="DAV549" s="12"/>
      <c r="DAW549" s="12"/>
      <c r="DAX549" s="12"/>
      <c r="DAY549" s="12"/>
      <c r="DAZ549" s="12"/>
      <c r="DBA549" s="12"/>
      <c r="DBB549" s="12"/>
      <c r="DBC549" s="12"/>
      <c r="DBD549" s="12"/>
      <c r="DBE549" s="12"/>
      <c r="DBF549" s="12"/>
      <c r="DBG549" s="12"/>
      <c r="DBH549" s="12"/>
      <c r="DBI549" s="12"/>
      <c r="DBJ549" s="12"/>
      <c r="DBK549" s="12"/>
      <c r="DBL549" s="12"/>
      <c r="DBM549" s="12"/>
      <c r="DBN549" s="12"/>
      <c r="DBO549" s="12"/>
      <c r="DBP549" s="12"/>
      <c r="DBQ549" s="12"/>
      <c r="DBR549" s="12"/>
      <c r="DBS549" s="12"/>
      <c r="DBT549" s="12"/>
      <c r="DBU549" s="12"/>
      <c r="DBV549" s="12"/>
      <c r="DBW549" s="12"/>
      <c r="DBX549" s="12"/>
      <c r="DBY549" s="12"/>
      <c r="DBZ549" s="12"/>
      <c r="DCA549" s="12"/>
      <c r="DCB549" s="12"/>
      <c r="DCC549" s="12"/>
      <c r="DCD549" s="12"/>
      <c r="DCE549" s="12"/>
      <c r="DCF549" s="12"/>
      <c r="DCG549" s="12"/>
      <c r="DCH549" s="12"/>
      <c r="DCI549" s="12"/>
      <c r="DCJ549" s="12"/>
      <c r="DCK549" s="12"/>
      <c r="DCL549" s="12"/>
      <c r="DCM549" s="12"/>
      <c r="DCN549" s="12"/>
      <c r="DCO549" s="12"/>
      <c r="DCP549" s="12"/>
      <c r="DCQ549" s="12"/>
      <c r="DCR549" s="12"/>
      <c r="DCS549" s="12"/>
      <c r="DCT549" s="12"/>
      <c r="DCU549" s="12"/>
      <c r="DCV549" s="12"/>
      <c r="DCW549" s="12"/>
      <c r="DCX549" s="12"/>
      <c r="DCY549" s="12"/>
      <c r="DCZ549" s="12"/>
      <c r="DDA549" s="12"/>
      <c r="DDB549" s="12"/>
      <c r="DDC549" s="12"/>
      <c r="DDD549" s="12"/>
      <c r="DDE549" s="12"/>
      <c r="DDF549" s="12"/>
      <c r="DDG549" s="12"/>
      <c r="DDH549" s="12"/>
      <c r="DDI549" s="12"/>
      <c r="DDJ549" s="12"/>
      <c r="DDK549" s="12"/>
      <c r="DDL549" s="12"/>
      <c r="DDM549" s="12"/>
      <c r="DDN549" s="12"/>
      <c r="DDO549" s="12"/>
      <c r="DDP549" s="12"/>
      <c r="DDQ549" s="12"/>
      <c r="DDR549" s="12"/>
      <c r="DDS549" s="12"/>
      <c r="DDT549" s="12"/>
      <c r="DDU549" s="12"/>
      <c r="DDV549" s="12"/>
      <c r="DDW549" s="12"/>
      <c r="DDX549" s="12"/>
      <c r="DDY549" s="12"/>
      <c r="DDZ549" s="12"/>
      <c r="DEA549" s="12"/>
      <c r="DEB549" s="12"/>
      <c r="DEC549" s="12"/>
      <c r="DED549" s="12"/>
      <c r="DEE549" s="12"/>
      <c r="DEF549" s="12"/>
      <c r="DEG549" s="12"/>
      <c r="DEH549" s="12"/>
      <c r="DEI549" s="12"/>
      <c r="DEJ549" s="12"/>
      <c r="DEK549" s="12"/>
      <c r="DEL549" s="12"/>
      <c r="DEM549" s="12"/>
      <c r="DEN549" s="12"/>
      <c r="DEO549" s="12"/>
      <c r="DEP549" s="12"/>
      <c r="DEQ549" s="12"/>
      <c r="DER549" s="12"/>
      <c r="DES549" s="12"/>
      <c r="DET549" s="12"/>
      <c r="DEU549" s="12"/>
      <c r="DEV549" s="12"/>
      <c r="DEW549" s="12"/>
      <c r="DEX549" s="12"/>
      <c r="DEY549" s="12"/>
      <c r="DEZ549" s="12"/>
      <c r="DFA549" s="12"/>
      <c r="DFB549" s="12"/>
      <c r="DFC549" s="12"/>
      <c r="DFD549" s="12"/>
      <c r="DFE549" s="12"/>
      <c r="DFF549" s="12"/>
      <c r="DFG549" s="12"/>
      <c r="DFH549" s="12"/>
      <c r="DFI549" s="12"/>
      <c r="DFJ549" s="12"/>
      <c r="DFK549" s="12"/>
      <c r="DFL549" s="12"/>
      <c r="DFM549" s="12"/>
      <c r="DFN549" s="12"/>
      <c r="DFO549" s="12"/>
      <c r="DFP549" s="12"/>
      <c r="DFQ549" s="12"/>
      <c r="DFR549" s="12"/>
      <c r="DFS549" s="12"/>
      <c r="DFT549" s="12"/>
      <c r="DFU549" s="12"/>
      <c r="DFV549" s="12"/>
      <c r="DFW549" s="12"/>
      <c r="DFX549" s="12"/>
      <c r="DFY549" s="12"/>
      <c r="DFZ549" s="12"/>
      <c r="DGA549" s="12"/>
      <c r="DGB549" s="12"/>
      <c r="DGC549" s="12"/>
      <c r="DGD549" s="12"/>
      <c r="DGE549" s="12"/>
      <c r="DGF549" s="12"/>
      <c r="DGG549" s="12"/>
      <c r="DGH549" s="12"/>
      <c r="DGI549" s="12"/>
      <c r="DGJ549" s="12"/>
      <c r="DGK549" s="12"/>
      <c r="DGL549" s="12"/>
      <c r="DGM549" s="12"/>
      <c r="DGN549" s="12"/>
      <c r="DGO549" s="12"/>
      <c r="DGP549" s="12"/>
      <c r="DGQ549" s="12"/>
      <c r="DGR549" s="12"/>
      <c r="DGS549" s="12"/>
      <c r="DGT549" s="12"/>
      <c r="DGU549" s="12"/>
      <c r="DGV549" s="12"/>
      <c r="DGW549" s="12"/>
      <c r="DGX549" s="12"/>
      <c r="DGY549" s="12"/>
      <c r="DGZ549" s="12"/>
      <c r="DHA549" s="12"/>
      <c r="DHB549" s="12"/>
      <c r="DHC549" s="12"/>
      <c r="DHD549" s="12"/>
      <c r="DHE549" s="12"/>
      <c r="DHF549" s="12"/>
      <c r="DHG549" s="12"/>
      <c r="DHH549" s="12"/>
      <c r="DHI549" s="12"/>
      <c r="DHJ549" s="12"/>
      <c r="DHK549" s="12"/>
      <c r="DHL549" s="12"/>
      <c r="DHM549" s="12"/>
      <c r="DHN549" s="12"/>
      <c r="DHO549" s="12"/>
      <c r="DHP549" s="12"/>
      <c r="DHQ549" s="12"/>
      <c r="DHR549" s="12"/>
      <c r="DHS549" s="12"/>
      <c r="DHT549" s="12"/>
      <c r="DHU549" s="12"/>
      <c r="DHV549" s="12"/>
      <c r="DHW549" s="12"/>
      <c r="DHX549" s="12"/>
      <c r="DHY549" s="12"/>
      <c r="DHZ549" s="12"/>
      <c r="DIA549" s="12"/>
      <c r="DIB549" s="12"/>
      <c r="DIC549" s="12"/>
      <c r="DID549" s="12"/>
      <c r="DIE549" s="12"/>
      <c r="DIF549" s="12"/>
      <c r="DIG549" s="12"/>
      <c r="DIH549" s="12"/>
      <c r="DII549" s="12"/>
      <c r="DIJ549" s="12"/>
      <c r="DIK549" s="12"/>
      <c r="DIL549" s="12"/>
      <c r="DIM549" s="12"/>
      <c r="DIN549" s="12"/>
      <c r="DIO549" s="12"/>
      <c r="DIP549" s="12"/>
      <c r="DIQ549" s="12"/>
      <c r="DIR549" s="12"/>
      <c r="DIS549" s="12"/>
      <c r="DIT549" s="12"/>
      <c r="DIU549" s="12"/>
      <c r="DIV549" s="12"/>
      <c r="DIW549" s="12"/>
      <c r="DIX549" s="12"/>
      <c r="DIY549" s="12"/>
      <c r="DIZ549" s="12"/>
      <c r="DJA549" s="12"/>
      <c r="DJB549" s="12"/>
      <c r="DJC549" s="12"/>
      <c r="DJD549" s="12"/>
      <c r="DJE549" s="12"/>
      <c r="DJF549" s="12"/>
      <c r="DJG549" s="12"/>
      <c r="DJH549" s="12"/>
      <c r="DJI549" s="12"/>
      <c r="DJJ549" s="12"/>
      <c r="DJK549" s="12"/>
      <c r="DJL549" s="12"/>
      <c r="DJM549" s="12"/>
      <c r="DJN549" s="12"/>
      <c r="DJO549" s="12"/>
      <c r="DJP549" s="12"/>
      <c r="DJQ549" s="12"/>
      <c r="DJR549" s="12"/>
      <c r="DJS549" s="12"/>
      <c r="DJT549" s="12"/>
      <c r="DJU549" s="12"/>
      <c r="DJV549" s="12"/>
      <c r="DJW549" s="12"/>
      <c r="DJX549" s="12"/>
      <c r="DJY549" s="12"/>
      <c r="DJZ549" s="12"/>
      <c r="DKA549" s="12"/>
      <c r="DKB549" s="12"/>
      <c r="DKC549" s="12"/>
      <c r="DKD549" s="12"/>
      <c r="DKE549" s="12"/>
      <c r="DKF549" s="12"/>
      <c r="DKG549" s="12"/>
      <c r="DKH549" s="12"/>
      <c r="DKI549" s="12"/>
      <c r="DKJ549" s="12"/>
      <c r="DKK549" s="12"/>
      <c r="DKL549" s="12"/>
      <c r="DKM549" s="12"/>
      <c r="DKN549" s="12"/>
      <c r="DKO549" s="12"/>
      <c r="DKP549" s="12"/>
      <c r="DKQ549" s="12"/>
      <c r="DKR549" s="12"/>
      <c r="DKS549" s="12"/>
      <c r="DKT549" s="12"/>
      <c r="DKU549" s="12"/>
      <c r="DKV549" s="12"/>
      <c r="DKW549" s="12"/>
      <c r="DKX549" s="12"/>
      <c r="DKY549" s="12"/>
      <c r="DKZ549" s="12"/>
      <c r="DLA549" s="12"/>
      <c r="DLB549" s="12"/>
      <c r="DLC549" s="12"/>
      <c r="DLD549" s="12"/>
      <c r="DLE549" s="12"/>
      <c r="DLF549" s="12"/>
      <c r="DLG549" s="12"/>
      <c r="DLH549" s="12"/>
      <c r="DLI549" s="12"/>
      <c r="DLJ549" s="12"/>
      <c r="DLK549" s="12"/>
      <c r="DLL549" s="12"/>
      <c r="DLM549" s="12"/>
      <c r="DLN549" s="12"/>
      <c r="DLO549" s="12"/>
      <c r="DLP549" s="12"/>
      <c r="DLQ549" s="12"/>
      <c r="DLR549" s="12"/>
      <c r="DLS549" s="12"/>
      <c r="DLT549" s="12"/>
      <c r="DLU549" s="12"/>
      <c r="DLV549" s="12"/>
      <c r="DLW549" s="12"/>
      <c r="DLX549" s="12"/>
      <c r="DLY549" s="12"/>
      <c r="DLZ549" s="12"/>
      <c r="DMA549" s="12"/>
      <c r="DMB549" s="12"/>
      <c r="DMC549" s="12"/>
      <c r="DMD549" s="12"/>
      <c r="DME549" s="12"/>
      <c r="DMF549" s="12"/>
      <c r="DMG549" s="12"/>
      <c r="DMH549" s="12"/>
      <c r="DMI549" s="12"/>
      <c r="DMJ549" s="12"/>
      <c r="DMK549" s="12"/>
      <c r="DML549" s="12"/>
      <c r="DMM549" s="12"/>
      <c r="DMN549" s="12"/>
      <c r="DMO549" s="12"/>
      <c r="DMP549" s="12"/>
      <c r="DMQ549" s="12"/>
      <c r="DMR549" s="12"/>
      <c r="DMS549" s="12"/>
      <c r="DMT549" s="12"/>
      <c r="DMU549" s="12"/>
      <c r="DMV549" s="12"/>
      <c r="DMW549" s="12"/>
      <c r="DMX549" s="12"/>
      <c r="DMY549" s="12"/>
      <c r="DMZ549" s="12"/>
      <c r="DNA549" s="12"/>
      <c r="DNB549" s="12"/>
      <c r="DNC549" s="12"/>
      <c r="DND549" s="12"/>
      <c r="DNE549" s="12"/>
      <c r="DNF549" s="12"/>
      <c r="DNG549" s="12"/>
      <c r="DNH549" s="12"/>
      <c r="DNI549" s="12"/>
      <c r="DNJ549" s="12"/>
      <c r="DNK549" s="12"/>
      <c r="DNL549" s="12"/>
      <c r="DNM549" s="12"/>
      <c r="DNN549" s="12"/>
      <c r="DNO549" s="12"/>
      <c r="DNP549" s="12"/>
      <c r="DNQ549" s="12"/>
      <c r="DNR549" s="12"/>
      <c r="DNS549" s="12"/>
      <c r="DNT549" s="12"/>
      <c r="DNU549" s="12"/>
      <c r="DNV549" s="12"/>
      <c r="DNW549" s="12"/>
      <c r="DNX549" s="12"/>
      <c r="DNY549" s="12"/>
      <c r="DNZ549" s="12"/>
      <c r="DOA549" s="12"/>
      <c r="DOB549" s="12"/>
      <c r="DOC549" s="12"/>
      <c r="DOD549" s="12"/>
      <c r="DOE549" s="12"/>
      <c r="DOF549" s="12"/>
      <c r="DOG549" s="12"/>
      <c r="DOH549" s="12"/>
      <c r="DOI549" s="12"/>
      <c r="DOJ549" s="12"/>
      <c r="DOK549" s="12"/>
      <c r="DOL549" s="12"/>
      <c r="DOM549" s="12"/>
      <c r="DON549" s="12"/>
      <c r="DOO549" s="12"/>
      <c r="DOP549" s="12"/>
      <c r="DOQ549" s="12"/>
      <c r="DOR549" s="12"/>
      <c r="DOS549" s="12"/>
      <c r="DOT549" s="12"/>
      <c r="DOU549" s="12"/>
      <c r="DOV549" s="12"/>
      <c r="DOW549" s="12"/>
      <c r="DOX549" s="12"/>
      <c r="DOY549" s="12"/>
      <c r="DOZ549" s="12"/>
      <c r="DPA549" s="12"/>
      <c r="DPB549" s="12"/>
      <c r="DPC549" s="12"/>
      <c r="DPD549" s="12"/>
      <c r="DPE549" s="12"/>
      <c r="DPF549" s="12"/>
      <c r="DPG549" s="12"/>
      <c r="DPH549" s="12"/>
      <c r="DPI549" s="12"/>
      <c r="DPJ549" s="12"/>
      <c r="DPK549" s="12"/>
      <c r="DPL549" s="12"/>
      <c r="DPM549" s="12"/>
      <c r="DPN549" s="12"/>
      <c r="DPO549" s="12"/>
      <c r="DPP549" s="12"/>
      <c r="DPQ549" s="12"/>
      <c r="DPR549" s="12"/>
      <c r="DPS549" s="12"/>
      <c r="DPT549" s="12"/>
      <c r="DPU549" s="12"/>
      <c r="DPV549" s="12"/>
      <c r="DPW549" s="12"/>
      <c r="DPX549" s="12"/>
      <c r="DPY549" s="12"/>
      <c r="DPZ549" s="12"/>
      <c r="DQA549" s="12"/>
      <c r="DQB549" s="12"/>
      <c r="DQC549" s="12"/>
      <c r="DQD549" s="12"/>
      <c r="DQE549" s="12"/>
      <c r="DQF549" s="12"/>
      <c r="DQG549" s="12"/>
      <c r="DQH549" s="12"/>
      <c r="DQI549" s="12"/>
      <c r="DQJ549" s="12"/>
      <c r="DQK549" s="12"/>
      <c r="DQL549" s="12"/>
      <c r="DQM549" s="12"/>
      <c r="DQN549" s="12"/>
      <c r="DQO549" s="12"/>
      <c r="DQP549" s="12"/>
      <c r="DQQ549" s="12"/>
      <c r="DQR549" s="12"/>
      <c r="DQS549" s="12"/>
      <c r="DQT549" s="12"/>
      <c r="DQU549" s="12"/>
      <c r="DQV549" s="12"/>
      <c r="DQW549" s="12"/>
      <c r="DQX549" s="12"/>
      <c r="DQY549" s="12"/>
      <c r="DQZ549" s="12"/>
      <c r="DRA549" s="12"/>
      <c r="DRB549" s="12"/>
      <c r="DRC549" s="12"/>
      <c r="DRD549" s="12"/>
      <c r="DRE549" s="12"/>
      <c r="DRF549" s="12"/>
      <c r="DRG549" s="12"/>
      <c r="DRH549" s="12"/>
      <c r="DRI549" s="12"/>
      <c r="DRJ549" s="12"/>
      <c r="DRK549" s="12"/>
      <c r="DRL549" s="12"/>
      <c r="DRM549" s="12"/>
      <c r="DRN549" s="12"/>
      <c r="DRO549" s="12"/>
      <c r="DRP549" s="12"/>
      <c r="DRQ549" s="12"/>
      <c r="DRR549" s="12"/>
      <c r="DRS549" s="12"/>
      <c r="DRT549" s="12"/>
      <c r="DRU549" s="12"/>
      <c r="DRV549" s="12"/>
      <c r="DRW549" s="12"/>
      <c r="DRX549" s="12"/>
      <c r="DRY549" s="12"/>
      <c r="DRZ549" s="12"/>
      <c r="DSA549" s="12"/>
      <c r="DSB549" s="12"/>
      <c r="DSC549" s="12"/>
      <c r="DSD549" s="12"/>
      <c r="DSE549" s="12"/>
      <c r="DSF549" s="12"/>
      <c r="DSG549" s="12"/>
      <c r="DSH549" s="12"/>
      <c r="DSI549" s="12"/>
      <c r="DSJ549" s="12"/>
      <c r="DSK549" s="12"/>
      <c r="DSL549" s="12"/>
      <c r="DSM549" s="12"/>
      <c r="DSN549" s="12"/>
      <c r="DSO549" s="12"/>
      <c r="DSP549" s="12"/>
      <c r="DSQ549" s="12"/>
      <c r="DSR549" s="12"/>
      <c r="DSS549" s="12"/>
      <c r="DST549" s="12"/>
      <c r="DSU549" s="12"/>
      <c r="DSV549" s="12"/>
      <c r="DSW549" s="12"/>
      <c r="DSX549" s="12"/>
      <c r="DSY549" s="12"/>
      <c r="DSZ549" s="12"/>
      <c r="DTA549" s="12"/>
      <c r="DTB549" s="12"/>
      <c r="DTC549" s="12"/>
      <c r="DTD549" s="12"/>
      <c r="DTE549" s="12"/>
      <c r="DTF549" s="12"/>
      <c r="DTG549" s="12"/>
      <c r="DTH549" s="12"/>
      <c r="DTI549" s="12"/>
      <c r="DTJ549" s="12"/>
      <c r="DTK549" s="12"/>
      <c r="DTL549" s="12"/>
      <c r="DTM549" s="12"/>
      <c r="DTN549" s="12"/>
      <c r="DTO549" s="12"/>
      <c r="DTP549" s="12"/>
      <c r="DTQ549" s="12"/>
      <c r="DTR549" s="12"/>
      <c r="DTS549" s="12"/>
      <c r="DTT549" s="12"/>
      <c r="DTU549" s="12"/>
      <c r="DTV549" s="12"/>
      <c r="DTW549" s="12"/>
      <c r="DTX549" s="12"/>
      <c r="DTY549" s="12"/>
      <c r="DTZ549" s="12"/>
      <c r="DUA549" s="12"/>
      <c r="DUB549" s="12"/>
      <c r="DUC549" s="12"/>
      <c r="DUD549" s="12"/>
      <c r="DUE549" s="12"/>
      <c r="DUF549" s="12"/>
      <c r="DUG549" s="12"/>
      <c r="DUH549" s="12"/>
      <c r="DUI549" s="12"/>
      <c r="DUJ549" s="12"/>
      <c r="DUK549" s="12"/>
      <c r="DUL549" s="12"/>
      <c r="DUM549" s="12"/>
      <c r="DUN549" s="12"/>
      <c r="DUO549" s="12"/>
      <c r="DUP549" s="12"/>
      <c r="DUQ549" s="12"/>
      <c r="DUR549" s="12"/>
      <c r="DUS549" s="12"/>
      <c r="DUT549" s="12"/>
      <c r="DUU549" s="12"/>
      <c r="DUV549" s="12"/>
      <c r="DUW549" s="12"/>
      <c r="DUX549" s="12"/>
      <c r="DUY549" s="12"/>
      <c r="DUZ549" s="12"/>
      <c r="DVA549" s="12"/>
      <c r="DVB549" s="12"/>
      <c r="DVC549" s="12"/>
      <c r="DVD549" s="12"/>
      <c r="DVE549" s="12"/>
      <c r="DVF549" s="12"/>
      <c r="DVG549" s="12"/>
      <c r="DVH549" s="12"/>
      <c r="DVI549" s="12"/>
      <c r="DVJ549" s="12"/>
      <c r="DVK549" s="12"/>
      <c r="DVL549" s="12"/>
      <c r="DVM549" s="12"/>
      <c r="DVN549" s="12"/>
      <c r="DVO549" s="12"/>
      <c r="DVP549" s="12"/>
      <c r="DVQ549" s="12"/>
      <c r="DVR549" s="12"/>
      <c r="DVS549" s="12"/>
      <c r="DVT549" s="12"/>
      <c r="DVU549" s="12"/>
      <c r="DVV549" s="12"/>
      <c r="DVW549" s="12"/>
      <c r="DVX549" s="12"/>
      <c r="DVY549" s="12"/>
      <c r="DVZ549" s="12"/>
      <c r="DWA549" s="12"/>
      <c r="DWB549" s="12"/>
      <c r="DWC549" s="12"/>
      <c r="DWD549" s="12"/>
      <c r="DWE549" s="12"/>
      <c r="DWF549" s="12"/>
      <c r="DWG549" s="12"/>
      <c r="DWH549" s="12"/>
      <c r="DWI549" s="12"/>
      <c r="DWJ549" s="12"/>
      <c r="DWK549" s="12"/>
      <c r="DWL549" s="12"/>
      <c r="DWM549" s="12"/>
      <c r="DWN549" s="12"/>
      <c r="DWO549" s="12"/>
      <c r="DWP549" s="12"/>
      <c r="DWQ549" s="12"/>
      <c r="DWR549" s="12"/>
      <c r="DWS549" s="12"/>
      <c r="DWT549" s="12"/>
      <c r="DWU549" s="12"/>
      <c r="DWV549" s="12"/>
      <c r="DWW549" s="12"/>
      <c r="DWX549" s="12"/>
      <c r="DWY549" s="12"/>
      <c r="DWZ549" s="12"/>
      <c r="DXA549" s="12"/>
      <c r="DXB549" s="12"/>
      <c r="DXC549" s="12"/>
      <c r="DXD549" s="12"/>
      <c r="DXE549" s="12"/>
      <c r="DXF549" s="12"/>
      <c r="DXG549" s="12"/>
      <c r="DXH549" s="12"/>
      <c r="DXI549" s="12"/>
      <c r="DXJ549" s="12"/>
      <c r="DXK549" s="12"/>
      <c r="DXL549" s="12"/>
      <c r="DXM549" s="12"/>
      <c r="DXN549" s="12"/>
      <c r="DXO549" s="12"/>
      <c r="DXP549" s="12"/>
      <c r="DXQ549" s="12"/>
      <c r="DXR549" s="12"/>
      <c r="DXS549" s="12"/>
      <c r="DXT549" s="12"/>
      <c r="DXU549" s="12"/>
      <c r="DXV549" s="12"/>
      <c r="DXW549" s="12"/>
      <c r="DXX549" s="12"/>
      <c r="DXY549" s="12"/>
      <c r="DXZ549" s="12"/>
      <c r="DYA549" s="12"/>
      <c r="DYB549" s="12"/>
      <c r="DYC549" s="12"/>
      <c r="DYD549" s="12"/>
      <c r="DYE549" s="12"/>
      <c r="DYF549" s="12"/>
      <c r="DYG549" s="12"/>
      <c r="DYH549" s="12"/>
      <c r="DYI549" s="12"/>
      <c r="DYJ549" s="12"/>
      <c r="DYK549" s="12"/>
      <c r="DYL549" s="12"/>
      <c r="DYM549" s="12"/>
      <c r="DYN549" s="12"/>
      <c r="DYO549" s="12"/>
      <c r="DYP549" s="12"/>
      <c r="DYQ549" s="12"/>
      <c r="DYR549" s="12"/>
      <c r="DYS549" s="12"/>
      <c r="DYT549" s="12"/>
      <c r="DYU549" s="12"/>
      <c r="DYV549" s="12"/>
      <c r="DYW549" s="12"/>
      <c r="DYX549" s="12"/>
      <c r="DYY549" s="12"/>
      <c r="DYZ549" s="12"/>
      <c r="DZA549" s="12"/>
      <c r="DZB549" s="12"/>
      <c r="DZC549" s="12"/>
      <c r="DZD549" s="12"/>
      <c r="DZE549" s="12"/>
      <c r="DZF549" s="12"/>
      <c r="DZG549" s="12"/>
      <c r="DZH549" s="12"/>
      <c r="DZI549" s="12"/>
      <c r="DZJ549" s="12"/>
      <c r="DZK549" s="12"/>
      <c r="DZL549" s="12"/>
      <c r="DZM549" s="12"/>
      <c r="DZN549" s="12"/>
      <c r="DZO549" s="12"/>
      <c r="DZP549" s="12"/>
      <c r="DZQ549" s="12"/>
      <c r="DZR549" s="12"/>
      <c r="DZS549" s="12"/>
      <c r="DZT549" s="12"/>
      <c r="DZU549" s="12"/>
      <c r="DZV549" s="12"/>
      <c r="DZW549" s="12"/>
      <c r="DZX549" s="12"/>
      <c r="DZY549" s="12"/>
      <c r="DZZ549" s="12"/>
      <c r="EAA549" s="12"/>
      <c r="EAB549" s="12"/>
      <c r="EAC549" s="12"/>
      <c r="EAD549" s="12"/>
      <c r="EAE549" s="12"/>
      <c r="EAF549" s="12"/>
      <c r="EAG549" s="12"/>
      <c r="EAH549" s="12"/>
      <c r="EAI549" s="12"/>
      <c r="EAJ549" s="12"/>
      <c r="EAK549" s="12"/>
      <c r="EAL549" s="12"/>
      <c r="EAM549" s="12"/>
      <c r="EAN549" s="12"/>
      <c r="EAO549" s="12"/>
      <c r="EAP549" s="12"/>
      <c r="EAQ549" s="12"/>
      <c r="EAR549" s="12"/>
      <c r="EAS549" s="12"/>
      <c r="EAT549" s="12"/>
      <c r="EAU549" s="12"/>
      <c r="EAV549" s="12"/>
      <c r="EAW549" s="12"/>
      <c r="EAX549" s="12"/>
      <c r="EAY549" s="12"/>
      <c r="EAZ549" s="12"/>
      <c r="EBA549" s="12"/>
      <c r="EBB549" s="12"/>
      <c r="EBC549" s="12"/>
      <c r="EBD549" s="12"/>
      <c r="EBE549" s="12"/>
      <c r="EBF549" s="12"/>
      <c r="EBG549" s="12"/>
      <c r="EBH549" s="12"/>
      <c r="EBI549" s="12"/>
      <c r="EBJ549" s="12"/>
      <c r="EBK549" s="12"/>
      <c r="EBL549" s="12"/>
      <c r="EBM549" s="12"/>
      <c r="EBN549" s="12"/>
      <c r="EBO549" s="12"/>
      <c r="EBP549" s="12"/>
      <c r="EBQ549" s="12"/>
      <c r="EBR549" s="12"/>
      <c r="EBS549" s="12"/>
      <c r="EBT549" s="12"/>
      <c r="EBU549" s="12"/>
      <c r="EBV549" s="12"/>
      <c r="EBW549" s="12"/>
      <c r="EBX549" s="12"/>
      <c r="EBY549" s="12"/>
      <c r="EBZ549" s="12"/>
      <c r="ECA549" s="12"/>
      <c r="ECB549" s="12"/>
      <c r="ECC549" s="12"/>
      <c r="ECD549" s="12"/>
      <c r="ECE549" s="12"/>
      <c r="ECF549" s="12"/>
      <c r="ECG549" s="12"/>
      <c r="ECH549" s="12"/>
      <c r="ECI549" s="12"/>
      <c r="ECJ549" s="12"/>
      <c r="ECK549" s="12"/>
      <c r="ECL549" s="12"/>
      <c r="ECM549" s="12"/>
      <c r="ECN549" s="12"/>
      <c r="ECO549" s="12"/>
      <c r="ECP549" s="12"/>
      <c r="ECQ549" s="12"/>
      <c r="ECR549" s="12"/>
      <c r="ECS549" s="12"/>
      <c r="ECT549" s="12"/>
      <c r="ECU549" s="12"/>
      <c r="ECV549" s="12"/>
      <c r="ECW549" s="12"/>
      <c r="ECX549" s="12"/>
      <c r="ECY549" s="12"/>
      <c r="ECZ549" s="12"/>
      <c r="EDA549" s="12"/>
      <c r="EDB549" s="12"/>
      <c r="EDC549" s="12"/>
      <c r="EDD549" s="12"/>
      <c r="EDE549" s="12"/>
      <c r="EDF549" s="12"/>
      <c r="EDG549" s="12"/>
      <c r="EDH549" s="12"/>
      <c r="EDI549" s="12"/>
      <c r="EDJ549" s="12"/>
      <c r="EDK549" s="12"/>
      <c r="EDL549" s="12"/>
      <c r="EDM549" s="12"/>
      <c r="EDN549" s="12"/>
      <c r="EDO549" s="12"/>
      <c r="EDP549" s="12"/>
      <c r="EDQ549" s="12"/>
      <c r="EDR549" s="12"/>
      <c r="EDS549" s="12"/>
      <c r="EDT549" s="12"/>
      <c r="EDU549" s="12"/>
      <c r="EDV549" s="12"/>
      <c r="EDW549" s="12"/>
      <c r="EDX549" s="12"/>
      <c r="EDY549" s="12"/>
      <c r="EDZ549" s="12"/>
      <c r="EEA549" s="12"/>
      <c r="EEB549" s="12"/>
      <c r="EEC549" s="12"/>
      <c r="EED549" s="12"/>
      <c r="EEE549" s="12"/>
      <c r="EEF549" s="12"/>
      <c r="EEG549" s="12"/>
      <c r="EEH549" s="12"/>
      <c r="EEI549" s="12"/>
      <c r="EEJ549" s="12"/>
      <c r="EEK549" s="12"/>
      <c r="EEL549" s="12"/>
      <c r="EEM549" s="12"/>
      <c r="EEN549" s="12"/>
      <c r="EEO549" s="12"/>
      <c r="EEP549" s="12"/>
      <c r="EEQ549" s="12"/>
      <c r="EER549" s="12"/>
      <c r="EES549" s="12"/>
      <c r="EET549" s="12"/>
      <c r="EEU549" s="12"/>
      <c r="EEV549" s="12"/>
      <c r="EEW549" s="12"/>
      <c r="EEX549" s="12"/>
      <c r="EEY549" s="12"/>
      <c r="EEZ549" s="12"/>
      <c r="EFA549" s="12"/>
      <c r="EFB549" s="12"/>
      <c r="EFC549" s="12"/>
      <c r="EFD549" s="12"/>
      <c r="EFE549" s="12"/>
      <c r="EFF549" s="12"/>
      <c r="EFG549" s="12"/>
      <c r="EFH549" s="12"/>
      <c r="EFI549" s="12"/>
      <c r="EFJ549" s="12"/>
      <c r="EFK549" s="12"/>
      <c r="EFL549" s="12"/>
      <c r="EFM549" s="12"/>
      <c r="EFN549" s="12"/>
      <c r="EFO549" s="12"/>
      <c r="EFP549" s="12"/>
      <c r="EFQ549" s="12"/>
      <c r="EFR549" s="12"/>
      <c r="EFS549" s="12"/>
      <c r="EFT549" s="12"/>
      <c r="EFU549" s="12"/>
      <c r="EFV549" s="12"/>
      <c r="EFW549" s="12"/>
      <c r="EFX549" s="12"/>
      <c r="EFY549" s="12"/>
      <c r="EFZ549" s="12"/>
      <c r="EGA549" s="12"/>
      <c r="EGB549" s="12"/>
      <c r="EGC549" s="12"/>
      <c r="EGD549" s="12"/>
      <c r="EGE549" s="12"/>
      <c r="EGF549" s="12"/>
      <c r="EGG549" s="12"/>
      <c r="EGH549" s="12"/>
      <c r="EGI549" s="12"/>
      <c r="EGJ549" s="12"/>
      <c r="EGK549" s="12"/>
      <c r="EGL549" s="12"/>
      <c r="EGM549" s="12"/>
      <c r="EGN549" s="12"/>
      <c r="EGO549" s="12"/>
      <c r="EGP549" s="12"/>
      <c r="EGQ549" s="12"/>
      <c r="EGR549" s="12"/>
      <c r="EGS549" s="12"/>
      <c r="EGT549" s="12"/>
      <c r="EGU549" s="12"/>
      <c r="EGV549" s="12"/>
      <c r="EGW549" s="12"/>
      <c r="EGX549" s="12"/>
      <c r="EGY549" s="12"/>
      <c r="EGZ549" s="12"/>
      <c r="EHA549" s="12"/>
      <c r="EHB549" s="12"/>
      <c r="EHC549" s="12"/>
      <c r="EHD549" s="12"/>
      <c r="EHE549" s="12"/>
      <c r="EHF549" s="12"/>
      <c r="EHG549" s="12"/>
      <c r="EHH549" s="12"/>
      <c r="EHI549" s="12"/>
      <c r="EHJ549" s="12"/>
      <c r="EHK549" s="12"/>
      <c r="EHL549" s="12"/>
      <c r="EHM549" s="12"/>
      <c r="EHN549" s="12"/>
      <c r="EHO549" s="12"/>
      <c r="EHP549" s="12"/>
      <c r="EHQ549" s="12"/>
      <c r="EHR549" s="12"/>
      <c r="EHS549" s="12"/>
      <c r="EHT549" s="12"/>
      <c r="EHU549" s="12"/>
      <c r="EHV549" s="12"/>
      <c r="EHW549" s="12"/>
      <c r="EHX549" s="12"/>
      <c r="EHY549" s="12"/>
      <c r="EHZ549" s="12"/>
      <c r="EIA549" s="12"/>
      <c r="EIB549" s="12"/>
      <c r="EIC549" s="12"/>
      <c r="EID549" s="12"/>
      <c r="EIE549" s="12"/>
      <c r="EIF549" s="12"/>
      <c r="EIG549" s="12"/>
      <c r="EIH549" s="12"/>
      <c r="EII549" s="12"/>
      <c r="EIJ549" s="12"/>
      <c r="EIK549" s="12"/>
      <c r="EIL549" s="12"/>
      <c r="EIM549" s="12"/>
      <c r="EIN549" s="12"/>
      <c r="EIO549" s="12"/>
      <c r="EIP549" s="12"/>
      <c r="EIQ549" s="12"/>
      <c r="EIR549" s="12"/>
      <c r="EIS549" s="12"/>
      <c r="EIT549" s="12"/>
      <c r="EIU549" s="12"/>
      <c r="EIV549" s="12"/>
      <c r="EIW549" s="12"/>
      <c r="EIX549" s="12"/>
      <c r="EIY549" s="12"/>
      <c r="EIZ549" s="12"/>
      <c r="EJA549" s="12"/>
      <c r="EJB549" s="12"/>
      <c r="EJC549" s="12"/>
      <c r="EJD549" s="12"/>
      <c r="EJE549" s="12"/>
      <c r="EJF549" s="12"/>
      <c r="EJG549" s="12"/>
      <c r="EJH549" s="12"/>
      <c r="EJI549" s="12"/>
      <c r="EJJ549" s="12"/>
      <c r="EJK549" s="12"/>
      <c r="EJL549" s="12"/>
      <c r="EJM549" s="12"/>
      <c r="EJN549" s="12"/>
      <c r="EJO549" s="12"/>
      <c r="EJP549" s="12"/>
      <c r="EJQ549" s="12"/>
      <c r="EJR549" s="12"/>
      <c r="EJS549" s="12"/>
      <c r="EJT549" s="12"/>
      <c r="EJU549" s="12"/>
      <c r="EJV549" s="12"/>
      <c r="EJW549" s="12"/>
      <c r="EJX549" s="12"/>
      <c r="EJY549" s="12"/>
      <c r="EJZ549" s="12"/>
      <c r="EKA549" s="12"/>
      <c r="EKB549" s="12"/>
      <c r="EKC549" s="12"/>
      <c r="EKD549" s="12"/>
      <c r="EKE549" s="12"/>
      <c r="EKF549" s="12"/>
      <c r="EKG549" s="12"/>
      <c r="EKH549" s="12"/>
      <c r="EKI549" s="12"/>
      <c r="EKJ549" s="12"/>
      <c r="EKK549" s="12"/>
      <c r="EKL549" s="12"/>
      <c r="EKM549" s="12"/>
      <c r="EKN549" s="12"/>
      <c r="EKO549" s="12"/>
      <c r="EKP549" s="12"/>
      <c r="EKQ549" s="12"/>
      <c r="EKR549" s="12"/>
      <c r="EKS549" s="12"/>
      <c r="EKT549" s="12"/>
      <c r="EKU549" s="12"/>
      <c r="EKV549" s="12"/>
      <c r="EKW549" s="12"/>
      <c r="EKX549" s="12"/>
      <c r="EKY549" s="12"/>
      <c r="EKZ549" s="12"/>
      <c r="ELA549" s="12"/>
      <c r="ELB549" s="12"/>
      <c r="ELC549" s="12"/>
      <c r="ELD549" s="12"/>
      <c r="ELE549" s="12"/>
      <c r="ELF549" s="12"/>
      <c r="ELG549" s="12"/>
      <c r="ELH549" s="12"/>
      <c r="ELI549" s="12"/>
      <c r="ELJ549" s="12"/>
      <c r="ELK549" s="12"/>
      <c r="ELL549" s="12"/>
      <c r="ELM549" s="12"/>
      <c r="ELN549" s="12"/>
      <c r="ELO549" s="12"/>
      <c r="ELP549" s="12"/>
      <c r="ELQ549" s="12"/>
      <c r="ELR549" s="12"/>
      <c r="ELS549" s="12"/>
      <c r="ELT549" s="12"/>
      <c r="ELU549" s="12"/>
      <c r="ELV549" s="12"/>
      <c r="ELW549" s="12"/>
      <c r="ELX549" s="12"/>
      <c r="ELY549" s="12"/>
      <c r="ELZ549" s="12"/>
      <c r="EMA549" s="12"/>
      <c r="EMB549" s="12"/>
      <c r="EMC549" s="12"/>
      <c r="EMD549" s="12"/>
      <c r="EME549" s="12"/>
      <c r="EMF549" s="12"/>
      <c r="EMG549" s="12"/>
      <c r="EMH549" s="12"/>
      <c r="EMI549" s="12"/>
      <c r="EMJ549" s="12"/>
      <c r="EMK549" s="12"/>
      <c r="EML549" s="12"/>
      <c r="EMM549" s="12"/>
      <c r="EMN549" s="12"/>
      <c r="EMO549" s="12"/>
      <c r="EMP549" s="12"/>
      <c r="EMQ549" s="12"/>
      <c r="EMR549" s="12"/>
      <c r="EMS549" s="12"/>
      <c r="EMT549" s="12"/>
      <c r="EMU549" s="12"/>
      <c r="EMV549" s="12"/>
      <c r="EMW549" s="12"/>
      <c r="EMX549" s="12"/>
      <c r="EMY549" s="12"/>
      <c r="EMZ549" s="12"/>
      <c r="ENA549" s="12"/>
      <c r="ENB549" s="12"/>
      <c r="ENC549" s="12"/>
      <c r="END549" s="12"/>
      <c r="ENE549" s="12"/>
      <c r="ENF549" s="12"/>
      <c r="ENG549" s="12"/>
      <c r="ENH549" s="12"/>
      <c r="ENI549" s="12"/>
      <c r="ENJ549" s="12"/>
      <c r="ENK549" s="12"/>
      <c r="ENL549" s="12"/>
      <c r="ENM549" s="12"/>
      <c r="ENN549" s="12"/>
      <c r="ENO549" s="12"/>
      <c r="ENP549" s="12"/>
      <c r="ENQ549" s="12"/>
      <c r="ENR549" s="12"/>
      <c r="ENS549" s="12"/>
      <c r="ENT549" s="12"/>
      <c r="ENU549" s="12"/>
      <c r="ENV549" s="12"/>
      <c r="ENW549" s="12"/>
      <c r="ENX549" s="12"/>
      <c r="ENY549" s="12"/>
      <c r="ENZ549" s="12"/>
      <c r="EOA549" s="12"/>
      <c r="EOB549" s="12"/>
      <c r="EOC549" s="12"/>
      <c r="EOD549" s="12"/>
      <c r="EOE549" s="12"/>
      <c r="EOF549" s="12"/>
      <c r="EOG549" s="12"/>
      <c r="EOH549" s="12"/>
      <c r="EOI549" s="12"/>
      <c r="EOJ549" s="12"/>
      <c r="EOK549" s="12"/>
      <c r="EOL549" s="12"/>
      <c r="EOM549" s="12"/>
      <c r="EON549" s="12"/>
      <c r="EOO549" s="12"/>
      <c r="EOP549" s="12"/>
      <c r="EOQ549" s="12"/>
      <c r="EOR549" s="12"/>
      <c r="EOS549" s="12"/>
      <c r="EOT549" s="12"/>
      <c r="EOU549" s="12"/>
      <c r="EOV549" s="12"/>
      <c r="EOW549" s="12"/>
      <c r="EOX549" s="12"/>
      <c r="EOY549" s="12"/>
      <c r="EOZ549" s="12"/>
      <c r="EPA549" s="12"/>
      <c r="EPB549" s="12"/>
      <c r="EPC549" s="12"/>
      <c r="EPD549" s="12"/>
      <c r="EPE549" s="12"/>
      <c r="EPF549" s="12"/>
      <c r="EPG549" s="12"/>
      <c r="EPH549" s="12"/>
      <c r="EPI549" s="12"/>
      <c r="EPJ549" s="12"/>
      <c r="EPK549" s="12"/>
      <c r="EPL549" s="12"/>
      <c r="EPM549" s="12"/>
      <c r="EPN549" s="12"/>
      <c r="EPO549" s="12"/>
      <c r="EPP549" s="12"/>
      <c r="EPQ549" s="12"/>
      <c r="EPR549" s="12"/>
      <c r="EPS549" s="12"/>
      <c r="EPT549" s="12"/>
      <c r="EPU549" s="12"/>
      <c r="EPV549" s="12"/>
      <c r="EPW549" s="12"/>
      <c r="EPX549" s="12"/>
      <c r="EPY549" s="12"/>
      <c r="EPZ549" s="12"/>
      <c r="EQA549" s="12"/>
      <c r="EQB549" s="12"/>
      <c r="EQC549" s="12"/>
      <c r="EQD549" s="12"/>
      <c r="EQE549" s="12"/>
      <c r="EQF549" s="12"/>
      <c r="EQG549" s="12"/>
      <c r="EQH549" s="12"/>
      <c r="EQI549" s="12"/>
      <c r="EQJ549" s="12"/>
      <c r="EQK549" s="12"/>
      <c r="EQL549" s="12"/>
      <c r="EQM549" s="12"/>
      <c r="EQN549" s="12"/>
      <c r="EQO549" s="12"/>
      <c r="EQP549" s="12"/>
      <c r="EQQ549" s="12"/>
      <c r="EQR549" s="12"/>
      <c r="EQS549" s="12"/>
      <c r="EQT549" s="12"/>
      <c r="EQU549" s="12"/>
      <c r="EQV549" s="12"/>
      <c r="EQW549" s="12"/>
      <c r="EQX549" s="12"/>
      <c r="EQY549" s="12"/>
      <c r="EQZ549" s="12"/>
      <c r="ERA549" s="12"/>
      <c r="ERB549" s="12"/>
      <c r="ERC549" s="12"/>
      <c r="ERD549" s="12"/>
      <c r="ERE549" s="12"/>
      <c r="ERF549" s="12"/>
      <c r="ERG549" s="12"/>
      <c r="ERH549" s="12"/>
      <c r="ERI549" s="12"/>
      <c r="ERJ549" s="12"/>
      <c r="ERK549" s="12"/>
      <c r="ERL549" s="12"/>
      <c r="ERM549" s="12"/>
      <c r="ERN549" s="12"/>
      <c r="ERO549" s="12"/>
      <c r="ERP549" s="12"/>
      <c r="ERQ549" s="12"/>
      <c r="ERR549" s="12"/>
      <c r="ERS549" s="12"/>
      <c r="ERT549" s="12"/>
      <c r="ERU549" s="12"/>
      <c r="ERV549" s="12"/>
      <c r="ERW549" s="12"/>
      <c r="ERX549" s="12"/>
      <c r="ERY549" s="12"/>
      <c r="ERZ549" s="12"/>
      <c r="ESA549" s="12"/>
      <c r="ESB549" s="12"/>
      <c r="ESC549" s="12"/>
      <c r="ESD549" s="12"/>
      <c r="ESE549" s="12"/>
      <c r="ESF549" s="12"/>
      <c r="ESG549" s="12"/>
      <c r="ESH549" s="12"/>
      <c r="ESI549" s="12"/>
      <c r="ESJ549" s="12"/>
      <c r="ESK549" s="12"/>
      <c r="ESL549" s="12"/>
      <c r="ESM549" s="12"/>
      <c r="ESN549" s="12"/>
      <c r="ESO549" s="12"/>
      <c r="ESP549" s="12"/>
      <c r="ESQ549" s="12"/>
      <c r="ESR549" s="12"/>
      <c r="ESS549" s="12"/>
      <c r="EST549" s="12"/>
      <c r="ESU549" s="12"/>
      <c r="ESV549" s="12"/>
      <c r="ESW549" s="12"/>
      <c r="ESX549" s="12"/>
      <c r="ESY549" s="12"/>
      <c r="ESZ549" s="12"/>
      <c r="ETA549" s="12"/>
      <c r="ETB549" s="12"/>
      <c r="ETC549" s="12"/>
      <c r="ETD549" s="12"/>
      <c r="ETE549" s="12"/>
      <c r="ETF549" s="12"/>
      <c r="ETG549" s="12"/>
      <c r="ETH549" s="12"/>
      <c r="ETI549" s="12"/>
      <c r="ETJ549" s="12"/>
      <c r="ETK549" s="12"/>
      <c r="ETL549" s="12"/>
      <c r="ETM549" s="12"/>
      <c r="ETN549" s="12"/>
      <c r="ETO549" s="12"/>
      <c r="ETP549" s="12"/>
      <c r="ETQ549" s="12"/>
      <c r="ETR549" s="12"/>
      <c r="ETS549" s="12"/>
      <c r="ETT549" s="12"/>
      <c r="ETU549" s="12"/>
      <c r="ETV549" s="12"/>
      <c r="ETW549" s="12"/>
      <c r="ETX549" s="12"/>
      <c r="ETY549" s="12"/>
      <c r="ETZ549" s="12"/>
      <c r="EUA549" s="12"/>
      <c r="EUB549" s="12"/>
      <c r="EUC549" s="12"/>
      <c r="EUD549" s="12"/>
      <c r="EUE549" s="12"/>
      <c r="EUF549" s="12"/>
      <c r="EUG549" s="12"/>
      <c r="EUH549" s="12"/>
      <c r="EUI549" s="12"/>
      <c r="EUJ549" s="12"/>
      <c r="EUK549" s="12"/>
      <c r="EUL549" s="12"/>
      <c r="EUM549" s="12"/>
      <c r="EUN549" s="12"/>
      <c r="EUO549" s="12"/>
      <c r="EUP549" s="12"/>
      <c r="EUQ549" s="12"/>
      <c r="EUR549" s="12"/>
      <c r="EUS549" s="12"/>
      <c r="EUT549" s="12"/>
      <c r="EUU549" s="12"/>
      <c r="EUV549" s="12"/>
      <c r="EUW549" s="12"/>
      <c r="EUX549" s="12"/>
      <c r="EUY549" s="12"/>
      <c r="EUZ549" s="12"/>
      <c r="EVA549" s="12"/>
      <c r="EVB549" s="12"/>
      <c r="EVC549" s="12"/>
      <c r="EVD549" s="12"/>
      <c r="EVE549" s="12"/>
      <c r="EVF549" s="12"/>
      <c r="EVG549" s="12"/>
      <c r="EVH549" s="12"/>
      <c r="EVI549" s="12"/>
      <c r="EVJ549" s="12"/>
      <c r="EVK549" s="12"/>
      <c r="EVL549" s="12"/>
      <c r="EVM549" s="12"/>
      <c r="EVN549" s="12"/>
      <c r="EVO549" s="12"/>
      <c r="EVP549" s="12"/>
      <c r="EVQ549" s="12"/>
      <c r="EVR549" s="12"/>
      <c r="EVS549" s="12"/>
      <c r="EVT549" s="12"/>
      <c r="EVU549" s="12"/>
      <c r="EVV549" s="12"/>
      <c r="EVW549" s="12"/>
      <c r="EVX549" s="12"/>
      <c r="EVY549" s="12"/>
      <c r="EVZ549" s="12"/>
      <c r="EWA549" s="12"/>
      <c r="EWB549" s="12"/>
      <c r="EWC549" s="12"/>
      <c r="EWD549" s="12"/>
      <c r="EWE549" s="12"/>
      <c r="EWF549" s="12"/>
      <c r="EWG549" s="12"/>
      <c r="EWH549" s="12"/>
      <c r="EWI549" s="12"/>
      <c r="EWJ549" s="12"/>
      <c r="EWK549" s="12"/>
      <c r="EWL549" s="12"/>
      <c r="EWM549" s="12"/>
      <c r="EWN549" s="12"/>
      <c r="EWO549" s="12"/>
      <c r="EWP549" s="12"/>
      <c r="EWQ549" s="12"/>
      <c r="EWR549" s="12"/>
      <c r="EWS549" s="12"/>
      <c r="EWT549" s="12"/>
      <c r="EWU549" s="12"/>
      <c r="EWV549" s="12"/>
      <c r="EWW549" s="12"/>
      <c r="EWX549" s="12"/>
      <c r="EWY549" s="12"/>
      <c r="EWZ549" s="12"/>
      <c r="EXA549" s="12"/>
      <c r="EXB549" s="12"/>
      <c r="EXC549" s="12"/>
      <c r="EXD549" s="12"/>
      <c r="EXE549" s="12"/>
      <c r="EXF549" s="12"/>
      <c r="EXG549" s="12"/>
      <c r="EXH549" s="12"/>
      <c r="EXI549" s="12"/>
      <c r="EXJ549" s="12"/>
      <c r="EXK549" s="12"/>
      <c r="EXL549" s="12"/>
      <c r="EXM549" s="12"/>
      <c r="EXN549" s="12"/>
      <c r="EXO549" s="12"/>
      <c r="EXP549" s="12"/>
      <c r="EXQ549" s="12"/>
      <c r="EXR549" s="12"/>
      <c r="EXS549" s="12"/>
      <c r="EXT549" s="12"/>
      <c r="EXU549" s="12"/>
      <c r="EXV549" s="12"/>
      <c r="EXW549" s="12"/>
      <c r="EXX549" s="12"/>
      <c r="EXY549" s="12"/>
      <c r="EXZ549" s="12"/>
      <c r="EYA549" s="12"/>
      <c r="EYB549" s="12"/>
      <c r="EYC549" s="12"/>
      <c r="EYD549" s="12"/>
      <c r="EYE549" s="12"/>
      <c r="EYF549" s="12"/>
      <c r="EYG549" s="12"/>
      <c r="EYH549" s="12"/>
      <c r="EYI549" s="12"/>
      <c r="EYJ549" s="12"/>
      <c r="EYK549" s="12"/>
      <c r="EYL549" s="12"/>
      <c r="EYM549" s="12"/>
      <c r="EYN549" s="12"/>
      <c r="EYO549" s="12"/>
      <c r="EYP549" s="12"/>
      <c r="EYQ549" s="12"/>
      <c r="EYR549" s="12"/>
      <c r="EYS549" s="12"/>
      <c r="EYT549" s="12"/>
      <c r="EYU549" s="12"/>
      <c r="EYV549" s="12"/>
      <c r="EYW549" s="12"/>
      <c r="EYX549" s="12"/>
      <c r="EYY549" s="12"/>
      <c r="EYZ549" s="12"/>
      <c r="EZA549" s="12"/>
      <c r="EZB549" s="12"/>
      <c r="EZC549" s="12"/>
      <c r="EZD549" s="12"/>
      <c r="EZE549" s="12"/>
      <c r="EZF549" s="12"/>
      <c r="EZG549" s="12"/>
      <c r="EZH549" s="12"/>
      <c r="EZI549" s="12"/>
      <c r="EZJ549" s="12"/>
      <c r="EZK549" s="12"/>
      <c r="EZL549" s="12"/>
      <c r="EZM549" s="12"/>
      <c r="EZN549" s="12"/>
      <c r="EZO549" s="12"/>
      <c r="EZP549" s="12"/>
      <c r="EZQ549" s="12"/>
      <c r="EZR549" s="12"/>
      <c r="EZS549" s="12"/>
      <c r="EZT549" s="12"/>
      <c r="EZU549" s="12"/>
      <c r="EZV549" s="12"/>
      <c r="EZW549" s="12"/>
      <c r="EZX549" s="12"/>
      <c r="EZY549" s="12"/>
      <c r="EZZ549" s="12"/>
      <c r="FAA549" s="12"/>
      <c r="FAB549" s="12"/>
      <c r="FAC549" s="12"/>
      <c r="FAD549" s="12"/>
      <c r="FAE549" s="12"/>
      <c r="FAF549" s="12"/>
      <c r="FAG549" s="12"/>
      <c r="FAH549" s="12"/>
      <c r="FAI549" s="12"/>
      <c r="FAJ549" s="12"/>
      <c r="FAK549" s="12"/>
      <c r="FAL549" s="12"/>
      <c r="FAM549" s="12"/>
      <c r="FAN549" s="12"/>
      <c r="FAO549" s="12"/>
      <c r="FAP549" s="12"/>
      <c r="FAQ549" s="12"/>
      <c r="FAR549" s="12"/>
      <c r="FAS549" s="12"/>
      <c r="FAT549" s="12"/>
      <c r="FAU549" s="12"/>
      <c r="FAV549" s="12"/>
      <c r="FAW549" s="12"/>
      <c r="FAX549" s="12"/>
      <c r="FAY549" s="12"/>
      <c r="FAZ549" s="12"/>
      <c r="FBA549" s="12"/>
      <c r="FBB549" s="12"/>
      <c r="FBC549" s="12"/>
      <c r="FBD549" s="12"/>
      <c r="FBE549" s="12"/>
      <c r="FBF549" s="12"/>
      <c r="FBG549" s="12"/>
      <c r="FBH549" s="12"/>
      <c r="FBI549" s="12"/>
      <c r="FBJ549" s="12"/>
      <c r="FBK549" s="12"/>
      <c r="FBL549" s="12"/>
      <c r="FBM549" s="12"/>
      <c r="FBN549" s="12"/>
      <c r="FBO549" s="12"/>
      <c r="FBP549" s="12"/>
      <c r="FBQ549" s="12"/>
      <c r="FBR549" s="12"/>
      <c r="FBS549" s="12"/>
      <c r="FBT549" s="12"/>
      <c r="FBU549" s="12"/>
      <c r="FBV549" s="12"/>
      <c r="FBW549" s="12"/>
      <c r="FBX549" s="12"/>
      <c r="FBY549" s="12"/>
      <c r="FBZ549" s="12"/>
      <c r="FCA549" s="12"/>
      <c r="FCB549" s="12"/>
      <c r="FCC549" s="12"/>
      <c r="FCD549" s="12"/>
      <c r="FCE549" s="12"/>
      <c r="FCF549" s="12"/>
      <c r="FCG549" s="12"/>
      <c r="FCH549" s="12"/>
      <c r="FCI549" s="12"/>
      <c r="FCJ549" s="12"/>
      <c r="FCK549" s="12"/>
      <c r="FCL549" s="12"/>
      <c r="FCM549" s="12"/>
      <c r="FCN549" s="12"/>
      <c r="FCO549" s="12"/>
      <c r="FCP549" s="12"/>
      <c r="FCQ549" s="12"/>
      <c r="FCR549" s="12"/>
      <c r="FCS549" s="12"/>
      <c r="FCT549" s="12"/>
      <c r="FCU549" s="12"/>
      <c r="FCV549" s="12"/>
      <c r="FCW549" s="12"/>
      <c r="FCX549" s="12"/>
      <c r="FCY549" s="12"/>
      <c r="FCZ549" s="12"/>
      <c r="FDA549" s="12"/>
      <c r="FDB549" s="12"/>
      <c r="FDC549" s="12"/>
      <c r="FDD549" s="12"/>
      <c r="FDE549" s="12"/>
      <c r="FDF549" s="12"/>
      <c r="FDG549" s="12"/>
      <c r="FDH549" s="12"/>
      <c r="FDI549" s="12"/>
      <c r="FDJ549" s="12"/>
      <c r="FDK549" s="12"/>
      <c r="FDL549" s="12"/>
      <c r="FDM549" s="12"/>
      <c r="FDN549" s="12"/>
      <c r="FDO549" s="12"/>
      <c r="FDP549" s="12"/>
      <c r="FDQ549" s="12"/>
      <c r="FDR549" s="12"/>
      <c r="FDS549" s="12"/>
      <c r="FDT549" s="12"/>
      <c r="FDU549" s="12"/>
      <c r="FDV549" s="12"/>
      <c r="FDW549" s="12"/>
      <c r="FDX549" s="12"/>
      <c r="FDY549" s="12"/>
      <c r="FDZ549" s="12"/>
      <c r="FEA549" s="12"/>
      <c r="FEB549" s="12"/>
      <c r="FEC549" s="12"/>
      <c r="FED549" s="12"/>
      <c r="FEE549" s="12"/>
      <c r="FEF549" s="12"/>
      <c r="FEG549" s="12"/>
      <c r="FEH549" s="12"/>
      <c r="FEI549" s="12"/>
      <c r="FEJ549" s="12"/>
      <c r="FEK549" s="12"/>
      <c r="FEL549" s="12"/>
      <c r="FEM549" s="12"/>
      <c r="FEN549" s="12"/>
      <c r="FEO549" s="12"/>
      <c r="FEP549" s="12"/>
      <c r="FEQ549" s="12"/>
      <c r="FER549" s="12"/>
      <c r="FES549" s="12"/>
      <c r="FET549" s="12"/>
      <c r="FEU549" s="12"/>
      <c r="FEV549" s="12"/>
      <c r="FEW549" s="12"/>
      <c r="FEX549" s="12"/>
      <c r="FEY549" s="12"/>
      <c r="FEZ549" s="12"/>
      <c r="FFA549" s="12"/>
      <c r="FFB549" s="12"/>
      <c r="FFC549" s="12"/>
      <c r="FFD549" s="12"/>
      <c r="FFE549" s="12"/>
      <c r="FFF549" s="12"/>
      <c r="FFG549" s="12"/>
      <c r="FFH549" s="12"/>
      <c r="FFI549" s="12"/>
      <c r="FFJ549" s="12"/>
      <c r="FFK549" s="12"/>
      <c r="FFL549" s="12"/>
      <c r="FFM549" s="12"/>
      <c r="FFN549" s="12"/>
      <c r="FFO549" s="12"/>
      <c r="FFP549" s="12"/>
      <c r="FFQ549" s="12"/>
      <c r="FFR549" s="12"/>
      <c r="FFS549" s="12"/>
      <c r="FFT549" s="12"/>
      <c r="FFU549" s="12"/>
      <c r="FFV549" s="12"/>
      <c r="FFW549" s="12"/>
      <c r="FFX549" s="12"/>
      <c r="FFY549" s="12"/>
      <c r="FFZ549" s="12"/>
      <c r="FGA549" s="12"/>
      <c r="FGB549" s="12"/>
      <c r="FGC549" s="12"/>
      <c r="FGD549" s="12"/>
      <c r="FGE549" s="12"/>
      <c r="FGF549" s="12"/>
      <c r="FGG549" s="12"/>
      <c r="FGH549" s="12"/>
      <c r="FGI549" s="12"/>
      <c r="FGJ549" s="12"/>
      <c r="FGK549" s="12"/>
      <c r="FGL549" s="12"/>
      <c r="FGM549" s="12"/>
      <c r="FGN549" s="12"/>
      <c r="FGO549" s="12"/>
      <c r="FGP549" s="12"/>
      <c r="FGQ549" s="12"/>
      <c r="FGR549" s="12"/>
      <c r="FGS549" s="12"/>
      <c r="FGT549" s="12"/>
      <c r="FGU549" s="12"/>
      <c r="FGV549" s="12"/>
      <c r="FGW549" s="12"/>
      <c r="FGX549" s="12"/>
      <c r="FGY549" s="12"/>
      <c r="FGZ549" s="12"/>
      <c r="FHA549" s="12"/>
      <c r="FHB549" s="12"/>
      <c r="FHC549" s="12"/>
      <c r="FHD549" s="12"/>
      <c r="FHE549" s="12"/>
      <c r="FHF549" s="12"/>
      <c r="FHG549" s="12"/>
      <c r="FHH549" s="12"/>
      <c r="FHI549" s="12"/>
      <c r="FHJ549" s="12"/>
      <c r="FHK549" s="12"/>
      <c r="FHL549" s="12"/>
      <c r="FHM549" s="12"/>
      <c r="FHN549" s="12"/>
      <c r="FHO549" s="12"/>
      <c r="FHP549" s="12"/>
      <c r="FHQ549" s="12"/>
      <c r="FHR549" s="12"/>
      <c r="FHS549" s="12"/>
      <c r="FHT549" s="12"/>
      <c r="FHU549" s="12"/>
      <c r="FHV549" s="12"/>
      <c r="FHW549" s="12"/>
      <c r="FHX549" s="12"/>
      <c r="FHY549" s="12"/>
      <c r="FHZ549" s="12"/>
      <c r="FIA549" s="12"/>
      <c r="FIB549" s="12"/>
      <c r="FIC549" s="12"/>
      <c r="FID549" s="12"/>
      <c r="FIE549" s="12"/>
      <c r="FIF549" s="12"/>
      <c r="FIG549" s="12"/>
      <c r="FIH549" s="12"/>
      <c r="FII549" s="12"/>
      <c r="FIJ549" s="12"/>
      <c r="FIK549" s="12"/>
      <c r="FIL549" s="12"/>
      <c r="FIM549" s="12"/>
      <c r="FIN549" s="12"/>
      <c r="FIO549" s="12"/>
      <c r="FIP549" s="12"/>
      <c r="FIQ549" s="12"/>
      <c r="FIR549" s="12"/>
      <c r="FIS549" s="12"/>
      <c r="FIT549" s="12"/>
      <c r="FIU549" s="12"/>
      <c r="FIV549" s="12"/>
      <c r="FIW549" s="12"/>
      <c r="FIX549" s="12"/>
      <c r="FIY549" s="12"/>
      <c r="FIZ549" s="12"/>
      <c r="FJA549" s="12"/>
      <c r="FJB549" s="12"/>
      <c r="FJC549" s="12"/>
      <c r="FJD549" s="12"/>
      <c r="FJE549" s="12"/>
      <c r="FJF549" s="12"/>
      <c r="FJG549" s="12"/>
      <c r="FJH549" s="12"/>
      <c r="FJI549" s="12"/>
      <c r="FJJ549" s="12"/>
      <c r="FJK549" s="12"/>
      <c r="FJL549" s="12"/>
      <c r="FJM549" s="12"/>
      <c r="FJN549" s="12"/>
      <c r="FJO549" s="12"/>
      <c r="FJP549" s="12"/>
      <c r="FJQ549" s="12"/>
      <c r="FJR549" s="12"/>
      <c r="FJS549" s="12"/>
      <c r="FJT549" s="12"/>
      <c r="FJU549" s="12"/>
      <c r="FJV549" s="12"/>
      <c r="FJW549" s="12"/>
      <c r="FJX549" s="12"/>
      <c r="FJY549" s="12"/>
      <c r="FJZ549" s="12"/>
      <c r="FKA549" s="12"/>
      <c r="FKB549" s="12"/>
      <c r="FKC549" s="12"/>
      <c r="FKD549" s="12"/>
      <c r="FKE549" s="12"/>
      <c r="FKF549" s="12"/>
      <c r="FKG549" s="12"/>
      <c r="FKH549" s="12"/>
      <c r="FKI549" s="12"/>
      <c r="FKJ549" s="12"/>
      <c r="FKK549" s="12"/>
      <c r="FKL549" s="12"/>
      <c r="FKM549" s="12"/>
      <c r="FKN549" s="12"/>
      <c r="FKO549" s="12"/>
      <c r="FKP549" s="12"/>
      <c r="FKQ549" s="12"/>
      <c r="FKR549" s="12"/>
      <c r="FKS549" s="12"/>
      <c r="FKT549" s="12"/>
      <c r="FKU549" s="12"/>
      <c r="FKV549" s="12"/>
      <c r="FKW549" s="12"/>
      <c r="FKX549" s="12"/>
      <c r="FKY549" s="12"/>
      <c r="FKZ549" s="12"/>
      <c r="FLA549" s="12"/>
      <c r="FLB549" s="12"/>
      <c r="FLC549" s="12"/>
      <c r="FLD549" s="12"/>
      <c r="FLE549" s="12"/>
      <c r="FLF549" s="12"/>
      <c r="FLG549" s="12"/>
      <c r="FLH549" s="12"/>
      <c r="FLI549" s="12"/>
      <c r="FLJ549" s="12"/>
      <c r="FLK549" s="12"/>
      <c r="FLL549" s="12"/>
      <c r="FLM549" s="12"/>
      <c r="FLN549" s="12"/>
      <c r="FLO549" s="12"/>
      <c r="FLP549" s="12"/>
      <c r="FLQ549" s="12"/>
      <c r="FLR549" s="12"/>
      <c r="FLS549" s="12"/>
      <c r="FLT549" s="12"/>
      <c r="FLU549" s="12"/>
      <c r="FLV549" s="12"/>
      <c r="FLW549" s="12"/>
      <c r="FLX549" s="12"/>
      <c r="FLY549" s="12"/>
      <c r="FLZ549" s="12"/>
      <c r="FMA549" s="12"/>
      <c r="FMB549" s="12"/>
      <c r="FMC549" s="12"/>
      <c r="FMD549" s="12"/>
      <c r="FME549" s="12"/>
      <c r="FMF549" s="12"/>
      <c r="FMG549" s="12"/>
      <c r="FMH549" s="12"/>
      <c r="FMI549" s="12"/>
      <c r="FMJ549" s="12"/>
      <c r="FMK549" s="12"/>
      <c r="FML549" s="12"/>
      <c r="FMM549" s="12"/>
      <c r="FMN549" s="12"/>
      <c r="FMO549" s="12"/>
      <c r="FMP549" s="12"/>
      <c r="FMQ549" s="12"/>
      <c r="FMR549" s="12"/>
      <c r="FMS549" s="12"/>
      <c r="FMT549" s="12"/>
      <c r="FMU549" s="12"/>
      <c r="FMV549" s="12"/>
      <c r="FMW549" s="12"/>
      <c r="FMX549" s="12"/>
      <c r="FMY549" s="12"/>
      <c r="FMZ549" s="12"/>
      <c r="FNA549" s="12"/>
      <c r="FNB549" s="12"/>
      <c r="FNC549" s="12"/>
      <c r="FND549" s="12"/>
      <c r="FNE549" s="12"/>
      <c r="FNF549" s="12"/>
      <c r="FNG549" s="12"/>
      <c r="FNH549" s="12"/>
      <c r="FNI549" s="12"/>
      <c r="FNJ549" s="12"/>
      <c r="FNK549" s="12"/>
      <c r="FNL549" s="12"/>
      <c r="FNM549" s="12"/>
      <c r="FNN549" s="12"/>
      <c r="FNO549" s="12"/>
      <c r="FNP549" s="12"/>
      <c r="FNQ549" s="12"/>
      <c r="FNR549" s="12"/>
      <c r="FNS549" s="12"/>
      <c r="FNT549" s="12"/>
      <c r="FNU549" s="12"/>
      <c r="FNV549" s="12"/>
      <c r="FNW549" s="12"/>
      <c r="FNX549" s="12"/>
      <c r="FNY549" s="12"/>
      <c r="FNZ549" s="12"/>
      <c r="FOA549" s="12"/>
      <c r="FOB549" s="12"/>
      <c r="FOC549" s="12"/>
      <c r="FOD549" s="12"/>
      <c r="FOE549" s="12"/>
      <c r="FOF549" s="12"/>
      <c r="FOG549" s="12"/>
      <c r="FOH549" s="12"/>
      <c r="FOI549" s="12"/>
      <c r="FOJ549" s="12"/>
      <c r="FOK549" s="12"/>
      <c r="FOL549" s="12"/>
      <c r="FOM549" s="12"/>
      <c r="FON549" s="12"/>
      <c r="FOO549" s="12"/>
      <c r="FOP549" s="12"/>
      <c r="FOQ549" s="12"/>
      <c r="FOR549" s="12"/>
      <c r="FOS549" s="12"/>
      <c r="FOT549" s="12"/>
      <c r="FOU549" s="12"/>
      <c r="FOV549" s="12"/>
      <c r="FOW549" s="12"/>
      <c r="FOX549" s="12"/>
      <c r="FOY549" s="12"/>
      <c r="FOZ549" s="12"/>
      <c r="FPA549" s="12"/>
      <c r="FPB549" s="12"/>
      <c r="FPC549" s="12"/>
      <c r="FPD549" s="12"/>
      <c r="FPE549" s="12"/>
      <c r="FPF549" s="12"/>
      <c r="FPG549" s="12"/>
      <c r="FPH549" s="12"/>
      <c r="FPI549" s="12"/>
      <c r="FPJ549" s="12"/>
      <c r="FPK549" s="12"/>
      <c r="FPL549" s="12"/>
      <c r="FPM549" s="12"/>
      <c r="FPN549" s="12"/>
      <c r="FPO549" s="12"/>
      <c r="FPP549" s="12"/>
      <c r="FPQ549" s="12"/>
      <c r="FPR549" s="12"/>
      <c r="FPS549" s="12"/>
      <c r="FPT549" s="12"/>
      <c r="FPU549" s="12"/>
      <c r="FPV549" s="12"/>
      <c r="FPW549" s="12"/>
      <c r="FPX549" s="12"/>
      <c r="FPY549" s="12"/>
      <c r="FPZ549" s="12"/>
      <c r="FQA549" s="12"/>
      <c r="FQB549" s="12"/>
      <c r="FQC549" s="12"/>
      <c r="FQD549" s="12"/>
      <c r="FQE549" s="12"/>
      <c r="FQF549" s="12"/>
      <c r="FQG549" s="12"/>
      <c r="FQH549" s="12"/>
      <c r="FQI549" s="12"/>
      <c r="FQJ549" s="12"/>
      <c r="FQK549" s="12"/>
      <c r="FQL549" s="12"/>
      <c r="FQM549" s="12"/>
      <c r="FQN549" s="12"/>
      <c r="FQO549" s="12"/>
      <c r="FQP549" s="12"/>
      <c r="FQQ549" s="12"/>
      <c r="FQR549" s="12"/>
      <c r="FQS549" s="12"/>
      <c r="FQT549" s="12"/>
      <c r="FQU549" s="12"/>
      <c r="FQV549" s="12"/>
      <c r="FQW549" s="12"/>
      <c r="FQX549" s="12"/>
      <c r="FQY549" s="12"/>
      <c r="FQZ549" s="12"/>
      <c r="FRA549" s="12"/>
      <c r="FRB549" s="12"/>
      <c r="FRC549" s="12"/>
      <c r="FRD549" s="12"/>
      <c r="FRE549" s="12"/>
      <c r="FRF549" s="12"/>
      <c r="FRG549" s="12"/>
      <c r="FRH549" s="12"/>
      <c r="FRI549" s="12"/>
      <c r="FRJ549" s="12"/>
      <c r="FRK549" s="12"/>
      <c r="FRL549" s="12"/>
      <c r="FRM549" s="12"/>
      <c r="FRN549" s="12"/>
      <c r="FRO549" s="12"/>
      <c r="FRP549" s="12"/>
      <c r="FRQ549" s="12"/>
      <c r="FRR549" s="12"/>
      <c r="FRS549" s="12"/>
      <c r="FRT549" s="12"/>
      <c r="FRU549" s="12"/>
      <c r="FRV549" s="12"/>
      <c r="FRW549" s="12"/>
      <c r="FRX549" s="12"/>
      <c r="FRY549" s="12"/>
      <c r="FRZ549" s="12"/>
      <c r="FSA549" s="12"/>
      <c r="FSB549" s="12"/>
      <c r="FSC549" s="12"/>
      <c r="FSD549" s="12"/>
      <c r="FSE549" s="12"/>
      <c r="FSF549" s="12"/>
      <c r="FSG549" s="12"/>
      <c r="FSH549" s="12"/>
      <c r="FSI549" s="12"/>
      <c r="FSJ549" s="12"/>
      <c r="FSK549" s="12"/>
      <c r="FSL549" s="12"/>
      <c r="FSM549" s="12"/>
      <c r="FSN549" s="12"/>
      <c r="FSO549" s="12"/>
      <c r="FSP549" s="12"/>
      <c r="FSQ549" s="12"/>
      <c r="FSR549" s="12"/>
      <c r="FSS549" s="12"/>
      <c r="FST549" s="12"/>
      <c r="FSU549" s="12"/>
      <c r="FSV549" s="12"/>
      <c r="FSW549" s="12"/>
      <c r="FSX549" s="12"/>
      <c r="FSY549" s="12"/>
      <c r="FSZ549" s="12"/>
      <c r="FTA549" s="12"/>
      <c r="FTB549" s="12"/>
      <c r="FTC549" s="12"/>
      <c r="FTD549" s="12"/>
      <c r="FTE549" s="12"/>
      <c r="FTF549" s="12"/>
      <c r="FTG549" s="12"/>
      <c r="FTH549" s="12"/>
      <c r="FTI549" s="12"/>
      <c r="FTJ549" s="12"/>
      <c r="FTK549" s="12"/>
      <c r="FTL549" s="12"/>
      <c r="FTM549" s="12"/>
      <c r="FTN549" s="12"/>
      <c r="FTO549" s="12"/>
      <c r="FTP549" s="12"/>
      <c r="FTQ549" s="12"/>
      <c r="FTR549" s="12"/>
      <c r="FTS549" s="12"/>
      <c r="FTT549" s="12"/>
      <c r="FTU549" s="12"/>
      <c r="FTV549" s="12"/>
      <c r="FTW549" s="12"/>
      <c r="FTX549" s="12"/>
      <c r="FTY549" s="12"/>
      <c r="FTZ549" s="12"/>
      <c r="FUA549" s="12"/>
      <c r="FUB549" s="12"/>
      <c r="FUC549" s="12"/>
      <c r="FUD549" s="12"/>
      <c r="FUE549" s="12"/>
      <c r="FUF549" s="12"/>
      <c r="FUG549" s="12"/>
      <c r="FUH549" s="12"/>
      <c r="FUI549" s="12"/>
      <c r="FUJ549" s="12"/>
      <c r="FUK549" s="12"/>
      <c r="FUL549" s="12"/>
      <c r="FUM549" s="12"/>
      <c r="FUN549" s="12"/>
      <c r="FUO549" s="12"/>
      <c r="FUP549" s="12"/>
      <c r="FUQ549" s="12"/>
      <c r="FUR549" s="12"/>
      <c r="FUS549" s="12"/>
      <c r="FUT549" s="12"/>
      <c r="FUU549" s="12"/>
      <c r="FUV549" s="12"/>
      <c r="FUW549" s="12"/>
      <c r="FUX549" s="12"/>
      <c r="FUY549" s="12"/>
      <c r="FUZ549" s="12"/>
      <c r="FVA549" s="12"/>
      <c r="FVB549" s="12"/>
      <c r="FVC549" s="12"/>
      <c r="FVD549" s="12"/>
      <c r="FVE549" s="12"/>
      <c r="FVF549" s="12"/>
      <c r="FVG549" s="12"/>
      <c r="FVH549" s="12"/>
      <c r="FVI549" s="12"/>
      <c r="FVJ549" s="12"/>
      <c r="FVK549" s="12"/>
      <c r="FVL549" s="12"/>
      <c r="FVM549" s="12"/>
      <c r="FVN549" s="12"/>
      <c r="FVO549" s="12"/>
      <c r="FVP549" s="12"/>
      <c r="FVQ549" s="12"/>
      <c r="FVR549" s="12"/>
      <c r="FVS549" s="12"/>
      <c r="FVT549" s="12"/>
      <c r="FVU549" s="12"/>
      <c r="FVV549" s="12"/>
      <c r="FVW549" s="12"/>
      <c r="FVX549" s="12"/>
      <c r="FVY549" s="12"/>
      <c r="FVZ549" s="12"/>
      <c r="FWA549" s="12"/>
      <c r="FWB549" s="12"/>
      <c r="FWC549" s="12"/>
      <c r="FWD549" s="12"/>
      <c r="FWE549" s="12"/>
      <c r="FWF549" s="12"/>
      <c r="FWG549" s="12"/>
      <c r="FWH549" s="12"/>
      <c r="FWI549" s="12"/>
      <c r="FWJ549" s="12"/>
      <c r="FWK549" s="12"/>
      <c r="FWL549" s="12"/>
      <c r="FWM549" s="12"/>
      <c r="FWN549" s="12"/>
      <c r="FWO549" s="12"/>
      <c r="FWP549" s="12"/>
      <c r="FWQ549" s="12"/>
      <c r="FWR549" s="12"/>
      <c r="FWS549" s="12"/>
      <c r="FWT549" s="12"/>
      <c r="FWU549" s="12"/>
      <c r="FWV549" s="12"/>
      <c r="FWW549" s="12"/>
      <c r="FWX549" s="12"/>
      <c r="FWY549" s="12"/>
      <c r="FWZ549" s="12"/>
      <c r="FXA549" s="12"/>
      <c r="FXB549" s="12"/>
      <c r="FXC549" s="12"/>
      <c r="FXD549" s="12"/>
      <c r="FXE549" s="12"/>
      <c r="FXF549" s="12"/>
      <c r="FXG549" s="12"/>
      <c r="FXH549" s="12"/>
      <c r="FXI549" s="12"/>
      <c r="FXJ549" s="12"/>
      <c r="FXK549" s="12"/>
      <c r="FXL549" s="12"/>
      <c r="FXM549" s="12"/>
      <c r="FXN549" s="12"/>
      <c r="FXO549" s="12"/>
      <c r="FXP549" s="12"/>
      <c r="FXQ549" s="12"/>
      <c r="FXR549" s="12"/>
      <c r="FXS549" s="12"/>
      <c r="FXT549" s="12"/>
      <c r="FXU549" s="12"/>
      <c r="FXV549" s="12"/>
      <c r="FXW549" s="12"/>
      <c r="FXX549" s="12"/>
      <c r="FXY549" s="12"/>
      <c r="FXZ549" s="12"/>
      <c r="FYA549" s="12"/>
      <c r="FYB549" s="12"/>
      <c r="FYC549" s="12"/>
      <c r="FYD549" s="12"/>
      <c r="FYE549" s="12"/>
      <c r="FYF549" s="12"/>
      <c r="FYG549" s="12"/>
      <c r="FYH549" s="12"/>
      <c r="FYI549" s="12"/>
      <c r="FYJ549" s="12"/>
      <c r="FYK549" s="12"/>
      <c r="FYL549" s="12"/>
      <c r="FYM549" s="12"/>
      <c r="FYN549" s="12"/>
      <c r="FYO549" s="12"/>
      <c r="FYP549" s="12"/>
      <c r="FYQ549" s="12"/>
      <c r="FYR549" s="12"/>
      <c r="FYS549" s="12"/>
      <c r="FYT549" s="12"/>
      <c r="FYU549" s="12"/>
      <c r="FYV549" s="12"/>
      <c r="FYW549" s="12"/>
      <c r="FYX549" s="12"/>
      <c r="FYY549" s="12"/>
      <c r="FYZ549" s="12"/>
      <c r="FZA549" s="12"/>
      <c r="FZB549" s="12"/>
      <c r="FZC549" s="12"/>
      <c r="FZD549" s="12"/>
      <c r="FZE549" s="12"/>
      <c r="FZF549" s="12"/>
      <c r="FZG549" s="12"/>
      <c r="FZH549" s="12"/>
      <c r="FZI549" s="12"/>
      <c r="FZJ549" s="12"/>
      <c r="FZK549" s="12"/>
      <c r="FZL549" s="12"/>
      <c r="FZM549" s="12"/>
      <c r="FZN549" s="12"/>
      <c r="FZO549" s="12"/>
      <c r="FZP549" s="12"/>
      <c r="FZQ549" s="12"/>
      <c r="FZR549" s="12"/>
      <c r="FZS549" s="12"/>
      <c r="FZT549" s="12"/>
      <c r="FZU549" s="12"/>
      <c r="FZV549" s="12"/>
      <c r="FZW549" s="12"/>
      <c r="FZX549" s="12"/>
      <c r="FZY549" s="12"/>
      <c r="FZZ549" s="12"/>
      <c r="GAA549" s="12"/>
      <c r="GAB549" s="12"/>
      <c r="GAC549" s="12"/>
      <c r="GAD549" s="12"/>
      <c r="GAE549" s="12"/>
      <c r="GAF549" s="12"/>
      <c r="GAG549" s="12"/>
      <c r="GAH549" s="12"/>
      <c r="GAI549" s="12"/>
      <c r="GAJ549" s="12"/>
      <c r="GAK549" s="12"/>
      <c r="GAL549" s="12"/>
      <c r="GAM549" s="12"/>
      <c r="GAN549" s="12"/>
      <c r="GAO549" s="12"/>
      <c r="GAP549" s="12"/>
      <c r="GAQ549" s="12"/>
      <c r="GAR549" s="12"/>
      <c r="GAS549" s="12"/>
      <c r="GAT549" s="12"/>
      <c r="GAU549" s="12"/>
      <c r="GAV549" s="12"/>
      <c r="GAW549" s="12"/>
      <c r="GAX549" s="12"/>
      <c r="GAY549" s="12"/>
      <c r="GAZ549" s="12"/>
      <c r="GBA549" s="12"/>
      <c r="GBB549" s="12"/>
      <c r="GBC549" s="12"/>
      <c r="GBD549" s="12"/>
      <c r="GBE549" s="12"/>
      <c r="GBF549" s="12"/>
      <c r="GBG549" s="12"/>
      <c r="GBH549" s="12"/>
      <c r="GBI549" s="12"/>
      <c r="GBJ549" s="12"/>
      <c r="GBK549" s="12"/>
      <c r="GBL549" s="12"/>
      <c r="GBM549" s="12"/>
      <c r="GBN549" s="12"/>
      <c r="GBO549" s="12"/>
      <c r="GBP549" s="12"/>
      <c r="GBQ549" s="12"/>
      <c r="GBR549" s="12"/>
      <c r="GBS549" s="12"/>
      <c r="GBT549" s="12"/>
      <c r="GBU549" s="12"/>
      <c r="GBV549" s="12"/>
      <c r="GBW549" s="12"/>
      <c r="GBX549" s="12"/>
      <c r="GBY549" s="12"/>
      <c r="GBZ549" s="12"/>
      <c r="GCA549" s="12"/>
      <c r="GCB549" s="12"/>
      <c r="GCC549" s="12"/>
      <c r="GCD549" s="12"/>
      <c r="GCE549" s="12"/>
      <c r="GCF549" s="12"/>
      <c r="GCG549" s="12"/>
      <c r="GCH549" s="12"/>
      <c r="GCI549" s="12"/>
      <c r="GCJ549" s="12"/>
      <c r="GCK549" s="12"/>
      <c r="GCL549" s="12"/>
      <c r="GCM549" s="12"/>
      <c r="GCN549" s="12"/>
      <c r="GCO549" s="12"/>
      <c r="GCP549" s="12"/>
      <c r="GCQ549" s="12"/>
      <c r="GCR549" s="12"/>
      <c r="GCS549" s="12"/>
      <c r="GCT549" s="12"/>
      <c r="GCU549" s="12"/>
      <c r="GCV549" s="12"/>
      <c r="GCW549" s="12"/>
      <c r="GCX549" s="12"/>
      <c r="GCY549" s="12"/>
      <c r="GCZ549" s="12"/>
      <c r="GDA549" s="12"/>
      <c r="GDB549" s="12"/>
      <c r="GDC549" s="12"/>
      <c r="GDD549" s="12"/>
      <c r="GDE549" s="12"/>
      <c r="GDF549" s="12"/>
      <c r="GDG549" s="12"/>
      <c r="GDH549" s="12"/>
      <c r="GDI549" s="12"/>
      <c r="GDJ549" s="12"/>
      <c r="GDK549" s="12"/>
      <c r="GDL549" s="12"/>
      <c r="GDM549" s="12"/>
      <c r="GDN549" s="12"/>
      <c r="GDO549" s="12"/>
      <c r="GDP549" s="12"/>
      <c r="GDQ549" s="12"/>
      <c r="GDR549" s="12"/>
      <c r="GDS549" s="12"/>
      <c r="GDT549" s="12"/>
      <c r="GDU549" s="12"/>
      <c r="GDV549" s="12"/>
      <c r="GDW549" s="12"/>
      <c r="GDX549" s="12"/>
      <c r="GDY549" s="12"/>
      <c r="GDZ549" s="12"/>
      <c r="GEA549" s="12"/>
      <c r="GEB549" s="12"/>
      <c r="GEC549" s="12"/>
      <c r="GED549" s="12"/>
      <c r="GEE549" s="12"/>
      <c r="GEF549" s="12"/>
      <c r="GEG549" s="12"/>
      <c r="GEH549" s="12"/>
      <c r="GEI549" s="12"/>
      <c r="GEJ549" s="12"/>
      <c r="GEK549" s="12"/>
      <c r="GEL549" s="12"/>
      <c r="GEM549" s="12"/>
      <c r="GEN549" s="12"/>
      <c r="GEO549" s="12"/>
      <c r="GEP549" s="12"/>
      <c r="GEQ549" s="12"/>
      <c r="GER549" s="12"/>
      <c r="GES549" s="12"/>
      <c r="GET549" s="12"/>
      <c r="GEU549" s="12"/>
      <c r="GEV549" s="12"/>
      <c r="GEW549" s="12"/>
      <c r="GEX549" s="12"/>
      <c r="GEY549" s="12"/>
      <c r="GEZ549" s="12"/>
      <c r="GFA549" s="12"/>
      <c r="GFB549" s="12"/>
      <c r="GFC549" s="12"/>
      <c r="GFD549" s="12"/>
      <c r="GFE549" s="12"/>
      <c r="GFF549" s="12"/>
      <c r="GFG549" s="12"/>
      <c r="GFH549" s="12"/>
      <c r="GFI549" s="12"/>
      <c r="GFJ549" s="12"/>
      <c r="GFK549" s="12"/>
      <c r="GFL549" s="12"/>
      <c r="GFM549" s="12"/>
      <c r="GFN549" s="12"/>
      <c r="GFO549" s="12"/>
      <c r="GFP549" s="12"/>
      <c r="GFQ549" s="12"/>
      <c r="GFR549" s="12"/>
      <c r="GFS549" s="12"/>
      <c r="GFT549" s="12"/>
      <c r="GFU549" s="12"/>
      <c r="GFV549" s="12"/>
      <c r="GFW549" s="12"/>
      <c r="GFX549" s="12"/>
      <c r="GFY549" s="12"/>
      <c r="GFZ549" s="12"/>
      <c r="GGA549" s="12"/>
      <c r="GGB549" s="12"/>
      <c r="GGC549" s="12"/>
      <c r="GGD549" s="12"/>
      <c r="GGE549" s="12"/>
      <c r="GGF549" s="12"/>
      <c r="GGG549" s="12"/>
      <c r="GGH549" s="12"/>
      <c r="GGI549" s="12"/>
      <c r="GGJ549" s="12"/>
      <c r="GGK549" s="12"/>
      <c r="GGL549" s="12"/>
      <c r="GGM549" s="12"/>
      <c r="GGN549" s="12"/>
      <c r="GGO549" s="12"/>
      <c r="GGP549" s="12"/>
      <c r="GGQ549" s="12"/>
      <c r="GGR549" s="12"/>
      <c r="GGS549" s="12"/>
      <c r="GGT549" s="12"/>
      <c r="GGU549" s="12"/>
      <c r="GGV549" s="12"/>
      <c r="GGW549" s="12"/>
      <c r="GGX549" s="12"/>
      <c r="GGY549" s="12"/>
      <c r="GGZ549" s="12"/>
      <c r="GHA549" s="12"/>
      <c r="GHB549" s="12"/>
      <c r="GHC549" s="12"/>
      <c r="GHD549" s="12"/>
      <c r="GHE549" s="12"/>
      <c r="GHF549" s="12"/>
      <c r="GHG549" s="12"/>
      <c r="GHH549" s="12"/>
      <c r="GHI549" s="12"/>
      <c r="GHJ549" s="12"/>
      <c r="GHK549" s="12"/>
      <c r="GHL549" s="12"/>
      <c r="GHM549" s="12"/>
      <c r="GHN549" s="12"/>
      <c r="GHO549" s="12"/>
      <c r="GHP549" s="12"/>
      <c r="GHQ549" s="12"/>
      <c r="GHR549" s="12"/>
      <c r="GHS549" s="12"/>
      <c r="GHT549" s="12"/>
      <c r="GHU549" s="12"/>
      <c r="GHV549" s="12"/>
      <c r="GHW549" s="12"/>
      <c r="GHX549" s="12"/>
      <c r="GHY549" s="12"/>
      <c r="GHZ549" s="12"/>
      <c r="GIA549" s="12"/>
      <c r="GIB549" s="12"/>
      <c r="GIC549" s="12"/>
      <c r="GID549" s="12"/>
      <c r="GIE549" s="12"/>
      <c r="GIF549" s="12"/>
      <c r="GIG549" s="12"/>
      <c r="GIH549" s="12"/>
      <c r="GII549" s="12"/>
      <c r="GIJ549" s="12"/>
      <c r="GIK549" s="12"/>
      <c r="GIL549" s="12"/>
      <c r="GIM549" s="12"/>
      <c r="GIN549" s="12"/>
      <c r="GIO549" s="12"/>
      <c r="GIP549" s="12"/>
      <c r="GIQ549" s="12"/>
      <c r="GIR549" s="12"/>
      <c r="GIS549" s="12"/>
      <c r="GIT549" s="12"/>
      <c r="GIU549" s="12"/>
      <c r="GIV549" s="12"/>
      <c r="GIW549" s="12"/>
      <c r="GIX549" s="12"/>
      <c r="GIY549" s="12"/>
      <c r="GIZ549" s="12"/>
      <c r="GJA549" s="12"/>
      <c r="GJB549" s="12"/>
      <c r="GJC549" s="12"/>
      <c r="GJD549" s="12"/>
      <c r="GJE549" s="12"/>
      <c r="GJF549" s="12"/>
      <c r="GJG549" s="12"/>
      <c r="GJH549" s="12"/>
      <c r="GJI549" s="12"/>
      <c r="GJJ549" s="12"/>
      <c r="GJK549" s="12"/>
      <c r="GJL549" s="12"/>
      <c r="GJM549" s="12"/>
      <c r="GJN549" s="12"/>
      <c r="GJO549" s="12"/>
      <c r="GJP549" s="12"/>
      <c r="GJQ549" s="12"/>
      <c r="GJR549" s="12"/>
      <c r="GJS549" s="12"/>
      <c r="GJT549" s="12"/>
      <c r="GJU549" s="12"/>
      <c r="GJV549" s="12"/>
      <c r="GJW549" s="12"/>
      <c r="GJX549" s="12"/>
      <c r="GJY549" s="12"/>
      <c r="GJZ549" s="12"/>
      <c r="GKA549" s="12"/>
      <c r="GKB549" s="12"/>
      <c r="GKC549" s="12"/>
      <c r="GKD549" s="12"/>
      <c r="GKE549" s="12"/>
      <c r="GKF549" s="12"/>
      <c r="GKG549" s="12"/>
      <c r="GKH549" s="12"/>
      <c r="GKI549" s="12"/>
      <c r="GKJ549" s="12"/>
      <c r="GKK549" s="12"/>
      <c r="GKL549" s="12"/>
      <c r="GKM549" s="12"/>
      <c r="GKN549" s="12"/>
      <c r="GKO549" s="12"/>
      <c r="GKP549" s="12"/>
      <c r="GKQ549" s="12"/>
      <c r="GKR549" s="12"/>
      <c r="GKS549" s="12"/>
      <c r="GKT549" s="12"/>
      <c r="GKU549" s="12"/>
      <c r="GKV549" s="12"/>
      <c r="GKW549" s="12"/>
      <c r="GKX549" s="12"/>
      <c r="GKY549" s="12"/>
      <c r="GKZ549" s="12"/>
      <c r="GLA549" s="12"/>
      <c r="GLB549" s="12"/>
      <c r="GLC549" s="12"/>
      <c r="GLD549" s="12"/>
      <c r="GLE549" s="12"/>
      <c r="GLF549" s="12"/>
      <c r="GLG549" s="12"/>
      <c r="GLH549" s="12"/>
      <c r="GLI549" s="12"/>
      <c r="GLJ549" s="12"/>
      <c r="GLK549" s="12"/>
      <c r="GLL549" s="12"/>
      <c r="GLM549" s="12"/>
      <c r="GLN549" s="12"/>
      <c r="GLO549" s="12"/>
      <c r="GLP549" s="12"/>
      <c r="GLQ549" s="12"/>
      <c r="GLR549" s="12"/>
      <c r="GLS549" s="12"/>
      <c r="GLT549" s="12"/>
      <c r="GLU549" s="12"/>
      <c r="GLV549" s="12"/>
      <c r="GLW549" s="12"/>
      <c r="GLX549" s="12"/>
      <c r="GLY549" s="12"/>
      <c r="GLZ549" s="12"/>
      <c r="GMA549" s="12"/>
      <c r="GMB549" s="12"/>
      <c r="GMC549" s="12"/>
      <c r="GMD549" s="12"/>
      <c r="GME549" s="12"/>
      <c r="GMF549" s="12"/>
      <c r="GMG549" s="12"/>
      <c r="GMH549" s="12"/>
      <c r="GMI549" s="12"/>
      <c r="GMJ549" s="12"/>
      <c r="GMK549" s="12"/>
      <c r="GML549" s="12"/>
      <c r="GMM549" s="12"/>
      <c r="GMN549" s="12"/>
      <c r="GMO549" s="12"/>
      <c r="GMP549" s="12"/>
      <c r="GMQ549" s="12"/>
      <c r="GMR549" s="12"/>
      <c r="GMS549" s="12"/>
      <c r="GMT549" s="12"/>
      <c r="GMU549" s="12"/>
      <c r="GMV549" s="12"/>
      <c r="GMW549" s="12"/>
      <c r="GMX549" s="12"/>
      <c r="GMY549" s="12"/>
      <c r="GMZ549" s="12"/>
      <c r="GNA549" s="12"/>
      <c r="GNB549" s="12"/>
      <c r="GNC549" s="12"/>
      <c r="GND549" s="12"/>
      <c r="GNE549" s="12"/>
      <c r="GNF549" s="12"/>
      <c r="GNG549" s="12"/>
      <c r="GNH549" s="12"/>
      <c r="GNI549" s="12"/>
      <c r="GNJ549" s="12"/>
      <c r="GNK549" s="12"/>
      <c r="GNL549" s="12"/>
      <c r="GNM549" s="12"/>
      <c r="GNN549" s="12"/>
      <c r="GNO549" s="12"/>
      <c r="GNP549" s="12"/>
      <c r="GNQ549" s="12"/>
      <c r="GNR549" s="12"/>
      <c r="GNS549" s="12"/>
      <c r="GNT549" s="12"/>
      <c r="GNU549" s="12"/>
      <c r="GNV549" s="12"/>
      <c r="GNW549" s="12"/>
      <c r="GNX549" s="12"/>
      <c r="GNY549" s="12"/>
      <c r="GNZ549" s="12"/>
      <c r="GOA549" s="12"/>
      <c r="GOB549" s="12"/>
      <c r="GOC549" s="12"/>
      <c r="GOD549" s="12"/>
      <c r="GOE549" s="12"/>
      <c r="GOF549" s="12"/>
      <c r="GOG549" s="12"/>
      <c r="GOH549" s="12"/>
      <c r="GOI549" s="12"/>
      <c r="GOJ549" s="12"/>
      <c r="GOK549" s="12"/>
      <c r="GOL549" s="12"/>
      <c r="GOM549" s="12"/>
      <c r="GON549" s="12"/>
      <c r="GOO549" s="12"/>
      <c r="GOP549" s="12"/>
      <c r="GOQ549" s="12"/>
      <c r="GOR549" s="12"/>
      <c r="GOS549" s="12"/>
      <c r="GOT549" s="12"/>
      <c r="GOU549" s="12"/>
      <c r="GOV549" s="12"/>
      <c r="GOW549" s="12"/>
      <c r="GOX549" s="12"/>
      <c r="GOY549" s="12"/>
      <c r="GOZ549" s="12"/>
      <c r="GPA549" s="12"/>
      <c r="GPB549" s="12"/>
      <c r="GPC549" s="12"/>
      <c r="GPD549" s="12"/>
      <c r="GPE549" s="12"/>
      <c r="GPF549" s="12"/>
      <c r="GPG549" s="12"/>
      <c r="GPH549" s="12"/>
      <c r="GPI549" s="12"/>
      <c r="GPJ549" s="12"/>
      <c r="GPK549" s="12"/>
      <c r="GPL549" s="12"/>
      <c r="GPM549" s="12"/>
      <c r="GPN549" s="12"/>
      <c r="GPO549" s="12"/>
      <c r="GPP549" s="12"/>
      <c r="GPQ549" s="12"/>
      <c r="GPR549" s="12"/>
      <c r="GPS549" s="12"/>
      <c r="GPT549" s="12"/>
      <c r="GPU549" s="12"/>
      <c r="GPV549" s="12"/>
      <c r="GPW549" s="12"/>
      <c r="GPX549" s="12"/>
      <c r="GPY549" s="12"/>
      <c r="GPZ549" s="12"/>
      <c r="GQA549" s="12"/>
      <c r="GQB549" s="12"/>
      <c r="GQC549" s="12"/>
      <c r="GQD549" s="12"/>
      <c r="GQE549" s="12"/>
      <c r="GQF549" s="12"/>
      <c r="GQG549" s="12"/>
      <c r="GQH549" s="12"/>
      <c r="GQI549" s="12"/>
      <c r="GQJ549" s="12"/>
      <c r="GQK549" s="12"/>
      <c r="GQL549" s="12"/>
      <c r="GQM549" s="12"/>
      <c r="GQN549" s="12"/>
      <c r="GQO549" s="12"/>
      <c r="GQP549" s="12"/>
      <c r="GQQ549" s="12"/>
      <c r="GQR549" s="12"/>
      <c r="GQS549" s="12"/>
      <c r="GQT549" s="12"/>
      <c r="GQU549" s="12"/>
      <c r="GQV549" s="12"/>
      <c r="GQW549" s="12"/>
      <c r="GQX549" s="12"/>
      <c r="GQY549" s="12"/>
      <c r="GQZ549" s="12"/>
      <c r="GRA549" s="12"/>
      <c r="GRB549" s="12"/>
      <c r="GRC549" s="12"/>
      <c r="GRD549" s="12"/>
      <c r="GRE549" s="12"/>
      <c r="GRF549" s="12"/>
      <c r="GRG549" s="12"/>
      <c r="GRH549" s="12"/>
      <c r="GRI549" s="12"/>
      <c r="GRJ549" s="12"/>
      <c r="GRK549" s="12"/>
      <c r="GRL549" s="12"/>
      <c r="GRM549" s="12"/>
      <c r="GRN549" s="12"/>
      <c r="GRO549" s="12"/>
      <c r="GRP549" s="12"/>
      <c r="GRQ549" s="12"/>
      <c r="GRR549" s="12"/>
      <c r="GRS549" s="12"/>
      <c r="GRT549" s="12"/>
      <c r="GRU549" s="12"/>
      <c r="GRV549" s="12"/>
      <c r="GRW549" s="12"/>
      <c r="GRX549" s="12"/>
      <c r="GRY549" s="12"/>
      <c r="GRZ549" s="12"/>
      <c r="GSA549" s="12"/>
      <c r="GSB549" s="12"/>
      <c r="GSC549" s="12"/>
      <c r="GSD549" s="12"/>
      <c r="GSE549" s="12"/>
      <c r="GSF549" s="12"/>
      <c r="GSG549" s="12"/>
      <c r="GSH549" s="12"/>
      <c r="GSI549" s="12"/>
      <c r="GSJ549" s="12"/>
      <c r="GSK549" s="12"/>
      <c r="GSL549" s="12"/>
      <c r="GSM549" s="12"/>
      <c r="GSN549" s="12"/>
      <c r="GSO549" s="12"/>
      <c r="GSP549" s="12"/>
      <c r="GSQ549" s="12"/>
      <c r="GSR549" s="12"/>
      <c r="GSS549" s="12"/>
      <c r="GST549" s="12"/>
      <c r="GSU549" s="12"/>
      <c r="GSV549" s="12"/>
      <c r="GSW549" s="12"/>
      <c r="GSX549" s="12"/>
      <c r="GSY549" s="12"/>
      <c r="GSZ549" s="12"/>
      <c r="GTA549" s="12"/>
      <c r="GTB549" s="12"/>
      <c r="GTC549" s="12"/>
      <c r="GTD549" s="12"/>
      <c r="GTE549" s="12"/>
      <c r="GTF549" s="12"/>
      <c r="GTG549" s="12"/>
      <c r="GTH549" s="12"/>
      <c r="GTI549" s="12"/>
      <c r="GTJ549" s="12"/>
      <c r="GTK549" s="12"/>
      <c r="GTL549" s="12"/>
      <c r="GTM549" s="12"/>
      <c r="GTN549" s="12"/>
      <c r="GTO549" s="12"/>
      <c r="GTP549" s="12"/>
      <c r="GTQ549" s="12"/>
      <c r="GTR549" s="12"/>
      <c r="GTS549" s="12"/>
      <c r="GTT549" s="12"/>
      <c r="GTU549" s="12"/>
      <c r="GTV549" s="12"/>
      <c r="GTW549" s="12"/>
      <c r="GTX549" s="12"/>
      <c r="GTY549" s="12"/>
      <c r="GTZ549" s="12"/>
      <c r="GUA549" s="12"/>
      <c r="GUB549" s="12"/>
      <c r="GUC549" s="12"/>
      <c r="GUD549" s="12"/>
      <c r="GUE549" s="12"/>
      <c r="GUF549" s="12"/>
      <c r="GUG549" s="12"/>
      <c r="GUH549" s="12"/>
      <c r="GUI549" s="12"/>
      <c r="GUJ549" s="12"/>
      <c r="GUK549" s="12"/>
      <c r="GUL549" s="12"/>
      <c r="GUM549" s="12"/>
      <c r="GUN549" s="12"/>
      <c r="GUO549" s="12"/>
      <c r="GUP549" s="12"/>
      <c r="GUQ549" s="12"/>
      <c r="GUR549" s="12"/>
      <c r="GUS549" s="12"/>
      <c r="GUT549" s="12"/>
      <c r="GUU549" s="12"/>
      <c r="GUV549" s="12"/>
      <c r="GUW549" s="12"/>
      <c r="GUX549" s="12"/>
      <c r="GUY549" s="12"/>
      <c r="GUZ549" s="12"/>
      <c r="GVA549" s="12"/>
      <c r="GVB549" s="12"/>
      <c r="GVC549" s="12"/>
      <c r="GVD549" s="12"/>
      <c r="GVE549" s="12"/>
      <c r="GVF549" s="12"/>
      <c r="GVG549" s="12"/>
      <c r="GVH549" s="12"/>
      <c r="GVI549" s="12"/>
      <c r="GVJ549" s="12"/>
      <c r="GVK549" s="12"/>
      <c r="GVL549" s="12"/>
      <c r="GVM549" s="12"/>
      <c r="GVN549" s="12"/>
      <c r="GVO549" s="12"/>
      <c r="GVP549" s="12"/>
      <c r="GVQ549" s="12"/>
      <c r="GVR549" s="12"/>
      <c r="GVS549" s="12"/>
      <c r="GVT549" s="12"/>
      <c r="GVU549" s="12"/>
      <c r="GVV549" s="12"/>
      <c r="GVW549" s="12"/>
      <c r="GVX549" s="12"/>
      <c r="GVY549" s="12"/>
      <c r="GVZ549" s="12"/>
      <c r="GWA549" s="12"/>
      <c r="GWB549" s="12"/>
      <c r="GWC549" s="12"/>
      <c r="GWD549" s="12"/>
      <c r="GWE549" s="12"/>
      <c r="GWF549" s="12"/>
      <c r="GWG549" s="12"/>
      <c r="GWH549" s="12"/>
      <c r="GWI549" s="12"/>
      <c r="GWJ549" s="12"/>
      <c r="GWK549" s="12"/>
      <c r="GWL549" s="12"/>
      <c r="GWM549" s="12"/>
      <c r="GWN549" s="12"/>
      <c r="GWO549" s="12"/>
      <c r="GWP549" s="12"/>
      <c r="GWQ549" s="12"/>
      <c r="GWR549" s="12"/>
      <c r="GWS549" s="12"/>
      <c r="GWT549" s="12"/>
      <c r="GWU549" s="12"/>
      <c r="GWV549" s="12"/>
      <c r="GWW549" s="12"/>
      <c r="GWX549" s="12"/>
      <c r="GWY549" s="12"/>
      <c r="GWZ549" s="12"/>
      <c r="GXA549" s="12"/>
      <c r="GXB549" s="12"/>
      <c r="GXC549" s="12"/>
      <c r="GXD549" s="12"/>
      <c r="GXE549" s="12"/>
      <c r="GXF549" s="12"/>
      <c r="GXG549" s="12"/>
      <c r="GXH549" s="12"/>
      <c r="GXI549" s="12"/>
      <c r="GXJ549" s="12"/>
      <c r="GXK549" s="12"/>
      <c r="GXL549" s="12"/>
      <c r="GXM549" s="12"/>
      <c r="GXN549" s="12"/>
      <c r="GXO549" s="12"/>
      <c r="GXP549" s="12"/>
      <c r="GXQ549" s="12"/>
      <c r="GXR549" s="12"/>
      <c r="GXS549" s="12"/>
      <c r="GXT549" s="12"/>
      <c r="GXU549" s="12"/>
      <c r="GXV549" s="12"/>
      <c r="GXW549" s="12"/>
      <c r="GXX549" s="12"/>
      <c r="GXY549" s="12"/>
      <c r="GXZ549" s="12"/>
      <c r="GYA549" s="12"/>
      <c r="GYB549" s="12"/>
      <c r="GYC549" s="12"/>
      <c r="GYD549" s="12"/>
      <c r="GYE549" s="12"/>
      <c r="GYF549" s="12"/>
      <c r="GYG549" s="12"/>
      <c r="GYH549" s="12"/>
      <c r="GYI549" s="12"/>
      <c r="GYJ549" s="12"/>
      <c r="GYK549" s="12"/>
      <c r="GYL549" s="12"/>
      <c r="GYM549" s="12"/>
      <c r="GYN549" s="12"/>
      <c r="GYO549" s="12"/>
      <c r="GYP549" s="12"/>
      <c r="GYQ549" s="12"/>
      <c r="GYR549" s="12"/>
      <c r="GYS549" s="12"/>
      <c r="GYT549" s="12"/>
      <c r="GYU549" s="12"/>
      <c r="GYV549" s="12"/>
      <c r="GYW549" s="12"/>
      <c r="GYX549" s="12"/>
      <c r="GYY549" s="12"/>
      <c r="GYZ549" s="12"/>
      <c r="GZA549" s="12"/>
      <c r="GZB549" s="12"/>
      <c r="GZC549" s="12"/>
      <c r="GZD549" s="12"/>
      <c r="GZE549" s="12"/>
      <c r="GZF549" s="12"/>
      <c r="GZG549" s="12"/>
      <c r="GZH549" s="12"/>
      <c r="GZI549" s="12"/>
      <c r="GZJ549" s="12"/>
      <c r="GZK549" s="12"/>
      <c r="GZL549" s="12"/>
      <c r="GZM549" s="12"/>
      <c r="GZN549" s="12"/>
      <c r="GZO549" s="12"/>
      <c r="GZP549" s="12"/>
      <c r="GZQ549" s="12"/>
      <c r="GZR549" s="12"/>
      <c r="GZS549" s="12"/>
      <c r="GZT549" s="12"/>
      <c r="GZU549" s="12"/>
      <c r="GZV549" s="12"/>
      <c r="GZW549" s="12"/>
      <c r="GZX549" s="12"/>
      <c r="GZY549" s="12"/>
      <c r="GZZ549" s="12"/>
      <c r="HAA549" s="12"/>
      <c r="HAB549" s="12"/>
      <c r="HAC549" s="12"/>
      <c r="HAD549" s="12"/>
      <c r="HAE549" s="12"/>
      <c r="HAF549" s="12"/>
      <c r="HAG549" s="12"/>
      <c r="HAH549" s="12"/>
      <c r="HAI549" s="12"/>
      <c r="HAJ549" s="12"/>
      <c r="HAK549" s="12"/>
      <c r="HAL549" s="12"/>
      <c r="HAM549" s="12"/>
      <c r="HAN549" s="12"/>
      <c r="HAO549" s="12"/>
      <c r="HAP549" s="12"/>
      <c r="HAQ549" s="12"/>
      <c r="HAR549" s="12"/>
      <c r="HAS549" s="12"/>
      <c r="HAT549" s="12"/>
      <c r="HAU549" s="12"/>
      <c r="HAV549" s="12"/>
      <c r="HAW549" s="12"/>
      <c r="HAX549" s="12"/>
      <c r="HAY549" s="12"/>
      <c r="HAZ549" s="12"/>
      <c r="HBA549" s="12"/>
      <c r="HBB549" s="12"/>
      <c r="HBC549" s="12"/>
      <c r="HBD549" s="12"/>
      <c r="HBE549" s="12"/>
      <c r="HBF549" s="12"/>
      <c r="HBG549" s="12"/>
      <c r="HBH549" s="12"/>
      <c r="HBI549" s="12"/>
      <c r="HBJ549" s="12"/>
      <c r="HBK549" s="12"/>
      <c r="HBL549" s="12"/>
      <c r="HBM549" s="12"/>
      <c r="HBN549" s="12"/>
      <c r="HBO549" s="12"/>
      <c r="HBP549" s="12"/>
      <c r="HBQ549" s="12"/>
      <c r="HBR549" s="12"/>
      <c r="HBS549" s="12"/>
      <c r="HBT549" s="12"/>
      <c r="HBU549" s="12"/>
      <c r="HBV549" s="12"/>
      <c r="HBW549" s="12"/>
      <c r="HBX549" s="12"/>
      <c r="HBY549" s="12"/>
      <c r="HBZ549" s="12"/>
      <c r="HCA549" s="12"/>
      <c r="HCB549" s="12"/>
      <c r="HCC549" s="12"/>
      <c r="HCD549" s="12"/>
      <c r="HCE549" s="12"/>
      <c r="HCF549" s="12"/>
      <c r="HCG549" s="12"/>
      <c r="HCH549" s="12"/>
      <c r="HCI549" s="12"/>
      <c r="HCJ549" s="12"/>
      <c r="HCK549" s="12"/>
      <c r="HCL549" s="12"/>
      <c r="HCM549" s="12"/>
      <c r="HCN549" s="12"/>
      <c r="HCO549" s="12"/>
      <c r="HCP549" s="12"/>
      <c r="HCQ549" s="12"/>
      <c r="HCR549" s="12"/>
      <c r="HCS549" s="12"/>
      <c r="HCT549" s="12"/>
      <c r="HCU549" s="12"/>
      <c r="HCV549" s="12"/>
      <c r="HCW549" s="12"/>
      <c r="HCX549" s="12"/>
      <c r="HCY549" s="12"/>
      <c r="HCZ549" s="12"/>
      <c r="HDA549" s="12"/>
      <c r="HDB549" s="12"/>
      <c r="HDC549" s="12"/>
      <c r="HDD549" s="12"/>
      <c r="HDE549" s="12"/>
      <c r="HDF549" s="12"/>
      <c r="HDG549" s="12"/>
      <c r="HDH549" s="12"/>
      <c r="HDI549" s="12"/>
      <c r="HDJ549" s="12"/>
      <c r="HDK549" s="12"/>
      <c r="HDL549" s="12"/>
      <c r="HDM549" s="12"/>
      <c r="HDN549" s="12"/>
      <c r="HDO549" s="12"/>
      <c r="HDP549" s="12"/>
      <c r="HDQ549" s="12"/>
      <c r="HDR549" s="12"/>
      <c r="HDS549" s="12"/>
      <c r="HDT549" s="12"/>
      <c r="HDU549" s="12"/>
      <c r="HDV549" s="12"/>
      <c r="HDW549" s="12"/>
      <c r="HDX549" s="12"/>
      <c r="HDY549" s="12"/>
      <c r="HDZ549" s="12"/>
      <c r="HEA549" s="12"/>
      <c r="HEB549" s="12"/>
      <c r="HEC549" s="12"/>
      <c r="HED549" s="12"/>
      <c r="HEE549" s="12"/>
      <c r="HEF549" s="12"/>
      <c r="HEG549" s="12"/>
      <c r="HEH549" s="12"/>
      <c r="HEI549" s="12"/>
      <c r="HEJ549" s="12"/>
      <c r="HEK549" s="12"/>
      <c r="HEL549" s="12"/>
      <c r="HEM549" s="12"/>
      <c r="HEN549" s="12"/>
      <c r="HEO549" s="12"/>
      <c r="HEP549" s="12"/>
      <c r="HEQ549" s="12"/>
      <c r="HER549" s="12"/>
      <c r="HES549" s="12"/>
      <c r="HET549" s="12"/>
      <c r="HEU549" s="12"/>
      <c r="HEV549" s="12"/>
      <c r="HEW549" s="12"/>
      <c r="HEX549" s="12"/>
      <c r="HEY549" s="12"/>
      <c r="HEZ549" s="12"/>
      <c r="HFA549" s="12"/>
      <c r="HFB549" s="12"/>
      <c r="HFC549" s="12"/>
      <c r="HFD549" s="12"/>
      <c r="HFE549" s="12"/>
      <c r="HFF549" s="12"/>
      <c r="HFG549" s="12"/>
      <c r="HFH549" s="12"/>
      <c r="HFI549" s="12"/>
      <c r="HFJ549" s="12"/>
      <c r="HFK549" s="12"/>
      <c r="HFL549" s="12"/>
      <c r="HFM549" s="12"/>
      <c r="HFN549" s="12"/>
      <c r="HFO549" s="12"/>
      <c r="HFP549" s="12"/>
      <c r="HFQ549" s="12"/>
      <c r="HFR549" s="12"/>
      <c r="HFS549" s="12"/>
      <c r="HFT549" s="12"/>
      <c r="HFU549" s="12"/>
      <c r="HFV549" s="12"/>
      <c r="HFW549" s="12"/>
      <c r="HFX549" s="12"/>
      <c r="HFY549" s="12"/>
      <c r="HFZ549" s="12"/>
      <c r="HGA549" s="12"/>
      <c r="HGB549" s="12"/>
      <c r="HGC549" s="12"/>
      <c r="HGD549" s="12"/>
      <c r="HGE549" s="12"/>
      <c r="HGF549" s="12"/>
      <c r="HGG549" s="12"/>
      <c r="HGH549" s="12"/>
      <c r="HGI549" s="12"/>
      <c r="HGJ549" s="12"/>
      <c r="HGK549" s="12"/>
      <c r="HGL549" s="12"/>
      <c r="HGM549" s="12"/>
      <c r="HGN549" s="12"/>
      <c r="HGO549" s="12"/>
      <c r="HGP549" s="12"/>
      <c r="HGQ549" s="12"/>
      <c r="HGR549" s="12"/>
      <c r="HGS549" s="12"/>
      <c r="HGT549" s="12"/>
      <c r="HGU549" s="12"/>
      <c r="HGV549" s="12"/>
      <c r="HGW549" s="12"/>
      <c r="HGX549" s="12"/>
      <c r="HGY549" s="12"/>
      <c r="HGZ549" s="12"/>
      <c r="HHA549" s="12"/>
      <c r="HHB549" s="12"/>
      <c r="HHC549" s="12"/>
      <c r="HHD549" s="12"/>
      <c r="HHE549" s="12"/>
      <c r="HHF549" s="12"/>
      <c r="HHG549" s="12"/>
      <c r="HHH549" s="12"/>
      <c r="HHI549" s="12"/>
      <c r="HHJ549" s="12"/>
      <c r="HHK549" s="12"/>
      <c r="HHL549" s="12"/>
      <c r="HHM549" s="12"/>
      <c r="HHN549" s="12"/>
      <c r="HHO549" s="12"/>
      <c r="HHP549" s="12"/>
      <c r="HHQ549" s="12"/>
      <c r="HHR549" s="12"/>
      <c r="HHS549" s="12"/>
      <c r="HHT549" s="12"/>
      <c r="HHU549" s="12"/>
      <c r="HHV549" s="12"/>
      <c r="HHW549" s="12"/>
      <c r="HHX549" s="12"/>
      <c r="HHY549" s="12"/>
      <c r="HHZ549" s="12"/>
      <c r="HIA549" s="12"/>
      <c r="HIB549" s="12"/>
      <c r="HIC549" s="12"/>
      <c r="HID549" s="12"/>
      <c r="HIE549" s="12"/>
      <c r="HIF549" s="12"/>
      <c r="HIG549" s="12"/>
      <c r="HIH549" s="12"/>
      <c r="HII549" s="12"/>
      <c r="HIJ549" s="12"/>
      <c r="HIK549" s="12"/>
      <c r="HIL549" s="12"/>
      <c r="HIM549" s="12"/>
      <c r="HIN549" s="12"/>
      <c r="HIO549" s="12"/>
      <c r="HIP549" s="12"/>
      <c r="HIQ549" s="12"/>
      <c r="HIR549" s="12"/>
      <c r="HIS549" s="12"/>
      <c r="HIT549" s="12"/>
      <c r="HIU549" s="12"/>
      <c r="HIV549" s="12"/>
      <c r="HIW549" s="12"/>
      <c r="HIX549" s="12"/>
      <c r="HIY549" s="12"/>
      <c r="HIZ549" s="12"/>
      <c r="HJA549" s="12"/>
      <c r="HJB549" s="12"/>
      <c r="HJC549" s="12"/>
      <c r="HJD549" s="12"/>
      <c r="HJE549" s="12"/>
      <c r="HJF549" s="12"/>
      <c r="HJG549" s="12"/>
      <c r="HJH549" s="12"/>
      <c r="HJI549" s="12"/>
      <c r="HJJ549" s="12"/>
      <c r="HJK549" s="12"/>
      <c r="HJL549" s="12"/>
      <c r="HJM549" s="12"/>
      <c r="HJN549" s="12"/>
      <c r="HJO549" s="12"/>
      <c r="HJP549" s="12"/>
      <c r="HJQ549" s="12"/>
      <c r="HJR549" s="12"/>
      <c r="HJS549" s="12"/>
      <c r="HJT549" s="12"/>
      <c r="HJU549" s="12"/>
      <c r="HJV549" s="12"/>
      <c r="HJW549" s="12"/>
      <c r="HJX549" s="12"/>
      <c r="HJY549" s="12"/>
      <c r="HJZ549" s="12"/>
      <c r="HKA549" s="12"/>
      <c r="HKB549" s="12"/>
      <c r="HKC549" s="12"/>
      <c r="HKD549" s="12"/>
      <c r="HKE549" s="12"/>
      <c r="HKF549" s="12"/>
      <c r="HKG549" s="12"/>
      <c r="HKH549" s="12"/>
      <c r="HKI549" s="12"/>
      <c r="HKJ549" s="12"/>
      <c r="HKK549" s="12"/>
      <c r="HKL549" s="12"/>
      <c r="HKM549" s="12"/>
      <c r="HKN549" s="12"/>
      <c r="HKO549" s="12"/>
      <c r="HKP549" s="12"/>
      <c r="HKQ549" s="12"/>
      <c r="HKR549" s="12"/>
      <c r="HKS549" s="12"/>
      <c r="HKT549" s="12"/>
      <c r="HKU549" s="12"/>
      <c r="HKV549" s="12"/>
      <c r="HKW549" s="12"/>
      <c r="HKX549" s="12"/>
      <c r="HKY549" s="12"/>
      <c r="HKZ549" s="12"/>
      <c r="HLA549" s="12"/>
      <c r="HLB549" s="12"/>
      <c r="HLC549" s="12"/>
      <c r="HLD549" s="12"/>
      <c r="HLE549" s="12"/>
      <c r="HLF549" s="12"/>
      <c r="HLG549" s="12"/>
      <c r="HLH549" s="12"/>
      <c r="HLI549" s="12"/>
      <c r="HLJ549" s="12"/>
      <c r="HLK549" s="12"/>
      <c r="HLL549" s="12"/>
      <c r="HLM549" s="12"/>
      <c r="HLN549" s="12"/>
      <c r="HLO549" s="12"/>
      <c r="HLP549" s="12"/>
      <c r="HLQ549" s="12"/>
      <c r="HLR549" s="12"/>
      <c r="HLS549" s="12"/>
      <c r="HLT549" s="12"/>
      <c r="HLU549" s="12"/>
      <c r="HLV549" s="12"/>
      <c r="HLW549" s="12"/>
      <c r="HLX549" s="12"/>
      <c r="HLY549" s="12"/>
      <c r="HLZ549" s="12"/>
      <c r="HMA549" s="12"/>
      <c r="HMB549" s="12"/>
      <c r="HMC549" s="12"/>
      <c r="HMD549" s="12"/>
      <c r="HME549" s="12"/>
      <c r="HMF549" s="12"/>
      <c r="HMG549" s="12"/>
      <c r="HMH549" s="12"/>
      <c r="HMI549" s="12"/>
      <c r="HMJ549" s="12"/>
      <c r="HMK549" s="12"/>
      <c r="HML549" s="12"/>
      <c r="HMM549" s="12"/>
      <c r="HMN549" s="12"/>
      <c r="HMO549" s="12"/>
      <c r="HMP549" s="12"/>
      <c r="HMQ549" s="12"/>
      <c r="HMR549" s="12"/>
      <c r="HMS549" s="12"/>
      <c r="HMT549" s="12"/>
      <c r="HMU549" s="12"/>
      <c r="HMV549" s="12"/>
      <c r="HMW549" s="12"/>
      <c r="HMX549" s="12"/>
      <c r="HMY549" s="12"/>
      <c r="HMZ549" s="12"/>
      <c r="HNA549" s="12"/>
      <c r="HNB549" s="12"/>
      <c r="HNC549" s="12"/>
      <c r="HND549" s="12"/>
      <c r="HNE549" s="12"/>
      <c r="HNF549" s="12"/>
      <c r="HNG549" s="12"/>
      <c r="HNH549" s="12"/>
      <c r="HNI549" s="12"/>
      <c r="HNJ549" s="12"/>
      <c r="HNK549" s="12"/>
      <c r="HNL549" s="12"/>
      <c r="HNM549" s="12"/>
      <c r="HNN549" s="12"/>
      <c r="HNO549" s="12"/>
      <c r="HNP549" s="12"/>
      <c r="HNQ549" s="12"/>
      <c r="HNR549" s="12"/>
      <c r="HNS549" s="12"/>
      <c r="HNT549" s="12"/>
      <c r="HNU549" s="12"/>
      <c r="HNV549" s="12"/>
      <c r="HNW549" s="12"/>
      <c r="HNX549" s="12"/>
      <c r="HNY549" s="12"/>
      <c r="HNZ549" s="12"/>
      <c r="HOA549" s="12"/>
      <c r="HOB549" s="12"/>
      <c r="HOC549" s="12"/>
      <c r="HOD549" s="12"/>
      <c r="HOE549" s="12"/>
      <c r="HOF549" s="12"/>
      <c r="HOG549" s="12"/>
      <c r="HOH549" s="12"/>
      <c r="HOI549" s="12"/>
      <c r="HOJ549" s="12"/>
      <c r="HOK549" s="12"/>
      <c r="HOL549" s="12"/>
      <c r="HOM549" s="12"/>
      <c r="HON549" s="12"/>
      <c r="HOO549" s="12"/>
      <c r="HOP549" s="12"/>
      <c r="HOQ549" s="12"/>
      <c r="HOR549" s="12"/>
      <c r="HOS549" s="12"/>
      <c r="HOT549" s="12"/>
      <c r="HOU549" s="12"/>
      <c r="HOV549" s="12"/>
      <c r="HOW549" s="12"/>
      <c r="HOX549" s="12"/>
      <c r="HOY549" s="12"/>
      <c r="HOZ549" s="12"/>
      <c r="HPA549" s="12"/>
      <c r="HPB549" s="12"/>
      <c r="HPC549" s="12"/>
      <c r="HPD549" s="12"/>
      <c r="HPE549" s="12"/>
      <c r="HPF549" s="12"/>
      <c r="HPG549" s="12"/>
      <c r="HPH549" s="12"/>
      <c r="HPI549" s="12"/>
      <c r="HPJ549" s="12"/>
      <c r="HPK549" s="12"/>
      <c r="HPL549" s="12"/>
      <c r="HPM549" s="12"/>
      <c r="HPN549" s="12"/>
      <c r="HPO549" s="12"/>
      <c r="HPP549" s="12"/>
      <c r="HPQ549" s="12"/>
      <c r="HPR549" s="12"/>
      <c r="HPS549" s="12"/>
      <c r="HPT549" s="12"/>
      <c r="HPU549" s="12"/>
      <c r="HPV549" s="12"/>
      <c r="HPW549" s="12"/>
      <c r="HPX549" s="12"/>
      <c r="HPY549" s="12"/>
      <c r="HPZ549" s="12"/>
      <c r="HQA549" s="12"/>
      <c r="HQB549" s="12"/>
      <c r="HQC549" s="12"/>
      <c r="HQD549" s="12"/>
      <c r="HQE549" s="12"/>
      <c r="HQF549" s="12"/>
      <c r="HQG549" s="12"/>
      <c r="HQH549" s="12"/>
      <c r="HQI549" s="12"/>
      <c r="HQJ549" s="12"/>
      <c r="HQK549" s="12"/>
      <c r="HQL549" s="12"/>
      <c r="HQM549" s="12"/>
      <c r="HQN549" s="12"/>
      <c r="HQO549" s="12"/>
      <c r="HQP549" s="12"/>
      <c r="HQQ549" s="12"/>
      <c r="HQR549" s="12"/>
      <c r="HQS549" s="12"/>
      <c r="HQT549" s="12"/>
      <c r="HQU549" s="12"/>
      <c r="HQV549" s="12"/>
      <c r="HQW549" s="12"/>
      <c r="HQX549" s="12"/>
      <c r="HQY549" s="12"/>
      <c r="HQZ549" s="12"/>
      <c r="HRA549" s="12"/>
      <c r="HRB549" s="12"/>
      <c r="HRC549" s="12"/>
      <c r="HRD549" s="12"/>
      <c r="HRE549" s="12"/>
      <c r="HRF549" s="12"/>
      <c r="HRG549" s="12"/>
      <c r="HRH549" s="12"/>
      <c r="HRI549" s="12"/>
      <c r="HRJ549" s="12"/>
      <c r="HRK549" s="12"/>
      <c r="HRL549" s="12"/>
      <c r="HRM549" s="12"/>
      <c r="HRN549" s="12"/>
      <c r="HRO549" s="12"/>
      <c r="HRP549" s="12"/>
      <c r="HRQ549" s="12"/>
      <c r="HRR549" s="12"/>
      <c r="HRS549" s="12"/>
      <c r="HRT549" s="12"/>
      <c r="HRU549" s="12"/>
      <c r="HRV549" s="12"/>
      <c r="HRW549" s="12"/>
      <c r="HRX549" s="12"/>
      <c r="HRY549" s="12"/>
      <c r="HRZ549" s="12"/>
      <c r="HSA549" s="12"/>
      <c r="HSB549" s="12"/>
      <c r="HSC549" s="12"/>
      <c r="HSD549" s="12"/>
      <c r="HSE549" s="12"/>
      <c r="HSF549" s="12"/>
      <c r="HSG549" s="12"/>
      <c r="HSH549" s="12"/>
      <c r="HSI549" s="12"/>
      <c r="HSJ549" s="12"/>
      <c r="HSK549" s="12"/>
      <c r="HSL549" s="12"/>
      <c r="HSM549" s="12"/>
      <c r="HSN549" s="12"/>
      <c r="HSO549" s="12"/>
      <c r="HSP549" s="12"/>
      <c r="HSQ549" s="12"/>
      <c r="HSR549" s="12"/>
      <c r="HSS549" s="12"/>
      <c r="HST549" s="12"/>
      <c r="HSU549" s="12"/>
      <c r="HSV549" s="12"/>
      <c r="HSW549" s="12"/>
      <c r="HSX549" s="12"/>
      <c r="HSY549" s="12"/>
      <c r="HSZ549" s="12"/>
      <c r="HTA549" s="12"/>
      <c r="HTB549" s="12"/>
      <c r="HTC549" s="12"/>
      <c r="HTD549" s="12"/>
      <c r="HTE549" s="12"/>
      <c r="HTF549" s="12"/>
      <c r="HTG549" s="12"/>
      <c r="HTH549" s="12"/>
      <c r="HTI549" s="12"/>
      <c r="HTJ549" s="12"/>
      <c r="HTK549" s="12"/>
      <c r="HTL549" s="12"/>
      <c r="HTM549" s="12"/>
      <c r="HTN549" s="12"/>
      <c r="HTO549" s="12"/>
      <c r="HTP549" s="12"/>
      <c r="HTQ549" s="12"/>
      <c r="HTR549" s="12"/>
      <c r="HTS549" s="12"/>
      <c r="HTT549" s="12"/>
      <c r="HTU549" s="12"/>
      <c r="HTV549" s="12"/>
      <c r="HTW549" s="12"/>
      <c r="HTX549" s="12"/>
      <c r="HTY549" s="12"/>
      <c r="HTZ549" s="12"/>
      <c r="HUA549" s="12"/>
      <c r="HUB549" s="12"/>
      <c r="HUC549" s="12"/>
      <c r="HUD549" s="12"/>
      <c r="HUE549" s="12"/>
      <c r="HUF549" s="12"/>
      <c r="HUG549" s="12"/>
      <c r="HUH549" s="12"/>
      <c r="HUI549" s="12"/>
      <c r="HUJ549" s="12"/>
      <c r="HUK549" s="12"/>
      <c r="HUL549" s="12"/>
      <c r="HUM549" s="12"/>
      <c r="HUN549" s="12"/>
      <c r="HUO549" s="12"/>
      <c r="HUP549" s="12"/>
      <c r="HUQ549" s="12"/>
      <c r="HUR549" s="12"/>
      <c r="HUS549" s="12"/>
      <c r="HUT549" s="12"/>
      <c r="HUU549" s="12"/>
      <c r="HUV549" s="12"/>
      <c r="HUW549" s="12"/>
      <c r="HUX549" s="12"/>
      <c r="HUY549" s="12"/>
      <c r="HUZ549" s="12"/>
      <c r="HVA549" s="12"/>
      <c r="HVB549" s="12"/>
      <c r="HVC549" s="12"/>
      <c r="HVD549" s="12"/>
      <c r="HVE549" s="12"/>
      <c r="HVF549" s="12"/>
      <c r="HVG549" s="12"/>
      <c r="HVH549" s="12"/>
      <c r="HVI549" s="12"/>
      <c r="HVJ549" s="12"/>
      <c r="HVK549" s="12"/>
      <c r="HVL549" s="12"/>
      <c r="HVM549" s="12"/>
      <c r="HVN549" s="12"/>
      <c r="HVO549" s="12"/>
      <c r="HVP549" s="12"/>
      <c r="HVQ549" s="12"/>
      <c r="HVR549" s="12"/>
      <c r="HVS549" s="12"/>
      <c r="HVT549" s="12"/>
      <c r="HVU549" s="12"/>
      <c r="HVV549" s="12"/>
      <c r="HVW549" s="12"/>
      <c r="HVX549" s="12"/>
      <c r="HVY549" s="12"/>
      <c r="HVZ549" s="12"/>
      <c r="HWA549" s="12"/>
      <c r="HWB549" s="12"/>
      <c r="HWC549" s="12"/>
      <c r="HWD549" s="12"/>
      <c r="HWE549" s="12"/>
      <c r="HWF549" s="12"/>
      <c r="HWG549" s="12"/>
      <c r="HWH549" s="12"/>
      <c r="HWI549" s="12"/>
      <c r="HWJ549" s="12"/>
      <c r="HWK549" s="12"/>
      <c r="HWL549" s="12"/>
      <c r="HWM549" s="12"/>
      <c r="HWN549" s="12"/>
      <c r="HWO549" s="12"/>
      <c r="HWP549" s="12"/>
      <c r="HWQ549" s="12"/>
      <c r="HWR549" s="12"/>
      <c r="HWS549" s="12"/>
      <c r="HWT549" s="12"/>
      <c r="HWU549" s="12"/>
      <c r="HWV549" s="12"/>
      <c r="HWW549" s="12"/>
      <c r="HWX549" s="12"/>
      <c r="HWY549" s="12"/>
      <c r="HWZ549" s="12"/>
      <c r="HXA549" s="12"/>
      <c r="HXB549" s="12"/>
      <c r="HXC549" s="12"/>
      <c r="HXD549" s="12"/>
      <c r="HXE549" s="12"/>
      <c r="HXF549" s="12"/>
      <c r="HXG549" s="12"/>
      <c r="HXH549" s="12"/>
      <c r="HXI549" s="12"/>
      <c r="HXJ549" s="12"/>
      <c r="HXK549" s="12"/>
      <c r="HXL549" s="12"/>
      <c r="HXM549" s="12"/>
      <c r="HXN549" s="12"/>
      <c r="HXO549" s="12"/>
      <c r="HXP549" s="12"/>
      <c r="HXQ549" s="12"/>
      <c r="HXR549" s="12"/>
      <c r="HXS549" s="12"/>
      <c r="HXT549" s="12"/>
      <c r="HXU549" s="12"/>
      <c r="HXV549" s="12"/>
      <c r="HXW549" s="12"/>
      <c r="HXX549" s="12"/>
      <c r="HXY549" s="12"/>
      <c r="HXZ549" s="12"/>
      <c r="HYA549" s="12"/>
      <c r="HYB549" s="12"/>
      <c r="HYC549" s="12"/>
      <c r="HYD549" s="12"/>
      <c r="HYE549" s="12"/>
      <c r="HYF549" s="12"/>
      <c r="HYG549" s="12"/>
      <c r="HYH549" s="12"/>
      <c r="HYI549" s="12"/>
      <c r="HYJ549" s="12"/>
      <c r="HYK549" s="12"/>
      <c r="HYL549" s="12"/>
      <c r="HYM549" s="12"/>
      <c r="HYN549" s="12"/>
      <c r="HYO549" s="12"/>
      <c r="HYP549" s="12"/>
      <c r="HYQ549" s="12"/>
      <c r="HYR549" s="12"/>
      <c r="HYS549" s="12"/>
      <c r="HYT549" s="12"/>
      <c r="HYU549" s="12"/>
      <c r="HYV549" s="12"/>
      <c r="HYW549" s="12"/>
      <c r="HYX549" s="12"/>
      <c r="HYY549" s="12"/>
      <c r="HYZ549" s="12"/>
      <c r="HZA549" s="12"/>
      <c r="HZB549" s="12"/>
      <c r="HZC549" s="12"/>
      <c r="HZD549" s="12"/>
      <c r="HZE549" s="12"/>
      <c r="HZF549" s="12"/>
      <c r="HZG549" s="12"/>
      <c r="HZH549" s="12"/>
      <c r="HZI549" s="12"/>
      <c r="HZJ549" s="12"/>
      <c r="HZK549" s="12"/>
      <c r="HZL549" s="12"/>
      <c r="HZM549" s="12"/>
      <c r="HZN549" s="12"/>
      <c r="HZO549" s="12"/>
      <c r="HZP549" s="12"/>
      <c r="HZQ549" s="12"/>
      <c r="HZR549" s="12"/>
      <c r="HZS549" s="12"/>
      <c r="HZT549" s="12"/>
      <c r="HZU549" s="12"/>
      <c r="HZV549" s="12"/>
      <c r="HZW549" s="12"/>
      <c r="HZX549" s="12"/>
      <c r="HZY549" s="12"/>
      <c r="HZZ549" s="12"/>
      <c r="IAA549" s="12"/>
      <c r="IAB549" s="12"/>
      <c r="IAC549" s="12"/>
      <c r="IAD549" s="12"/>
      <c r="IAE549" s="12"/>
      <c r="IAF549" s="12"/>
      <c r="IAG549" s="12"/>
      <c r="IAH549" s="12"/>
      <c r="IAI549" s="12"/>
      <c r="IAJ549" s="12"/>
      <c r="IAK549" s="12"/>
      <c r="IAL549" s="12"/>
      <c r="IAM549" s="12"/>
      <c r="IAN549" s="12"/>
      <c r="IAO549" s="12"/>
      <c r="IAP549" s="12"/>
      <c r="IAQ549" s="12"/>
      <c r="IAR549" s="12"/>
      <c r="IAS549" s="12"/>
      <c r="IAT549" s="12"/>
      <c r="IAU549" s="12"/>
      <c r="IAV549" s="12"/>
      <c r="IAW549" s="12"/>
      <c r="IAX549" s="12"/>
      <c r="IAY549" s="12"/>
      <c r="IAZ549" s="12"/>
      <c r="IBA549" s="12"/>
      <c r="IBB549" s="12"/>
      <c r="IBC549" s="12"/>
      <c r="IBD549" s="12"/>
      <c r="IBE549" s="12"/>
      <c r="IBF549" s="12"/>
      <c r="IBG549" s="12"/>
      <c r="IBH549" s="12"/>
      <c r="IBI549" s="12"/>
      <c r="IBJ549" s="12"/>
      <c r="IBK549" s="12"/>
      <c r="IBL549" s="12"/>
      <c r="IBM549" s="12"/>
      <c r="IBN549" s="12"/>
      <c r="IBO549" s="12"/>
      <c r="IBP549" s="12"/>
      <c r="IBQ549" s="12"/>
      <c r="IBR549" s="12"/>
      <c r="IBS549" s="12"/>
      <c r="IBT549" s="12"/>
      <c r="IBU549" s="12"/>
      <c r="IBV549" s="12"/>
      <c r="IBW549" s="12"/>
      <c r="IBX549" s="12"/>
      <c r="IBY549" s="12"/>
      <c r="IBZ549" s="12"/>
      <c r="ICA549" s="12"/>
      <c r="ICB549" s="12"/>
      <c r="ICC549" s="12"/>
      <c r="ICD549" s="12"/>
      <c r="ICE549" s="12"/>
      <c r="ICF549" s="12"/>
      <c r="ICG549" s="12"/>
      <c r="ICH549" s="12"/>
      <c r="ICI549" s="12"/>
      <c r="ICJ549" s="12"/>
      <c r="ICK549" s="12"/>
      <c r="ICL549" s="12"/>
      <c r="ICM549" s="12"/>
      <c r="ICN549" s="12"/>
      <c r="ICO549" s="12"/>
      <c r="ICP549" s="12"/>
      <c r="ICQ549" s="12"/>
      <c r="ICR549" s="12"/>
      <c r="ICS549" s="12"/>
      <c r="ICT549" s="12"/>
      <c r="ICU549" s="12"/>
      <c r="ICV549" s="12"/>
      <c r="ICW549" s="12"/>
      <c r="ICX549" s="12"/>
      <c r="ICY549" s="12"/>
      <c r="ICZ549" s="12"/>
      <c r="IDA549" s="12"/>
      <c r="IDB549" s="12"/>
      <c r="IDC549" s="12"/>
      <c r="IDD549" s="12"/>
      <c r="IDE549" s="12"/>
      <c r="IDF549" s="12"/>
      <c r="IDG549" s="12"/>
      <c r="IDH549" s="12"/>
      <c r="IDI549" s="12"/>
      <c r="IDJ549" s="12"/>
      <c r="IDK549" s="12"/>
      <c r="IDL549" s="12"/>
      <c r="IDM549" s="12"/>
      <c r="IDN549" s="12"/>
      <c r="IDO549" s="12"/>
      <c r="IDP549" s="12"/>
      <c r="IDQ549" s="12"/>
      <c r="IDR549" s="12"/>
      <c r="IDS549" s="12"/>
      <c r="IDT549" s="12"/>
      <c r="IDU549" s="12"/>
      <c r="IDV549" s="12"/>
      <c r="IDW549" s="12"/>
      <c r="IDX549" s="12"/>
      <c r="IDY549" s="12"/>
      <c r="IDZ549" s="12"/>
      <c r="IEA549" s="12"/>
      <c r="IEB549" s="12"/>
      <c r="IEC549" s="12"/>
      <c r="IED549" s="12"/>
      <c r="IEE549" s="12"/>
      <c r="IEF549" s="12"/>
      <c r="IEG549" s="12"/>
      <c r="IEH549" s="12"/>
      <c r="IEI549" s="12"/>
      <c r="IEJ549" s="12"/>
      <c r="IEK549" s="12"/>
      <c r="IEL549" s="12"/>
      <c r="IEM549" s="12"/>
      <c r="IEN549" s="12"/>
      <c r="IEO549" s="12"/>
      <c r="IEP549" s="12"/>
      <c r="IEQ549" s="12"/>
      <c r="IER549" s="12"/>
      <c r="IES549" s="12"/>
      <c r="IET549" s="12"/>
      <c r="IEU549" s="12"/>
      <c r="IEV549" s="12"/>
      <c r="IEW549" s="12"/>
      <c r="IEX549" s="12"/>
      <c r="IEY549" s="12"/>
      <c r="IEZ549" s="12"/>
      <c r="IFA549" s="12"/>
      <c r="IFB549" s="12"/>
      <c r="IFC549" s="12"/>
      <c r="IFD549" s="12"/>
      <c r="IFE549" s="12"/>
      <c r="IFF549" s="12"/>
      <c r="IFG549" s="12"/>
      <c r="IFH549" s="12"/>
      <c r="IFI549" s="12"/>
      <c r="IFJ549" s="12"/>
      <c r="IFK549" s="12"/>
      <c r="IFL549" s="12"/>
      <c r="IFM549" s="12"/>
      <c r="IFN549" s="12"/>
      <c r="IFO549" s="12"/>
      <c r="IFP549" s="12"/>
      <c r="IFQ549" s="12"/>
      <c r="IFR549" s="12"/>
      <c r="IFS549" s="12"/>
      <c r="IFT549" s="12"/>
      <c r="IFU549" s="12"/>
      <c r="IFV549" s="12"/>
      <c r="IFW549" s="12"/>
      <c r="IFX549" s="12"/>
      <c r="IFY549" s="12"/>
      <c r="IFZ549" s="12"/>
      <c r="IGA549" s="12"/>
      <c r="IGB549" s="12"/>
      <c r="IGC549" s="12"/>
      <c r="IGD549" s="12"/>
      <c r="IGE549" s="12"/>
      <c r="IGF549" s="12"/>
      <c r="IGG549" s="12"/>
      <c r="IGH549" s="12"/>
      <c r="IGI549" s="12"/>
      <c r="IGJ549" s="12"/>
      <c r="IGK549" s="12"/>
      <c r="IGL549" s="12"/>
      <c r="IGM549" s="12"/>
      <c r="IGN549" s="12"/>
      <c r="IGO549" s="12"/>
      <c r="IGP549" s="12"/>
      <c r="IGQ549" s="12"/>
      <c r="IGR549" s="12"/>
      <c r="IGS549" s="12"/>
      <c r="IGT549" s="12"/>
      <c r="IGU549" s="12"/>
      <c r="IGV549" s="12"/>
      <c r="IGW549" s="12"/>
      <c r="IGX549" s="12"/>
      <c r="IGY549" s="12"/>
      <c r="IGZ549" s="12"/>
      <c r="IHA549" s="12"/>
      <c r="IHB549" s="12"/>
      <c r="IHC549" s="12"/>
      <c r="IHD549" s="12"/>
      <c r="IHE549" s="12"/>
      <c r="IHF549" s="12"/>
      <c r="IHG549" s="12"/>
      <c r="IHH549" s="12"/>
      <c r="IHI549" s="12"/>
      <c r="IHJ549" s="12"/>
      <c r="IHK549" s="12"/>
      <c r="IHL549" s="12"/>
      <c r="IHM549" s="12"/>
      <c r="IHN549" s="12"/>
      <c r="IHO549" s="12"/>
      <c r="IHP549" s="12"/>
      <c r="IHQ549" s="12"/>
      <c r="IHR549" s="12"/>
      <c r="IHS549" s="12"/>
      <c r="IHT549" s="12"/>
      <c r="IHU549" s="12"/>
      <c r="IHV549" s="12"/>
      <c r="IHW549" s="12"/>
      <c r="IHX549" s="12"/>
      <c r="IHY549" s="12"/>
      <c r="IHZ549" s="12"/>
      <c r="IIA549" s="12"/>
      <c r="IIB549" s="12"/>
      <c r="IIC549" s="12"/>
      <c r="IID549" s="12"/>
      <c r="IIE549" s="12"/>
      <c r="IIF549" s="12"/>
      <c r="IIG549" s="12"/>
      <c r="IIH549" s="12"/>
      <c r="III549" s="12"/>
      <c r="IIJ549" s="12"/>
      <c r="IIK549" s="12"/>
      <c r="IIL549" s="12"/>
      <c r="IIM549" s="12"/>
      <c r="IIN549" s="12"/>
      <c r="IIO549" s="12"/>
      <c r="IIP549" s="12"/>
      <c r="IIQ549" s="12"/>
      <c r="IIR549" s="12"/>
      <c r="IIS549" s="12"/>
      <c r="IIT549" s="12"/>
      <c r="IIU549" s="12"/>
      <c r="IIV549" s="12"/>
      <c r="IIW549" s="12"/>
      <c r="IIX549" s="12"/>
      <c r="IIY549" s="12"/>
      <c r="IIZ549" s="12"/>
      <c r="IJA549" s="12"/>
      <c r="IJB549" s="12"/>
      <c r="IJC549" s="12"/>
      <c r="IJD549" s="12"/>
      <c r="IJE549" s="12"/>
      <c r="IJF549" s="12"/>
      <c r="IJG549" s="12"/>
      <c r="IJH549" s="12"/>
      <c r="IJI549" s="12"/>
      <c r="IJJ549" s="12"/>
      <c r="IJK549" s="12"/>
      <c r="IJL549" s="12"/>
      <c r="IJM549" s="12"/>
      <c r="IJN549" s="12"/>
      <c r="IJO549" s="12"/>
      <c r="IJP549" s="12"/>
      <c r="IJQ549" s="12"/>
      <c r="IJR549" s="12"/>
      <c r="IJS549" s="12"/>
      <c r="IJT549" s="12"/>
      <c r="IJU549" s="12"/>
      <c r="IJV549" s="12"/>
      <c r="IJW549" s="12"/>
      <c r="IJX549" s="12"/>
      <c r="IJY549" s="12"/>
      <c r="IJZ549" s="12"/>
      <c r="IKA549" s="12"/>
      <c r="IKB549" s="12"/>
      <c r="IKC549" s="12"/>
      <c r="IKD549" s="12"/>
      <c r="IKE549" s="12"/>
      <c r="IKF549" s="12"/>
      <c r="IKG549" s="12"/>
      <c r="IKH549" s="12"/>
      <c r="IKI549" s="12"/>
      <c r="IKJ549" s="12"/>
      <c r="IKK549" s="12"/>
      <c r="IKL549" s="12"/>
      <c r="IKM549" s="12"/>
      <c r="IKN549" s="12"/>
      <c r="IKO549" s="12"/>
      <c r="IKP549" s="12"/>
      <c r="IKQ549" s="12"/>
      <c r="IKR549" s="12"/>
      <c r="IKS549" s="12"/>
      <c r="IKT549" s="12"/>
      <c r="IKU549" s="12"/>
      <c r="IKV549" s="12"/>
      <c r="IKW549" s="12"/>
      <c r="IKX549" s="12"/>
      <c r="IKY549" s="12"/>
      <c r="IKZ549" s="12"/>
      <c r="ILA549" s="12"/>
      <c r="ILB549" s="12"/>
      <c r="ILC549" s="12"/>
      <c r="ILD549" s="12"/>
      <c r="ILE549" s="12"/>
      <c r="ILF549" s="12"/>
      <c r="ILG549" s="12"/>
      <c r="ILH549" s="12"/>
      <c r="ILI549" s="12"/>
      <c r="ILJ549" s="12"/>
      <c r="ILK549" s="12"/>
      <c r="ILL549" s="12"/>
      <c r="ILM549" s="12"/>
      <c r="ILN549" s="12"/>
      <c r="ILO549" s="12"/>
      <c r="ILP549" s="12"/>
      <c r="ILQ549" s="12"/>
      <c r="ILR549" s="12"/>
      <c r="ILS549" s="12"/>
      <c r="ILT549" s="12"/>
      <c r="ILU549" s="12"/>
      <c r="ILV549" s="12"/>
      <c r="ILW549" s="12"/>
      <c r="ILX549" s="12"/>
      <c r="ILY549" s="12"/>
      <c r="ILZ549" s="12"/>
      <c r="IMA549" s="12"/>
      <c r="IMB549" s="12"/>
      <c r="IMC549" s="12"/>
      <c r="IMD549" s="12"/>
      <c r="IME549" s="12"/>
      <c r="IMF549" s="12"/>
      <c r="IMG549" s="12"/>
      <c r="IMH549" s="12"/>
      <c r="IMI549" s="12"/>
      <c r="IMJ549" s="12"/>
      <c r="IMK549" s="12"/>
      <c r="IML549" s="12"/>
      <c r="IMM549" s="12"/>
      <c r="IMN549" s="12"/>
      <c r="IMO549" s="12"/>
      <c r="IMP549" s="12"/>
      <c r="IMQ549" s="12"/>
      <c r="IMR549" s="12"/>
      <c r="IMS549" s="12"/>
      <c r="IMT549" s="12"/>
      <c r="IMU549" s="12"/>
      <c r="IMV549" s="12"/>
      <c r="IMW549" s="12"/>
      <c r="IMX549" s="12"/>
      <c r="IMY549" s="12"/>
      <c r="IMZ549" s="12"/>
      <c r="INA549" s="12"/>
      <c r="INB549" s="12"/>
      <c r="INC549" s="12"/>
      <c r="IND549" s="12"/>
      <c r="INE549" s="12"/>
      <c r="INF549" s="12"/>
      <c r="ING549" s="12"/>
      <c r="INH549" s="12"/>
      <c r="INI549" s="12"/>
      <c r="INJ549" s="12"/>
      <c r="INK549" s="12"/>
      <c r="INL549" s="12"/>
      <c r="INM549" s="12"/>
      <c r="INN549" s="12"/>
      <c r="INO549" s="12"/>
      <c r="INP549" s="12"/>
      <c r="INQ549" s="12"/>
      <c r="INR549" s="12"/>
      <c r="INS549" s="12"/>
      <c r="INT549" s="12"/>
      <c r="INU549" s="12"/>
      <c r="INV549" s="12"/>
      <c r="INW549" s="12"/>
      <c r="INX549" s="12"/>
      <c r="INY549" s="12"/>
      <c r="INZ549" s="12"/>
      <c r="IOA549" s="12"/>
      <c r="IOB549" s="12"/>
      <c r="IOC549" s="12"/>
      <c r="IOD549" s="12"/>
      <c r="IOE549" s="12"/>
      <c r="IOF549" s="12"/>
      <c r="IOG549" s="12"/>
      <c r="IOH549" s="12"/>
      <c r="IOI549" s="12"/>
      <c r="IOJ549" s="12"/>
      <c r="IOK549" s="12"/>
      <c r="IOL549" s="12"/>
      <c r="IOM549" s="12"/>
      <c r="ION549" s="12"/>
      <c r="IOO549" s="12"/>
      <c r="IOP549" s="12"/>
      <c r="IOQ549" s="12"/>
      <c r="IOR549" s="12"/>
      <c r="IOS549" s="12"/>
      <c r="IOT549" s="12"/>
      <c r="IOU549" s="12"/>
      <c r="IOV549" s="12"/>
      <c r="IOW549" s="12"/>
      <c r="IOX549" s="12"/>
      <c r="IOY549" s="12"/>
      <c r="IOZ549" s="12"/>
      <c r="IPA549" s="12"/>
      <c r="IPB549" s="12"/>
      <c r="IPC549" s="12"/>
      <c r="IPD549" s="12"/>
      <c r="IPE549" s="12"/>
      <c r="IPF549" s="12"/>
      <c r="IPG549" s="12"/>
      <c r="IPH549" s="12"/>
      <c r="IPI549" s="12"/>
      <c r="IPJ549" s="12"/>
      <c r="IPK549" s="12"/>
      <c r="IPL549" s="12"/>
      <c r="IPM549" s="12"/>
      <c r="IPN549" s="12"/>
      <c r="IPO549" s="12"/>
      <c r="IPP549" s="12"/>
      <c r="IPQ549" s="12"/>
      <c r="IPR549" s="12"/>
      <c r="IPS549" s="12"/>
      <c r="IPT549" s="12"/>
      <c r="IPU549" s="12"/>
      <c r="IPV549" s="12"/>
      <c r="IPW549" s="12"/>
      <c r="IPX549" s="12"/>
      <c r="IPY549" s="12"/>
      <c r="IPZ549" s="12"/>
      <c r="IQA549" s="12"/>
      <c r="IQB549" s="12"/>
      <c r="IQC549" s="12"/>
      <c r="IQD549" s="12"/>
      <c r="IQE549" s="12"/>
      <c r="IQF549" s="12"/>
      <c r="IQG549" s="12"/>
      <c r="IQH549" s="12"/>
      <c r="IQI549" s="12"/>
      <c r="IQJ549" s="12"/>
      <c r="IQK549" s="12"/>
      <c r="IQL549" s="12"/>
      <c r="IQM549" s="12"/>
      <c r="IQN549" s="12"/>
      <c r="IQO549" s="12"/>
      <c r="IQP549" s="12"/>
      <c r="IQQ549" s="12"/>
      <c r="IQR549" s="12"/>
      <c r="IQS549" s="12"/>
      <c r="IQT549" s="12"/>
      <c r="IQU549" s="12"/>
      <c r="IQV549" s="12"/>
      <c r="IQW549" s="12"/>
      <c r="IQX549" s="12"/>
      <c r="IQY549" s="12"/>
      <c r="IQZ549" s="12"/>
      <c r="IRA549" s="12"/>
      <c r="IRB549" s="12"/>
      <c r="IRC549" s="12"/>
      <c r="IRD549" s="12"/>
      <c r="IRE549" s="12"/>
      <c r="IRF549" s="12"/>
      <c r="IRG549" s="12"/>
      <c r="IRH549" s="12"/>
      <c r="IRI549" s="12"/>
      <c r="IRJ549" s="12"/>
      <c r="IRK549" s="12"/>
      <c r="IRL549" s="12"/>
      <c r="IRM549" s="12"/>
      <c r="IRN549" s="12"/>
      <c r="IRO549" s="12"/>
      <c r="IRP549" s="12"/>
      <c r="IRQ549" s="12"/>
      <c r="IRR549" s="12"/>
      <c r="IRS549" s="12"/>
      <c r="IRT549" s="12"/>
      <c r="IRU549" s="12"/>
      <c r="IRV549" s="12"/>
      <c r="IRW549" s="12"/>
      <c r="IRX549" s="12"/>
      <c r="IRY549" s="12"/>
      <c r="IRZ549" s="12"/>
      <c r="ISA549" s="12"/>
      <c r="ISB549" s="12"/>
      <c r="ISC549" s="12"/>
      <c r="ISD549" s="12"/>
      <c r="ISE549" s="12"/>
      <c r="ISF549" s="12"/>
      <c r="ISG549" s="12"/>
      <c r="ISH549" s="12"/>
      <c r="ISI549" s="12"/>
      <c r="ISJ549" s="12"/>
      <c r="ISK549" s="12"/>
      <c r="ISL549" s="12"/>
      <c r="ISM549" s="12"/>
      <c r="ISN549" s="12"/>
      <c r="ISO549" s="12"/>
      <c r="ISP549" s="12"/>
      <c r="ISQ549" s="12"/>
      <c r="ISR549" s="12"/>
      <c r="ISS549" s="12"/>
      <c r="IST549" s="12"/>
      <c r="ISU549" s="12"/>
      <c r="ISV549" s="12"/>
      <c r="ISW549" s="12"/>
      <c r="ISX549" s="12"/>
      <c r="ISY549" s="12"/>
      <c r="ISZ549" s="12"/>
      <c r="ITA549" s="12"/>
      <c r="ITB549" s="12"/>
      <c r="ITC549" s="12"/>
      <c r="ITD549" s="12"/>
      <c r="ITE549" s="12"/>
      <c r="ITF549" s="12"/>
      <c r="ITG549" s="12"/>
      <c r="ITH549" s="12"/>
      <c r="ITI549" s="12"/>
      <c r="ITJ549" s="12"/>
      <c r="ITK549" s="12"/>
      <c r="ITL549" s="12"/>
      <c r="ITM549" s="12"/>
      <c r="ITN549" s="12"/>
      <c r="ITO549" s="12"/>
      <c r="ITP549" s="12"/>
      <c r="ITQ549" s="12"/>
      <c r="ITR549" s="12"/>
      <c r="ITS549" s="12"/>
      <c r="ITT549" s="12"/>
      <c r="ITU549" s="12"/>
      <c r="ITV549" s="12"/>
      <c r="ITW549" s="12"/>
      <c r="ITX549" s="12"/>
      <c r="ITY549" s="12"/>
      <c r="ITZ549" s="12"/>
      <c r="IUA549" s="12"/>
      <c r="IUB549" s="12"/>
      <c r="IUC549" s="12"/>
      <c r="IUD549" s="12"/>
      <c r="IUE549" s="12"/>
      <c r="IUF549" s="12"/>
      <c r="IUG549" s="12"/>
      <c r="IUH549" s="12"/>
      <c r="IUI549" s="12"/>
      <c r="IUJ549" s="12"/>
      <c r="IUK549" s="12"/>
      <c r="IUL549" s="12"/>
      <c r="IUM549" s="12"/>
      <c r="IUN549" s="12"/>
      <c r="IUO549" s="12"/>
      <c r="IUP549" s="12"/>
      <c r="IUQ549" s="12"/>
      <c r="IUR549" s="12"/>
      <c r="IUS549" s="12"/>
      <c r="IUT549" s="12"/>
      <c r="IUU549" s="12"/>
      <c r="IUV549" s="12"/>
      <c r="IUW549" s="12"/>
      <c r="IUX549" s="12"/>
      <c r="IUY549" s="12"/>
      <c r="IUZ549" s="12"/>
      <c r="IVA549" s="12"/>
      <c r="IVB549" s="12"/>
      <c r="IVC549" s="12"/>
      <c r="IVD549" s="12"/>
      <c r="IVE549" s="12"/>
      <c r="IVF549" s="12"/>
      <c r="IVG549" s="12"/>
      <c r="IVH549" s="12"/>
      <c r="IVI549" s="12"/>
      <c r="IVJ549" s="12"/>
      <c r="IVK549" s="12"/>
      <c r="IVL549" s="12"/>
      <c r="IVM549" s="12"/>
      <c r="IVN549" s="12"/>
      <c r="IVO549" s="12"/>
      <c r="IVP549" s="12"/>
      <c r="IVQ549" s="12"/>
      <c r="IVR549" s="12"/>
      <c r="IVS549" s="12"/>
      <c r="IVT549" s="12"/>
      <c r="IVU549" s="12"/>
      <c r="IVV549" s="12"/>
      <c r="IVW549" s="12"/>
      <c r="IVX549" s="12"/>
      <c r="IVY549" s="12"/>
      <c r="IVZ549" s="12"/>
      <c r="IWA549" s="12"/>
      <c r="IWB549" s="12"/>
      <c r="IWC549" s="12"/>
      <c r="IWD549" s="12"/>
      <c r="IWE549" s="12"/>
      <c r="IWF549" s="12"/>
      <c r="IWG549" s="12"/>
      <c r="IWH549" s="12"/>
      <c r="IWI549" s="12"/>
      <c r="IWJ549" s="12"/>
      <c r="IWK549" s="12"/>
      <c r="IWL549" s="12"/>
      <c r="IWM549" s="12"/>
      <c r="IWN549" s="12"/>
      <c r="IWO549" s="12"/>
      <c r="IWP549" s="12"/>
      <c r="IWQ549" s="12"/>
      <c r="IWR549" s="12"/>
      <c r="IWS549" s="12"/>
      <c r="IWT549" s="12"/>
      <c r="IWU549" s="12"/>
      <c r="IWV549" s="12"/>
      <c r="IWW549" s="12"/>
      <c r="IWX549" s="12"/>
      <c r="IWY549" s="12"/>
      <c r="IWZ549" s="12"/>
      <c r="IXA549" s="12"/>
      <c r="IXB549" s="12"/>
      <c r="IXC549" s="12"/>
      <c r="IXD549" s="12"/>
      <c r="IXE549" s="12"/>
      <c r="IXF549" s="12"/>
      <c r="IXG549" s="12"/>
      <c r="IXH549" s="12"/>
      <c r="IXI549" s="12"/>
      <c r="IXJ549" s="12"/>
      <c r="IXK549" s="12"/>
      <c r="IXL549" s="12"/>
      <c r="IXM549" s="12"/>
      <c r="IXN549" s="12"/>
      <c r="IXO549" s="12"/>
      <c r="IXP549" s="12"/>
      <c r="IXQ549" s="12"/>
      <c r="IXR549" s="12"/>
      <c r="IXS549" s="12"/>
      <c r="IXT549" s="12"/>
      <c r="IXU549" s="12"/>
      <c r="IXV549" s="12"/>
      <c r="IXW549" s="12"/>
      <c r="IXX549" s="12"/>
      <c r="IXY549" s="12"/>
      <c r="IXZ549" s="12"/>
      <c r="IYA549" s="12"/>
      <c r="IYB549" s="12"/>
      <c r="IYC549" s="12"/>
      <c r="IYD549" s="12"/>
      <c r="IYE549" s="12"/>
      <c r="IYF549" s="12"/>
      <c r="IYG549" s="12"/>
      <c r="IYH549" s="12"/>
      <c r="IYI549" s="12"/>
      <c r="IYJ549" s="12"/>
      <c r="IYK549" s="12"/>
      <c r="IYL549" s="12"/>
      <c r="IYM549" s="12"/>
      <c r="IYN549" s="12"/>
      <c r="IYO549" s="12"/>
      <c r="IYP549" s="12"/>
      <c r="IYQ549" s="12"/>
      <c r="IYR549" s="12"/>
      <c r="IYS549" s="12"/>
      <c r="IYT549" s="12"/>
      <c r="IYU549" s="12"/>
      <c r="IYV549" s="12"/>
      <c r="IYW549" s="12"/>
      <c r="IYX549" s="12"/>
      <c r="IYY549" s="12"/>
      <c r="IYZ549" s="12"/>
      <c r="IZA549" s="12"/>
      <c r="IZB549" s="12"/>
      <c r="IZC549" s="12"/>
      <c r="IZD549" s="12"/>
      <c r="IZE549" s="12"/>
      <c r="IZF549" s="12"/>
      <c r="IZG549" s="12"/>
      <c r="IZH549" s="12"/>
      <c r="IZI549" s="12"/>
      <c r="IZJ549" s="12"/>
      <c r="IZK549" s="12"/>
      <c r="IZL549" s="12"/>
      <c r="IZM549" s="12"/>
      <c r="IZN549" s="12"/>
      <c r="IZO549" s="12"/>
      <c r="IZP549" s="12"/>
      <c r="IZQ549" s="12"/>
      <c r="IZR549" s="12"/>
      <c r="IZS549" s="12"/>
      <c r="IZT549" s="12"/>
      <c r="IZU549" s="12"/>
      <c r="IZV549" s="12"/>
      <c r="IZW549" s="12"/>
      <c r="IZX549" s="12"/>
      <c r="IZY549" s="12"/>
      <c r="IZZ549" s="12"/>
      <c r="JAA549" s="12"/>
      <c r="JAB549" s="12"/>
      <c r="JAC549" s="12"/>
      <c r="JAD549" s="12"/>
      <c r="JAE549" s="12"/>
      <c r="JAF549" s="12"/>
      <c r="JAG549" s="12"/>
      <c r="JAH549" s="12"/>
      <c r="JAI549" s="12"/>
      <c r="JAJ549" s="12"/>
      <c r="JAK549" s="12"/>
      <c r="JAL549" s="12"/>
      <c r="JAM549" s="12"/>
      <c r="JAN549" s="12"/>
      <c r="JAO549" s="12"/>
      <c r="JAP549" s="12"/>
      <c r="JAQ549" s="12"/>
      <c r="JAR549" s="12"/>
      <c r="JAS549" s="12"/>
      <c r="JAT549" s="12"/>
      <c r="JAU549" s="12"/>
      <c r="JAV549" s="12"/>
      <c r="JAW549" s="12"/>
      <c r="JAX549" s="12"/>
      <c r="JAY549" s="12"/>
      <c r="JAZ549" s="12"/>
      <c r="JBA549" s="12"/>
      <c r="JBB549" s="12"/>
      <c r="JBC549" s="12"/>
      <c r="JBD549" s="12"/>
      <c r="JBE549" s="12"/>
      <c r="JBF549" s="12"/>
      <c r="JBG549" s="12"/>
      <c r="JBH549" s="12"/>
      <c r="JBI549" s="12"/>
      <c r="JBJ549" s="12"/>
      <c r="JBK549" s="12"/>
      <c r="JBL549" s="12"/>
      <c r="JBM549" s="12"/>
      <c r="JBN549" s="12"/>
      <c r="JBO549" s="12"/>
      <c r="JBP549" s="12"/>
      <c r="JBQ549" s="12"/>
      <c r="JBR549" s="12"/>
      <c r="JBS549" s="12"/>
      <c r="JBT549" s="12"/>
      <c r="JBU549" s="12"/>
      <c r="JBV549" s="12"/>
      <c r="JBW549" s="12"/>
      <c r="JBX549" s="12"/>
      <c r="JBY549" s="12"/>
      <c r="JBZ549" s="12"/>
      <c r="JCA549" s="12"/>
      <c r="JCB549" s="12"/>
      <c r="JCC549" s="12"/>
      <c r="JCD549" s="12"/>
      <c r="JCE549" s="12"/>
      <c r="JCF549" s="12"/>
      <c r="JCG549" s="12"/>
      <c r="JCH549" s="12"/>
      <c r="JCI549" s="12"/>
      <c r="JCJ549" s="12"/>
      <c r="JCK549" s="12"/>
      <c r="JCL549" s="12"/>
      <c r="JCM549" s="12"/>
      <c r="JCN549" s="12"/>
      <c r="JCO549" s="12"/>
      <c r="JCP549" s="12"/>
      <c r="JCQ549" s="12"/>
      <c r="JCR549" s="12"/>
      <c r="JCS549" s="12"/>
      <c r="JCT549" s="12"/>
      <c r="JCU549" s="12"/>
      <c r="JCV549" s="12"/>
      <c r="JCW549" s="12"/>
      <c r="JCX549" s="12"/>
      <c r="JCY549" s="12"/>
      <c r="JCZ549" s="12"/>
      <c r="JDA549" s="12"/>
      <c r="JDB549" s="12"/>
      <c r="JDC549" s="12"/>
      <c r="JDD549" s="12"/>
      <c r="JDE549" s="12"/>
      <c r="JDF549" s="12"/>
      <c r="JDG549" s="12"/>
      <c r="JDH549" s="12"/>
      <c r="JDI549" s="12"/>
      <c r="JDJ549" s="12"/>
      <c r="JDK549" s="12"/>
      <c r="JDL549" s="12"/>
      <c r="JDM549" s="12"/>
      <c r="JDN549" s="12"/>
      <c r="JDO549" s="12"/>
      <c r="JDP549" s="12"/>
      <c r="JDQ549" s="12"/>
      <c r="JDR549" s="12"/>
      <c r="JDS549" s="12"/>
      <c r="JDT549" s="12"/>
      <c r="JDU549" s="12"/>
      <c r="JDV549" s="12"/>
      <c r="JDW549" s="12"/>
      <c r="JDX549" s="12"/>
      <c r="JDY549" s="12"/>
      <c r="JDZ549" s="12"/>
      <c r="JEA549" s="12"/>
      <c r="JEB549" s="12"/>
      <c r="JEC549" s="12"/>
      <c r="JED549" s="12"/>
      <c r="JEE549" s="12"/>
      <c r="JEF549" s="12"/>
      <c r="JEG549" s="12"/>
      <c r="JEH549" s="12"/>
      <c r="JEI549" s="12"/>
      <c r="JEJ549" s="12"/>
      <c r="JEK549" s="12"/>
      <c r="JEL549" s="12"/>
      <c r="JEM549" s="12"/>
      <c r="JEN549" s="12"/>
      <c r="JEO549" s="12"/>
      <c r="JEP549" s="12"/>
      <c r="JEQ549" s="12"/>
      <c r="JER549" s="12"/>
      <c r="JES549" s="12"/>
      <c r="JET549" s="12"/>
      <c r="JEU549" s="12"/>
      <c r="JEV549" s="12"/>
      <c r="JEW549" s="12"/>
      <c r="JEX549" s="12"/>
      <c r="JEY549" s="12"/>
      <c r="JEZ549" s="12"/>
      <c r="JFA549" s="12"/>
      <c r="JFB549" s="12"/>
      <c r="JFC549" s="12"/>
      <c r="JFD549" s="12"/>
      <c r="JFE549" s="12"/>
      <c r="JFF549" s="12"/>
      <c r="JFG549" s="12"/>
      <c r="JFH549" s="12"/>
      <c r="JFI549" s="12"/>
      <c r="JFJ549" s="12"/>
      <c r="JFK549" s="12"/>
      <c r="JFL549" s="12"/>
      <c r="JFM549" s="12"/>
      <c r="JFN549" s="12"/>
      <c r="JFO549" s="12"/>
      <c r="JFP549" s="12"/>
      <c r="JFQ549" s="12"/>
      <c r="JFR549" s="12"/>
      <c r="JFS549" s="12"/>
      <c r="JFT549" s="12"/>
      <c r="JFU549" s="12"/>
      <c r="JFV549" s="12"/>
      <c r="JFW549" s="12"/>
      <c r="JFX549" s="12"/>
      <c r="JFY549" s="12"/>
      <c r="JFZ549" s="12"/>
      <c r="JGA549" s="12"/>
      <c r="JGB549" s="12"/>
      <c r="JGC549" s="12"/>
      <c r="JGD549" s="12"/>
      <c r="JGE549" s="12"/>
      <c r="JGF549" s="12"/>
      <c r="JGG549" s="12"/>
      <c r="JGH549" s="12"/>
      <c r="JGI549" s="12"/>
      <c r="JGJ549" s="12"/>
      <c r="JGK549" s="12"/>
      <c r="JGL549" s="12"/>
      <c r="JGM549" s="12"/>
      <c r="JGN549" s="12"/>
      <c r="JGO549" s="12"/>
      <c r="JGP549" s="12"/>
      <c r="JGQ549" s="12"/>
      <c r="JGR549" s="12"/>
      <c r="JGS549" s="12"/>
      <c r="JGT549" s="12"/>
      <c r="JGU549" s="12"/>
      <c r="JGV549" s="12"/>
      <c r="JGW549" s="12"/>
      <c r="JGX549" s="12"/>
      <c r="JGY549" s="12"/>
      <c r="JGZ549" s="12"/>
      <c r="JHA549" s="12"/>
      <c r="JHB549" s="12"/>
      <c r="JHC549" s="12"/>
      <c r="JHD549" s="12"/>
      <c r="JHE549" s="12"/>
      <c r="JHF549" s="12"/>
      <c r="JHG549" s="12"/>
      <c r="JHH549" s="12"/>
      <c r="JHI549" s="12"/>
      <c r="JHJ549" s="12"/>
      <c r="JHK549" s="12"/>
      <c r="JHL549" s="12"/>
      <c r="JHM549" s="12"/>
      <c r="JHN549" s="12"/>
      <c r="JHO549" s="12"/>
      <c r="JHP549" s="12"/>
      <c r="JHQ549" s="12"/>
      <c r="JHR549" s="12"/>
      <c r="JHS549" s="12"/>
      <c r="JHT549" s="12"/>
      <c r="JHU549" s="12"/>
      <c r="JHV549" s="12"/>
      <c r="JHW549" s="12"/>
      <c r="JHX549" s="12"/>
      <c r="JHY549" s="12"/>
      <c r="JHZ549" s="12"/>
      <c r="JIA549" s="12"/>
      <c r="JIB549" s="12"/>
      <c r="JIC549" s="12"/>
      <c r="JID549" s="12"/>
      <c r="JIE549" s="12"/>
      <c r="JIF549" s="12"/>
      <c r="JIG549" s="12"/>
      <c r="JIH549" s="12"/>
      <c r="JII549" s="12"/>
      <c r="JIJ549" s="12"/>
      <c r="JIK549" s="12"/>
      <c r="JIL549" s="12"/>
      <c r="JIM549" s="12"/>
      <c r="JIN549" s="12"/>
      <c r="JIO549" s="12"/>
      <c r="JIP549" s="12"/>
      <c r="JIQ549" s="12"/>
      <c r="JIR549" s="12"/>
      <c r="JIS549" s="12"/>
      <c r="JIT549" s="12"/>
      <c r="JIU549" s="12"/>
      <c r="JIV549" s="12"/>
      <c r="JIW549" s="12"/>
      <c r="JIX549" s="12"/>
      <c r="JIY549" s="12"/>
      <c r="JIZ549" s="12"/>
      <c r="JJA549" s="12"/>
      <c r="JJB549" s="12"/>
      <c r="JJC549" s="12"/>
      <c r="JJD549" s="12"/>
      <c r="JJE549" s="12"/>
      <c r="JJF549" s="12"/>
      <c r="JJG549" s="12"/>
      <c r="JJH549" s="12"/>
      <c r="JJI549" s="12"/>
      <c r="JJJ549" s="12"/>
      <c r="JJK549" s="12"/>
      <c r="JJL549" s="12"/>
      <c r="JJM549" s="12"/>
      <c r="JJN549" s="12"/>
      <c r="JJO549" s="12"/>
      <c r="JJP549" s="12"/>
      <c r="JJQ549" s="12"/>
      <c r="JJR549" s="12"/>
      <c r="JJS549" s="12"/>
      <c r="JJT549" s="12"/>
      <c r="JJU549" s="12"/>
      <c r="JJV549" s="12"/>
      <c r="JJW549" s="12"/>
      <c r="JJX549" s="12"/>
      <c r="JJY549" s="12"/>
      <c r="JJZ549" s="12"/>
      <c r="JKA549" s="12"/>
      <c r="JKB549" s="12"/>
      <c r="JKC549" s="12"/>
      <c r="JKD549" s="12"/>
      <c r="JKE549" s="12"/>
      <c r="JKF549" s="12"/>
      <c r="JKG549" s="12"/>
      <c r="JKH549" s="12"/>
      <c r="JKI549" s="12"/>
      <c r="JKJ549" s="12"/>
      <c r="JKK549" s="12"/>
      <c r="JKL549" s="12"/>
      <c r="JKM549" s="12"/>
      <c r="JKN549" s="12"/>
      <c r="JKO549" s="12"/>
      <c r="JKP549" s="12"/>
      <c r="JKQ549" s="12"/>
      <c r="JKR549" s="12"/>
      <c r="JKS549" s="12"/>
      <c r="JKT549" s="12"/>
      <c r="JKU549" s="12"/>
      <c r="JKV549" s="12"/>
      <c r="JKW549" s="12"/>
      <c r="JKX549" s="12"/>
      <c r="JKY549" s="12"/>
      <c r="JKZ549" s="12"/>
      <c r="JLA549" s="12"/>
      <c r="JLB549" s="12"/>
      <c r="JLC549" s="12"/>
      <c r="JLD549" s="12"/>
      <c r="JLE549" s="12"/>
      <c r="JLF549" s="12"/>
      <c r="JLG549" s="12"/>
      <c r="JLH549" s="12"/>
      <c r="JLI549" s="12"/>
      <c r="JLJ549" s="12"/>
      <c r="JLK549" s="12"/>
      <c r="JLL549" s="12"/>
      <c r="JLM549" s="12"/>
      <c r="JLN549" s="12"/>
      <c r="JLO549" s="12"/>
      <c r="JLP549" s="12"/>
      <c r="JLQ549" s="12"/>
      <c r="JLR549" s="12"/>
      <c r="JLS549" s="12"/>
      <c r="JLT549" s="12"/>
      <c r="JLU549" s="12"/>
      <c r="JLV549" s="12"/>
      <c r="JLW549" s="12"/>
      <c r="JLX549" s="12"/>
      <c r="JLY549" s="12"/>
      <c r="JLZ549" s="12"/>
      <c r="JMA549" s="12"/>
      <c r="JMB549" s="12"/>
      <c r="JMC549" s="12"/>
      <c r="JMD549" s="12"/>
      <c r="JME549" s="12"/>
      <c r="JMF549" s="12"/>
      <c r="JMG549" s="12"/>
      <c r="JMH549" s="12"/>
      <c r="JMI549" s="12"/>
      <c r="JMJ549" s="12"/>
      <c r="JMK549" s="12"/>
      <c r="JML549" s="12"/>
      <c r="JMM549" s="12"/>
      <c r="JMN549" s="12"/>
      <c r="JMO549" s="12"/>
      <c r="JMP549" s="12"/>
      <c r="JMQ549" s="12"/>
      <c r="JMR549" s="12"/>
      <c r="JMS549" s="12"/>
      <c r="JMT549" s="12"/>
      <c r="JMU549" s="12"/>
      <c r="JMV549" s="12"/>
      <c r="JMW549" s="12"/>
      <c r="JMX549" s="12"/>
      <c r="JMY549" s="12"/>
      <c r="JMZ549" s="12"/>
      <c r="JNA549" s="12"/>
      <c r="JNB549" s="12"/>
      <c r="JNC549" s="12"/>
      <c r="JND549" s="12"/>
      <c r="JNE549" s="12"/>
      <c r="JNF549" s="12"/>
      <c r="JNG549" s="12"/>
      <c r="JNH549" s="12"/>
      <c r="JNI549" s="12"/>
      <c r="JNJ549" s="12"/>
      <c r="JNK549" s="12"/>
      <c r="JNL549" s="12"/>
      <c r="JNM549" s="12"/>
      <c r="JNN549" s="12"/>
      <c r="JNO549" s="12"/>
      <c r="JNP549" s="12"/>
      <c r="JNQ549" s="12"/>
      <c r="JNR549" s="12"/>
      <c r="JNS549" s="12"/>
      <c r="JNT549" s="12"/>
      <c r="JNU549" s="12"/>
      <c r="JNV549" s="12"/>
      <c r="JNW549" s="12"/>
      <c r="JNX549" s="12"/>
      <c r="JNY549" s="12"/>
      <c r="JNZ549" s="12"/>
      <c r="JOA549" s="12"/>
      <c r="JOB549" s="12"/>
      <c r="JOC549" s="12"/>
      <c r="JOD549" s="12"/>
      <c r="JOE549" s="12"/>
      <c r="JOF549" s="12"/>
      <c r="JOG549" s="12"/>
      <c r="JOH549" s="12"/>
      <c r="JOI549" s="12"/>
      <c r="JOJ549" s="12"/>
      <c r="JOK549" s="12"/>
      <c r="JOL549" s="12"/>
      <c r="JOM549" s="12"/>
      <c r="JON549" s="12"/>
      <c r="JOO549" s="12"/>
      <c r="JOP549" s="12"/>
      <c r="JOQ549" s="12"/>
      <c r="JOR549" s="12"/>
      <c r="JOS549" s="12"/>
      <c r="JOT549" s="12"/>
      <c r="JOU549" s="12"/>
      <c r="JOV549" s="12"/>
      <c r="JOW549" s="12"/>
      <c r="JOX549" s="12"/>
      <c r="JOY549" s="12"/>
      <c r="JOZ549" s="12"/>
      <c r="JPA549" s="12"/>
      <c r="JPB549" s="12"/>
      <c r="JPC549" s="12"/>
      <c r="JPD549" s="12"/>
      <c r="JPE549" s="12"/>
      <c r="JPF549" s="12"/>
      <c r="JPG549" s="12"/>
      <c r="JPH549" s="12"/>
      <c r="JPI549" s="12"/>
      <c r="JPJ549" s="12"/>
      <c r="JPK549" s="12"/>
      <c r="JPL549" s="12"/>
      <c r="JPM549" s="12"/>
      <c r="JPN549" s="12"/>
      <c r="JPO549" s="12"/>
      <c r="JPP549" s="12"/>
      <c r="JPQ549" s="12"/>
      <c r="JPR549" s="12"/>
      <c r="JPS549" s="12"/>
      <c r="JPT549" s="12"/>
      <c r="JPU549" s="12"/>
      <c r="JPV549" s="12"/>
      <c r="JPW549" s="12"/>
      <c r="JPX549" s="12"/>
      <c r="JPY549" s="12"/>
      <c r="JPZ549" s="12"/>
      <c r="JQA549" s="12"/>
      <c r="JQB549" s="12"/>
      <c r="JQC549" s="12"/>
      <c r="JQD549" s="12"/>
      <c r="JQE549" s="12"/>
      <c r="JQF549" s="12"/>
      <c r="JQG549" s="12"/>
      <c r="JQH549" s="12"/>
      <c r="JQI549" s="12"/>
      <c r="JQJ549" s="12"/>
      <c r="JQK549" s="12"/>
      <c r="JQL549" s="12"/>
      <c r="JQM549" s="12"/>
      <c r="JQN549" s="12"/>
      <c r="JQO549" s="12"/>
      <c r="JQP549" s="12"/>
      <c r="JQQ549" s="12"/>
      <c r="JQR549" s="12"/>
      <c r="JQS549" s="12"/>
      <c r="JQT549" s="12"/>
      <c r="JQU549" s="12"/>
      <c r="JQV549" s="12"/>
      <c r="JQW549" s="12"/>
      <c r="JQX549" s="12"/>
      <c r="JQY549" s="12"/>
      <c r="JQZ549" s="12"/>
      <c r="JRA549" s="12"/>
      <c r="JRB549" s="12"/>
      <c r="JRC549" s="12"/>
      <c r="JRD549" s="12"/>
      <c r="JRE549" s="12"/>
      <c r="JRF549" s="12"/>
      <c r="JRG549" s="12"/>
      <c r="JRH549" s="12"/>
      <c r="JRI549" s="12"/>
      <c r="JRJ549" s="12"/>
      <c r="JRK549" s="12"/>
      <c r="JRL549" s="12"/>
      <c r="JRM549" s="12"/>
      <c r="JRN549" s="12"/>
      <c r="JRO549" s="12"/>
      <c r="JRP549" s="12"/>
      <c r="JRQ549" s="12"/>
      <c r="JRR549" s="12"/>
      <c r="JRS549" s="12"/>
      <c r="JRT549" s="12"/>
      <c r="JRU549" s="12"/>
      <c r="JRV549" s="12"/>
      <c r="JRW549" s="12"/>
      <c r="JRX549" s="12"/>
      <c r="JRY549" s="12"/>
      <c r="JRZ549" s="12"/>
      <c r="JSA549" s="12"/>
      <c r="JSB549" s="12"/>
      <c r="JSC549" s="12"/>
      <c r="JSD549" s="12"/>
      <c r="JSE549" s="12"/>
      <c r="JSF549" s="12"/>
      <c r="JSG549" s="12"/>
      <c r="JSH549" s="12"/>
      <c r="JSI549" s="12"/>
      <c r="JSJ549" s="12"/>
      <c r="JSK549" s="12"/>
      <c r="JSL549" s="12"/>
      <c r="JSM549" s="12"/>
      <c r="JSN549" s="12"/>
      <c r="JSO549" s="12"/>
      <c r="JSP549" s="12"/>
      <c r="JSQ549" s="12"/>
      <c r="JSR549" s="12"/>
      <c r="JSS549" s="12"/>
      <c r="JST549" s="12"/>
      <c r="JSU549" s="12"/>
      <c r="JSV549" s="12"/>
      <c r="JSW549" s="12"/>
      <c r="JSX549" s="12"/>
      <c r="JSY549" s="12"/>
      <c r="JSZ549" s="12"/>
      <c r="JTA549" s="12"/>
      <c r="JTB549" s="12"/>
      <c r="JTC549" s="12"/>
      <c r="JTD549" s="12"/>
      <c r="JTE549" s="12"/>
      <c r="JTF549" s="12"/>
      <c r="JTG549" s="12"/>
      <c r="JTH549" s="12"/>
      <c r="JTI549" s="12"/>
      <c r="JTJ549" s="12"/>
      <c r="JTK549" s="12"/>
      <c r="JTL549" s="12"/>
      <c r="JTM549" s="12"/>
      <c r="JTN549" s="12"/>
      <c r="JTO549" s="12"/>
      <c r="JTP549" s="12"/>
      <c r="JTQ549" s="12"/>
      <c r="JTR549" s="12"/>
      <c r="JTS549" s="12"/>
      <c r="JTT549" s="12"/>
      <c r="JTU549" s="12"/>
      <c r="JTV549" s="12"/>
      <c r="JTW549" s="12"/>
      <c r="JTX549" s="12"/>
      <c r="JTY549" s="12"/>
      <c r="JTZ549" s="12"/>
      <c r="JUA549" s="12"/>
      <c r="JUB549" s="12"/>
      <c r="JUC549" s="12"/>
      <c r="JUD549" s="12"/>
      <c r="JUE549" s="12"/>
      <c r="JUF549" s="12"/>
      <c r="JUG549" s="12"/>
      <c r="JUH549" s="12"/>
      <c r="JUI549" s="12"/>
      <c r="JUJ549" s="12"/>
      <c r="JUK549" s="12"/>
      <c r="JUL549" s="12"/>
      <c r="JUM549" s="12"/>
      <c r="JUN549" s="12"/>
      <c r="JUO549" s="12"/>
      <c r="JUP549" s="12"/>
      <c r="JUQ549" s="12"/>
      <c r="JUR549" s="12"/>
      <c r="JUS549" s="12"/>
      <c r="JUT549" s="12"/>
      <c r="JUU549" s="12"/>
      <c r="JUV549" s="12"/>
      <c r="JUW549" s="12"/>
      <c r="JUX549" s="12"/>
      <c r="JUY549" s="12"/>
      <c r="JUZ549" s="12"/>
      <c r="JVA549" s="12"/>
      <c r="JVB549" s="12"/>
      <c r="JVC549" s="12"/>
      <c r="JVD549" s="12"/>
      <c r="JVE549" s="12"/>
      <c r="JVF549" s="12"/>
      <c r="JVG549" s="12"/>
      <c r="JVH549" s="12"/>
      <c r="JVI549" s="12"/>
      <c r="JVJ549" s="12"/>
      <c r="JVK549" s="12"/>
      <c r="JVL549" s="12"/>
      <c r="JVM549" s="12"/>
      <c r="JVN549" s="12"/>
      <c r="JVO549" s="12"/>
      <c r="JVP549" s="12"/>
      <c r="JVQ549" s="12"/>
      <c r="JVR549" s="12"/>
      <c r="JVS549" s="12"/>
      <c r="JVT549" s="12"/>
      <c r="JVU549" s="12"/>
      <c r="JVV549" s="12"/>
      <c r="JVW549" s="12"/>
      <c r="JVX549" s="12"/>
      <c r="JVY549" s="12"/>
      <c r="JVZ549" s="12"/>
      <c r="JWA549" s="12"/>
      <c r="JWB549" s="12"/>
      <c r="JWC549" s="12"/>
      <c r="JWD549" s="12"/>
      <c r="JWE549" s="12"/>
      <c r="JWF549" s="12"/>
      <c r="JWG549" s="12"/>
      <c r="JWH549" s="12"/>
      <c r="JWI549" s="12"/>
      <c r="JWJ549" s="12"/>
      <c r="JWK549" s="12"/>
      <c r="JWL549" s="12"/>
      <c r="JWM549" s="12"/>
      <c r="JWN549" s="12"/>
      <c r="JWO549" s="12"/>
      <c r="JWP549" s="12"/>
      <c r="JWQ549" s="12"/>
      <c r="JWR549" s="12"/>
      <c r="JWS549" s="12"/>
      <c r="JWT549" s="12"/>
      <c r="JWU549" s="12"/>
      <c r="JWV549" s="12"/>
      <c r="JWW549" s="12"/>
      <c r="JWX549" s="12"/>
      <c r="JWY549" s="12"/>
      <c r="JWZ549" s="12"/>
      <c r="JXA549" s="12"/>
      <c r="JXB549" s="12"/>
      <c r="JXC549" s="12"/>
      <c r="JXD549" s="12"/>
      <c r="JXE549" s="12"/>
      <c r="JXF549" s="12"/>
      <c r="JXG549" s="12"/>
      <c r="JXH549" s="12"/>
      <c r="JXI549" s="12"/>
      <c r="JXJ549" s="12"/>
      <c r="JXK549" s="12"/>
      <c r="JXL549" s="12"/>
      <c r="JXM549" s="12"/>
      <c r="JXN549" s="12"/>
      <c r="JXO549" s="12"/>
      <c r="JXP549" s="12"/>
      <c r="JXQ549" s="12"/>
      <c r="JXR549" s="12"/>
      <c r="JXS549" s="12"/>
      <c r="JXT549" s="12"/>
      <c r="JXU549" s="12"/>
      <c r="JXV549" s="12"/>
      <c r="JXW549" s="12"/>
      <c r="JXX549" s="12"/>
      <c r="JXY549" s="12"/>
      <c r="JXZ549" s="12"/>
      <c r="JYA549" s="12"/>
      <c r="JYB549" s="12"/>
      <c r="JYC549" s="12"/>
      <c r="JYD549" s="12"/>
      <c r="JYE549" s="12"/>
      <c r="JYF549" s="12"/>
      <c r="JYG549" s="12"/>
      <c r="JYH549" s="12"/>
      <c r="JYI549" s="12"/>
      <c r="JYJ549" s="12"/>
      <c r="JYK549" s="12"/>
      <c r="JYL549" s="12"/>
      <c r="JYM549" s="12"/>
      <c r="JYN549" s="12"/>
      <c r="JYO549" s="12"/>
      <c r="JYP549" s="12"/>
      <c r="JYQ549" s="12"/>
      <c r="JYR549" s="12"/>
      <c r="JYS549" s="12"/>
      <c r="JYT549" s="12"/>
      <c r="JYU549" s="12"/>
      <c r="JYV549" s="12"/>
      <c r="JYW549" s="12"/>
      <c r="JYX549" s="12"/>
      <c r="JYY549" s="12"/>
      <c r="JYZ549" s="12"/>
      <c r="JZA549" s="12"/>
      <c r="JZB549" s="12"/>
      <c r="JZC549" s="12"/>
      <c r="JZD549" s="12"/>
      <c r="JZE549" s="12"/>
      <c r="JZF549" s="12"/>
      <c r="JZG549" s="12"/>
      <c r="JZH549" s="12"/>
      <c r="JZI549" s="12"/>
      <c r="JZJ549" s="12"/>
      <c r="JZK549" s="12"/>
      <c r="JZL549" s="12"/>
      <c r="JZM549" s="12"/>
      <c r="JZN549" s="12"/>
      <c r="JZO549" s="12"/>
      <c r="JZP549" s="12"/>
      <c r="JZQ549" s="12"/>
      <c r="JZR549" s="12"/>
      <c r="JZS549" s="12"/>
      <c r="JZT549" s="12"/>
      <c r="JZU549" s="12"/>
      <c r="JZV549" s="12"/>
      <c r="JZW549" s="12"/>
      <c r="JZX549" s="12"/>
      <c r="JZY549" s="12"/>
      <c r="JZZ549" s="12"/>
      <c r="KAA549" s="12"/>
      <c r="KAB549" s="12"/>
      <c r="KAC549" s="12"/>
      <c r="KAD549" s="12"/>
      <c r="KAE549" s="12"/>
      <c r="KAF549" s="12"/>
      <c r="KAG549" s="12"/>
      <c r="KAH549" s="12"/>
      <c r="KAI549" s="12"/>
      <c r="KAJ549" s="12"/>
      <c r="KAK549" s="12"/>
      <c r="KAL549" s="12"/>
      <c r="KAM549" s="12"/>
      <c r="KAN549" s="12"/>
      <c r="KAO549" s="12"/>
      <c r="KAP549" s="12"/>
      <c r="KAQ549" s="12"/>
      <c r="KAR549" s="12"/>
      <c r="KAS549" s="12"/>
      <c r="KAT549" s="12"/>
      <c r="KAU549" s="12"/>
      <c r="KAV549" s="12"/>
      <c r="KAW549" s="12"/>
      <c r="KAX549" s="12"/>
      <c r="KAY549" s="12"/>
      <c r="KAZ549" s="12"/>
      <c r="KBA549" s="12"/>
      <c r="KBB549" s="12"/>
      <c r="KBC549" s="12"/>
      <c r="KBD549" s="12"/>
      <c r="KBE549" s="12"/>
      <c r="KBF549" s="12"/>
      <c r="KBG549" s="12"/>
      <c r="KBH549" s="12"/>
      <c r="KBI549" s="12"/>
      <c r="KBJ549" s="12"/>
      <c r="KBK549" s="12"/>
      <c r="KBL549" s="12"/>
      <c r="KBM549" s="12"/>
      <c r="KBN549" s="12"/>
      <c r="KBO549" s="12"/>
      <c r="KBP549" s="12"/>
      <c r="KBQ549" s="12"/>
      <c r="KBR549" s="12"/>
      <c r="KBS549" s="12"/>
      <c r="KBT549" s="12"/>
      <c r="KBU549" s="12"/>
      <c r="KBV549" s="12"/>
      <c r="KBW549" s="12"/>
      <c r="KBX549" s="12"/>
      <c r="KBY549" s="12"/>
      <c r="KBZ549" s="12"/>
      <c r="KCA549" s="12"/>
      <c r="KCB549" s="12"/>
      <c r="KCC549" s="12"/>
      <c r="KCD549" s="12"/>
      <c r="KCE549" s="12"/>
      <c r="KCF549" s="12"/>
      <c r="KCG549" s="12"/>
      <c r="KCH549" s="12"/>
      <c r="KCI549" s="12"/>
      <c r="KCJ549" s="12"/>
      <c r="KCK549" s="12"/>
      <c r="KCL549" s="12"/>
      <c r="KCM549" s="12"/>
      <c r="KCN549" s="12"/>
      <c r="KCO549" s="12"/>
      <c r="KCP549" s="12"/>
      <c r="KCQ549" s="12"/>
      <c r="KCR549" s="12"/>
      <c r="KCS549" s="12"/>
      <c r="KCT549" s="12"/>
      <c r="KCU549" s="12"/>
      <c r="KCV549" s="12"/>
      <c r="KCW549" s="12"/>
      <c r="KCX549" s="12"/>
      <c r="KCY549" s="12"/>
      <c r="KCZ549" s="12"/>
      <c r="KDA549" s="12"/>
      <c r="KDB549" s="12"/>
      <c r="KDC549" s="12"/>
      <c r="KDD549" s="12"/>
      <c r="KDE549" s="12"/>
      <c r="KDF549" s="12"/>
      <c r="KDG549" s="12"/>
      <c r="KDH549" s="12"/>
      <c r="KDI549" s="12"/>
      <c r="KDJ549" s="12"/>
      <c r="KDK549" s="12"/>
      <c r="KDL549" s="12"/>
      <c r="KDM549" s="12"/>
      <c r="KDN549" s="12"/>
      <c r="KDO549" s="12"/>
      <c r="KDP549" s="12"/>
      <c r="KDQ549" s="12"/>
      <c r="KDR549" s="12"/>
      <c r="KDS549" s="12"/>
      <c r="KDT549" s="12"/>
      <c r="KDU549" s="12"/>
      <c r="KDV549" s="12"/>
      <c r="KDW549" s="12"/>
      <c r="KDX549" s="12"/>
      <c r="KDY549" s="12"/>
      <c r="KDZ549" s="12"/>
      <c r="KEA549" s="12"/>
      <c r="KEB549" s="12"/>
      <c r="KEC549" s="12"/>
      <c r="KED549" s="12"/>
      <c r="KEE549" s="12"/>
      <c r="KEF549" s="12"/>
      <c r="KEG549" s="12"/>
      <c r="KEH549" s="12"/>
      <c r="KEI549" s="12"/>
      <c r="KEJ549" s="12"/>
      <c r="KEK549" s="12"/>
      <c r="KEL549" s="12"/>
      <c r="KEM549" s="12"/>
      <c r="KEN549" s="12"/>
      <c r="KEO549" s="12"/>
      <c r="KEP549" s="12"/>
      <c r="KEQ549" s="12"/>
      <c r="KER549" s="12"/>
      <c r="KES549" s="12"/>
      <c r="KET549" s="12"/>
      <c r="KEU549" s="12"/>
      <c r="KEV549" s="12"/>
      <c r="KEW549" s="12"/>
      <c r="KEX549" s="12"/>
      <c r="KEY549" s="12"/>
      <c r="KEZ549" s="12"/>
      <c r="KFA549" s="12"/>
      <c r="KFB549" s="12"/>
      <c r="KFC549" s="12"/>
      <c r="KFD549" s="12"/>
      <c r="KFE549" s="12"/>
      <c r="KFF549" s="12"/>
      <c r="KFG549" s="12"/>
      <c r="KFH549" s="12"/>
      <c r="KFI549" s="12"/>
      <c r="KFJ549" s="12"/>
      <c r="KFK549" s="12"/>
      <c r="KFL549" s="12"/>
      <c r="KFM549" s="12"/>
      <c r="KFN549" s="12"/>
      <c r="KFO549" s="12"/>
      <c r="KFP549" s="12"/>
      <c r="KFQ549" s="12"/>
      <c r="KFR549" s="12"/>
      <c r="KFS549" s="12"/>
      <c r="KFT549" s="12"/>
      <c r="KFU549" s="12"/>
      <c r="KFV549" s="12"/>
      <c r="KFW549" s="12"/>
      <c r="KFX549" s="12"/>
      <c r="KFY549" s="12"/>
      <c r="KFZ549" s="12"/>
      <c r="KGA549" s="12"/>
      <c r="KGB549" s="12"/>
      <c r="KGC549" s="12"/>
      <c r="KGD549" s="12"/>
      <c r="KGE549" s="12"/>
      <c r="KGF549" s="12"/>
      <c r="KGG549" s="12"/>
      <c r="KGH549" s="12"/>
      <c r="KGI549" s="12"/>
      <c r="KGJ549" s="12"/>
      <c r="KGK549" s="12"/>
      <c r="KGL549" s="12"/>
      <c r="KGM549" s="12"/>
      <c r="KGN549" s="12"/>
      <c r="KGO549" s="12"/>
      <c r="KGP549" s="12"/>
      <c r="KGQ549" s="12"/>
      <c r="KGR549" s="12"/>
      <c r="KGS549" s="12"/>
      <c r="KGT549" s="12"/>
      <c r="KGU549" s="12"/>
      <c r="KGV549" s="12"/>
      <c r="KGW549" s="12"/>
      <c r="KGX549" s="12"/>
      <c r="KGY549" s="12"/>
      <c r="KGZ549" s="12"/>
      <c r="KHA549" s="12"/>
      <c r="KHB549" s="12"/>
      <c r="KHC549" s="12"/>
      <c r="KHD549" s="12"/>
      <c r="KHE549" s="12"/>
      <c r="KHF549" s="12"/>
      <c r="KHG549" s="12"/>
      <c r="KHH549" s="12"/>
      <c r="KHI549" s="12"/>
      <c r="KHJ549" s="12"/>
      <c r="KHK549" s="12"/>
      <c r="KHL549" s="12"/>
      <c r="KHM549" s="12"/>
      <c r="KHN549" s="12"/>
      <c r="KHO549" s="12"/>
      <c r="KHP549" s="12"/>
      <c r="KHQ549" s="12"/>
      <c r="KHR549" s="12"/>
      <c r="KHS549" s="12"/>
      <c r="KHT549" s="12"/>
      <c r="KHU549" s="12"/>
      <c r="KHV549" s="12"/>
      <c r="KHW549" s="12"/>
      <c r="KHX549" s="12"/>
      <c r="KHY549" s="12"/>
      <c r="KHZ549" s="12"/>
      <c r="KIA549" s="12"/>
      <c r="KIB549" s="12"/>
      <c r="KIC549" s="12"/>
      <c r="KID549" s="12"/>
      <c r="KIE549" s="12"/>
      <c r="KIF549" s="12"/>
      <c r="KIG549" s="12"/>
      <c r="KIH549" s="12"/>
      <c r="KII549" s="12"/>
      <c r="KIJ549" s="12"/>
      <c r="KIK549" s="12"/>
      <c r="KIL549" s="12"/>
      <c r="KIM549" s="12"/>
      <c r="KIN549" s="12"/>
      <c r="KIO549" s="12"/>
      <c r="KIP549" s="12"/>
      <c r="KIQ549" s="12"/>
      <c r="KIR549" s="12"/>
      <c r="KIS549" s="12"/>
      <c r="KIT549" s="12"/>
      <c r="KIU549" s="12"/>
      <c r="KIV549" s="12"/>
      <c r="KIW549" s="12"/>
      <c r="KIX549" s="12"/>
      <c r="KIY549" s="12"/>
      <c r="KIZ549" s="12"/>
      <c r="KJA549" s="12"/>
      <c r="KJB549" s="12"/>
      <c r="KJC549" s="12"/>
      <c r="KJD549" s="12"/>
      <c r="KJE549" s="12"/>
      <c r="KJF549" s="12"/>
      <c r="KJG549" s="12"/>
      <c r="KJH549" s="12"/>
      <c r="KJI549" s="12"/>
      <c r="KJJ549" s="12"/>
      <c r="KJK549" s="12"/>
      <c r="KJL549" s="12"/>
      <c r="KJM549" s="12"/>
      <c r="KJN549" s="12"/>
      <c r="KJO549" s="12"/>
      <c r="KJP549" s="12"/>
      <c r="KJQ549" s="12"/>
      <c r="KJR549" s="12"/>
      <c r="KJS549" s="12"/>
      <c r="KJT549" s="12"/>
      <c r="KJU549" s="12"/>
      <c r="KJV549" s="12"/>
      <c r="KJW549" s="12"/>
      <c r="KJX549" s="12"/>
      <c r="KJY549" s="12"/>
      <c r="KJZ549" s="12"/>
      <c r="KKA549" s="12"/>
      <c r="KKB549" s="12"/>
      <c r="KKC549" s="12"/>
      <c r="KKD549" s="12"/>
      <c r="KKE549" s="12"/>
      <c r="KKF549" s="12"/>
      <c r="KKG549" s="12"/>
      <c r="KKH549" s="12"/>
      <c r="KKI549" s="12"/>
      <c r="KKJ549" s="12"/>
      <c r="KKK549" s="12"/>
      <c r="KKL549" s="12"/>
      <c r="KKM549" s="12"/>
      <c r="KKN549" s="12"/>
      <c r="KKO549" s="12"/>
      <c r="KKP549" s="12"/>
      <c r="KKQ549" s="12"/>
      <c r="KKR549" s="12"/>
      <c r="KKS549" s="12"/>
      <c r="KKT549" s="12"/>
      <c r="KKU549" s="12"/>
      <c r="KKV549" s="12"/>
      <c r="KKW549" s="12"/>
      <c r="KKX549" s="12"/>
      <c r="KKY549" s="12"/>
      <c r="KKZ549" s="12"/>
      <c r="KLA549" s="12"/>
      <c r="KLB549" s="12"/>
      <c r="KLC549" s="12"/>
      <c r="KLD549" s="12"/>
      <c r="KLE549" s="12"/>
      <c r="KLF549" s="12"/>
      <c r="KLG549" s="12"/>
      <c r="KLH549" s="12"/>
      <c r="KLI549" s="12"/>
      <c r="KLJ549" s="12"/>
      <c r="KLK549" s="12"/>
      <c r="KLL549" s="12"/>
      <c r="KLM549" s="12"/>
      <c r="KLN549" s="12"/>
      <c r="KLO549" s="12"/>
      <c r="KLP549" s="12"/>
      <c r="KLQ549" s="12"/>
      <c r="KLR549" s="12"/>
      <c r="KLS549" s="12"/>
      <c r="KLT549" s="12"/>
      <c r="KLU549" s="12"/>
      <c r="KLV549" s="12"/>
      <c r="KLW549" s="12"/>
      <c r="KLX549" s="12"/>
      <c r="KLY549" s="12"/>
      <c r="KLZ549" s="12"/>
      <c r="KMA549" s="12"/>
      <c r="KMB549" s="12"/>
      <c r="KMC549" s="12"/>
      <c r="KMD549" s="12"/>
      <c r="KME549" s="12"/>
      <c r="KMF549" s="12"/>
      <c r="KMG549" s="12"/>
      <c r="KMH549" s="12"/>
      <c r="KMI549" s="12"/>
      <c r="KMJ549" s="12"/>
      <c r="KMK549" s="12"/>
      <c r="KML549" s="12"/>
      <c r="KMM549" s="12"/>
      <c r="KMN549" s="12"/>
      <c r="KMO549" s="12"/>
      <c r="KMP549" s="12"/>
      <c r="KMQ549" s="12"/>
      <c r="KMR549" s="12"/>
      <c r="KMS549" s="12"/>
      <c r="KMT549" s="12"/>
      <c r="KMU549" s="12"/>
      <c r="KMV549" s="12"/>
      <c r="KMW549" s="12"/>
      <c r="KMX549" s="12"/>
      <c r="KMY549" s="12"/>
      <c r="KMZ549" s="12"/>
      <c r="KNA549" s="12"/>
      <c r="KNB549" s="12"/>
      <c r="KNC549" s="12"/>
      <c r="KND549" s="12"/>
      <c r="KNE549" s="12"/>
      <c r="KNF549" s="12"/>
      <c r="KNG549" s="12"/>
      <c r="KNH549" s="12"/>
      <c r="KNI549" s="12"/>
      <c r="KNJ549" s="12"/>
      <c r="KNK549" s="12"/>
      <c r="KNL549" s="12"/>
      <c r="KNM549" s="12"/>
      <c r="KNN549" s="12"/>
      <c r="KNO549" s="12"/>
      <c r="KNP549" s="12"/>
      <c r="KNQ549" s="12"/>
      <c r="KNR549" s="12"/>
      <c r="KNS549" s="12"/>
      <c r="KNT549" s="12"/>
      <c r="KNU549" s="12"/>
      <c r="KNV549" s="12"/>
      <c r="KNW549" s="12"/>
      <c r="KNX549" s="12"/>
      <c r="KNY549" s="12"/>
      <c r="KNZ549" s="12"/>
      <c r="KOA549" s="12"/>
      <c r="KOB549" s="12"/>
      <c r="KOC549" s="12"/>
      <c r="KOD549" s="12"/>
      <c r="KOE549" s="12"/>
      <c r="KOF549" s="12"/>
      <c r="KOG549" s="12"/>
      <c r="KOH549" s="12"/>
      <c r="KOI549" s="12"/>
      <c r="KOJ549" s="12"/>
      <c r="KOK549" s="12"/>
      <c r="KOL549" s="12"/>
      <c r="KOM549" s="12"/>
      <c r="KON549" s="12"/>
      <c r="KOO549" s="12"/>
      <c r="KOP549" s="12"/>
      <c r="KOQ549" s="12"/>
      <c r="KOR549" s="12"/>
      <c r="KOS549" s="12"/>
      <c r="KOT549" s="12"/>
      <c r="KOU549" s="12"/>
      <c r="KOV549" s="12"/>
      <c r="KOW549" s="12"/>
      <c r="KOX549" s="12"/>
      <c r="KOY549" s="12"/>
      <c r="KOZ549" s="12"/>
      <c r="KPA549" s="12"/>
      <c r="KPB549" s="12"/>
      <c r="KPC549" s="12"/>
      <c r="KPD549" s="12"/>
      <c r="KPE549" s="12"/>
      <c r="KPF549" s="12"/>
      <c r="KPG549" s="12"/>
      <c r="KPH549" s="12"/>
      <c r="KPI549" s="12"/>
      <c r="KPJ549" s="12"/>
      <c r="KPK549" s="12"/>
      <c r="KPL549" s="12"/>
      <c r="KPM549" s="12"/>
      <c r="KPN549" s="12"/>
      <c r="KPO549" s="12"/>
      <c r="KPP549" s="12"/>
      <c r="KPQ549" s="12"/>
      <c r="KPR549" s="12"/>
      <c r="KPS549" s="12"/>
      <c r="KPT549" s="12"/>
      <c r="KPU549" s="12"/>
      <c r="KPV549" s="12"/>
      <c r="KPW549" s="12"/>
      <c r="KPX549" s="12"/>
      <c r="KPY549" s="12"/>
      <c r="KPZ549" s="12"/>
      <c r="KQA549" s="12"/>
      <c r="KQB549" s="12"/>
      <c r="KQC549" s="12"/>
      <c r="KQD549" s="12"/>
      <c r="KQE549" s="12"/>
      <c r="KQF549" s="12"/>
      <c r="KQG549" s="12"/>
      <c r="KQH549" s="12"/>
      <c r="KQI549" s="12"/>
      <c r="KQJ549" s="12"/>
      <c r="KQK549" s="12"/>
      <c r="KQL549" s="12"/>
      <c r="KQM549" s="12"/>
      <c r="KQN549" s="12"/>
      <c r="KQO549" s="12"/>
      <c r="KQP549" s="12"/>
      <c r="KQQ549" s="12"/>
      <c r="KQR549" s="12"/>
      <c r="KQS549" s="12"/>
      <c r="KQT549" s="12"/>
      <c r="KQU549" s="12"/>
      <c r="KQV549" s="12"/>
      <c r="KQW549" s="12"/>
      <c r="KQX549" s="12"/>
      <c r="KQY549" s="12"/>
      <c r="KQZ549" s="12"/>
      <c r="KRA549" s="12"/>
      <c r="KRB549" s="12"/>
      <c r="KRC549" s="12"/>
      <c r="KRD549" s="12"/>
      <c r="KRE549" s="12"/>
      <c r="KRF549" s="12"/>
      <c r="KRG549" s="12"/>
      <c r="KRH549" s="12"/>
      <c r="KRI549" s="12"/>
      <c r="KRJ549" s="12"/>
      <c r="KRK549" s="12"/>
      <c r="KRL549" s="12"/>
      <c r="KRM549" s="12"/>
      <c r="KRN549" s="12"/>
      <c r="KRO549" s="12"/>
      <c r="KRP549" s="12"/>
      <c r="KRQ549" s="12"/>
      <c r="KRR549" s="12"/>
      <c r="KRS549" s="12"/>
      <c r="KRT549" s="12"/>
      <c r="KRU549" s="12"/>
      <c r="KRV549" s="12"/>
      <c r="KRW549" s="12"/>
      <c r="KRX549" s="12"/>
      <c r="KRY549" s="12"/>
      <c r="KRZ549" s="12"/>
      <c r="KSA549" s="12"/>
      <c r="KSB549" s="12"/>
      <c r="KSC549" s="12"/>
      <c r="KSD549" s="12"/>
      <c r="KSE549" s="12"/>
      <c r="KSF549" s="12"/>
      <c r="KSG549" s="12"/>
      <c r="KSH549" s="12"/>
      <c r="KSI549" s="12"/>
      <c r="KSJ549" s="12"/>
      <c r="KSK549" s="12"/>
      <c r="KSL549" s="12"/>
      <c r="KSM549" s="12"/>
      <c r="KSN549" s="12"/>
      <c r="KSO549" s="12"/>
      <c r="KSP549" s="12"/>
      <c r="KSQ549" s="12"/>
      <c r="KSR549" s="12"/>
      <c r="KSS549" s="12"/>
      <c r="KST549" s="12"/>
      <c r="KSU549" s="12"/>
      <c r="KSV549" s="12"/>
      <c r="KSW549" s="12"/>
      <c r="KSX549" s="12"/>
      <c r="KSY549" s="12"/>
      <c r="KSZ549" s="12"/>
      <c r="KTA549" s="12"/>
      <c r="KTB549" s="12"/>
      <c r="KTC549" s="12"/>
      <c r="KTD549" s="12"/>
      <c r="KTE549" s="12"/>
      <c r="KTF549" s="12"/>
      <c r="KTG549" s="12"/>
      <c r="KTH549" s="12"/>
      <c r="KTI549" s="12"/>
      <c r="KTJ549" s="12"/>
      <c r="KTK549" s="12"/>
      <c r="KTL549" s="12"/>
      <c r="KTM549" s="12"/>
      <c r="KTN549" s="12"/>
      <c r="KTO549" s="12"/>
      <c r="KTP549" s="12"/>
      <c r="KTQ549" s="12"/>
      <c r="KTR549" s="12"/>
      <c r="KTS549" s="12"/>
      <c r="KTT549" s="12"/>
      <c r="KTU549" s="12"/>
      <c r="KTV549" s="12"/>
      <c r="KTW549" s="12"/>
      <c r="KTX549" s="12"/>
      <c r="KTY549" s="12"/>
      <c r="KTZ549" s="12"/>
      <c r="KUA549" s="12"/>
      <c r="KUB549" s="12"/>
      <c r="KUC549" s="12"/>
      <c r="KUD549" s="12"/>
      <c r="KUE549" s="12"/>
      <c r="KUF549" s="12"/>
      <c r="KUG549" s="12"/>
      <c r="KUH549" s="12"/>
      <c r="KUI549" s="12"/>
      <c r="KUJ549" s="12"/>
      <c r="KUK549" s="12"/>
      <c r="KUL549" s="12"/>
      <c r="KUM549" s="12"/>
      <c r="KUN549" s="12"/>
      <c r="KUO549" s="12"/>
      <c r="KUP549" s="12"/>
      <c r="KUQ549" s="12"/>
      <c r="KUR549" s="12"/>
      <c r="KUS549" s="12"/>
      <c r="KUT549" s="12"/>
      <c r="KUU549" s="12"/>
      <c r="KUV549" s="12"/>
      <c r="KUW549" s="12"/>
      <c r="KUX549" s="12"/>
      <c r="KUY549" s="12"/>
      <c r="KUZ549" s="12"/>
      <c r="KVA549" s="12"/>
      <c r="KVB549" s="12"/>
      <c r="KVC549" s="12"/>
      <c r="KVD549" s="12"/>
      <c r="KVE549" s="12"/>
      <c r="KVF549" s="12"/>
      <c r="KVG549" s="12"/>
      <c r="KVH549" s="12"/>
      <c r="KVI549" s="12"/>
      <c r="KVJ549" s="12"/>
      <c r="KVK549" s="12"/>
      <c r="KVL549" s="12"/>
      <c r="KVM549" s="12"/>
      <c r="KVN549" s="12"/>
      <c r="KVO549" s="12"/>
      <c r="KVP549" s="12"/>
      <c r="KVQ549" s="12"/>
      <c r="KVR549" s="12"/>
      <c r="KVS549" s="12"/>
      <c r="KVT549" s="12"/>
      <c r="KVU549" s="12"/>
      <c r="KVV549" s="12"/>
      <c r="KVW549" s="12"/>
      <c r="KVX549" s="12"/>
      <c r="KVY549" s="12"/>
      <c r="KVZ549" s="12"/>
      <c r="KWA549" s="12"/>
      <c r="KWB549" s="12"/>
      <c r="KWC549" s="12"/>
      <c r="KWD549" s="12"/>
      <c r="KWE549" s="12"/>
      <c r="KWF549" s="12"/>
      <c r="KWG549" s="12"/>
      <c r="KWH549" s="12"/>
      <c r="KWI549" s="12"/>
      <c r="KWJ549" s="12"/>
      <c r="KWK549" s="12"/>
      <c r="KWL549" s="12"/>
      <c r="KWM549" s="12"/>
      <c r="KWN549" s="12"/>
      <c r="KWO549" s="12"/>
      <c r="KWP549" s="12"/>
      <c r="KWQ549" s="12"/>
      <c r="KWR549" s="12"/>
      <c r="KWS549" s="12"/>
      <c r="KWT549" s="12"/>
      <c r="KWU549" s="12"/>
      <c r="KWV549" s="12"/>
      <c r="KWW549" s="12"/>
      <c r="KWX549" s="12"/>
      <c r="KWY549" s="12"/>
      <c r="KWZ549" s="12"/>
      <c r="KXA549" s="12"/>
      <c r="KXB549" s="12"/>
      <c r="KXC549" s="12"/>
      <c r="KXD549" s="12"/>
      <c r="KXE549" s="12"/>
      <c r="KXF549" s="12"/>
      <c r="KXG549" s="12"/>
      <c r="KXH549" s="12"/>
      <c r="KXI549" s="12"/>
      <c r="KXJ549" s="12"/>
      <c r="KXK549" s="12"/>
      <c r="KXL549" s="12"/>
      <c r="KXM549" s="12"/>
      <c r="KXN549" s="12"/>
      <c r="KXO549" s="12"/>
      <c r="KXP549" s="12"/>
      <c r="KXQ549" s="12"/>
      <c r="KXR549" s="12"/>
      <c r="KXS549" s="12"/>
      <c r="KXT549" s="12"/>
      <c r="KXU549" s="12"/>
      <c r="KXV549" s="12"/>
      <c r="KXW549" s="12"/>
      <c r="KXX549" s="12"/>
      <c r="KXY549" s="12"/>
      <c r="KXZ549" s="12"/>
      <c r="KYA549" s="12"/>
      <c r="KYB549" s="12"/>
      <c r="KYC549" s="12"/>
      <c r="KYD549" s="12"/>
      <c r="KYE549" s="12"/>
      <c r="KYF549" s="12"/>
      <c r="KYG549" s="12"/>
      <c r="KYH549" s="12"/>
      <c r="KYI549" s="12"/>
      <c r="KYJ549" s="12"/>
      <c r="KYK549" s="12"/>
      <c r="KYL549" s="12"/>
      <c r="KYM549" s="12"/>
      <c r="KYN549" s="12"/>
      <c r="KYO549" s="12"/>
      <c r="KYP549" s="12"/>
      <c r="KYQ549" s="12"/>
      <c r="KYR549" s="12"/>
      <c r="KYS549" s="12"/>
      <c r="KYT549" s="12"/>
      <c r="KYU549" s="12"/>
      <c r="KYV549" s="12"/>
      <c r="KYW549" s="12"/>
      <c r="KYX549" s="12"/>
      <c r="KYY549" s="12"/>
      <c r="KYZ549" s="12"/>
      <c r="KZA549" s="12"/>
      <c r="KZB549" s="12"/>
      <c r="KZC549" s="12"/>
      <c r="KZD549" s="12"/>
      <c r="KZE549" s="12"/>
      <c r="KZF549" s="12"/>
      <c r="KZG549" s="12"/>
      <c r="KZH549" s="12"/>
      <c r="KZI549" s="12"/>
      <c r="KZJ549" s="12"/>
      <c r="KZK549" s="12"/>
      <c r="KZL549" s="12"/>
      <c r="KZM549" s="12"/>
      <c r="KZN549" s="12"/>
      <c r="KZO549" s="12"/>
      <c r="KZP549" s="12"/>
      <c r="KZQ549" s="12"/>
      <c r="KZR549" s="12"/>
      <c r="KZS549" s="12"/>
      <c r="KZT549" s="12"/>
      <c r="KZU549" s="12"/>
      <c r="KZV549" s="12"/>
      <c r="KZW549" s="12"/>
      <c r="KZX549" s="12"/>
      <c r="KZY549" s="12"/>
      <c r="KZZ549" s="12"/>
      <c r="LAA549" s="12"/>
      <c r="LAB549" s="12"/>
      <c r="LAC549" s="12"/>
      <c r="LAD549" s="12"/>
      <c r="LAE549" s="12"/>
      <c r="LAF549" s="12"/>
      <c r="LAG549" s="12"/>
      <c r="LAH549" s="12"/>
      <c r="LAI549" s="12"/>
      <c r="LAJ549" s="12"/>
      <c r="LAK549" s="12"/>
      <c r="LAL549" s="12"/>
      <c r="LAM549" s="12"/>
      <c r="LAN549" s="12"/>
      <c r="LAO549" s="12"/>
      <c r="LAP549" s="12"/>
      <c r="LAQ549" s="12"/>
      <c r="LAR549" s="12"/>
      <c r="LAS549" s="12"/>
      <c r="LAT549" s="12"/>
      <c r="LAU549" s="12"/>
      <c r="LAV549" s="12"/>
      <c r="LAW549" s="12"/>
      <c r="LAX549" s="12"/>
      <c r="LAY549" s="12"/>
      <c r="LAZ549" s="12"/>
      <c r="LBA549" s="12"/>
      <c r="LBB549" s="12"/>
      <c r="LBC549" s="12"/>
      <c r="LBD549" s="12"/>
      <c r="LBE549" s="12"/>
      <c r="LBF549" s="12"/>
      <c r="LBG549" s="12"/>
      <c r="LBH549" s="12"/>
      <c r="LBI549" s="12"/>
      <c r="LBJ549" s="12"/>
      <c r="LBK549" s="12"/>
      <c r="LBL549" s="12"/>
      <c r="LBM549" s="12"/>
      <c r="LBN549" s="12"/>
      <c r="LBO549" s="12"/>
      <c r="LBP549" s="12"/>
      <c r="LBQ549" s="12"/>
      <c r="LBR549" s="12"/>
      <c r="LBS549" s="12"/>
      <c r="LBT549" s="12"/>
      <c r="LBU549" s="12"/>
      <c r="LBV549" s="12"/>
      <c r="LBW549" s="12"/>
      <c r="LBX549" s="12"/>
      <c r="LBY549" s="12"/>
      <c r="LBZ549" s="12"/>
      <c r="LCA549" s="12"/>
      <c r="LCB549" s="12"/>
      <c r="LCC549" s="12"/>
      <c r="LCD549" s="12"/>
      <c r="LCE549" s="12"/>
      <c r="LCF549" s="12"/>
      <c r="LCG549" s="12"/>
      <c r="LCH549" s="12"/>
      <c r="LCI549" s="12"/>
      <c r="LCJ549" s="12"/>
      <c r="LCK549" s="12"/>
      <c r="LCL549" s="12"/>
      <c r="LCM549" s="12"/>
      <c r="LCN549" s="12"/>
      <c r="LCO549" s="12"/>
      <c r="LCP549" s="12"/>
      <c r="LCQ549" s="12"/>
      <c r="LCR549" s="12"/>
      <c r="LCS549" s="12"/>
      <c r="LCT549" s="12"/>
      <c r="LCU549" s="12"/>
      <c r="LCV549" s="12"/>
      <c r="LCW549" s="12"/>
      <c r="LCX549" s="12"/>
      <c r="LCY549" s="12"/>
      <c r="LCZ549" s="12"/>
      <c r="LDA549" s="12"/>
      <c r="LDB549" s="12"/>
      <c r="LDC549" s="12"/>
      <c r="LDD549" s="12"/>
      <c r="LDE549" s="12"/>
      <c r="LDF549" s="12"/>
      <c r="LDG549" s="12"/>
      <c r="LDH549" s="12"/>
      <c r="LDI549" s="12"/>
      <c r="LDJ549" s="12"/>
      <c r="LDK549" s="12"/>
      <c r="LDL549" s="12"/>
      <c r="LDM549" s="12"/>
      <c r="LDN549" s="12"/>
      <c r="LDO549" s="12"/>
      <c r="LDP549" s="12"/>
      <c r="LDQ549" s="12"/>
      <c r="LDR549" s="12"/>
      <c r="LDS549" s="12"/>
      <c r="LDT549" s="12"/>
      <c r="LDU549" s="12"/>
      <c r="LDV549" s="12"/>
      <c r="LDW549" s="12"/>
      <c r="LDX549" s="12"/>
      <c r="LDY549" s="12"/>
      <c r="LDZ549" s="12"/>
      <c r="LEA549" s="12"/>
      <c r="LEB549" s="12"/>
      <c r="LEC549" s="12"/>
      <c r="LED549" s="12"/>
      <c r="LEE549" s="12"/>
      <c r="LEF549" s="12"/>
      <c r="LEG549" s="12"/>
      <c r="LEH549" s="12"/>
      <c r="LEI549" s="12"/>
      <c r="LEJ549" s="12"/>
      <c r="LEK549" s="12"/>
      <c r="LEL549" s="12"/>
      <c r="LEM549" s="12"/>
      <c r="LEN549" s="12"/>
      <c r="LEO549" s="12"/>
      <c r="LEP549" s="12"/>
      <c r="LEQ549" s="12"/>
      <c r="LER549" s="12"/>
      <c r="LES549" s="12"/>
      <c r="LET549" s="12"/>
      <c r="LEU549" s="12"/>
      <c r="LEV549" s="12"/>
      <c r="LEW549" s="12"/>
      <c r="LEX549" s="12"/>
      <c r="LEY549" s="12"/>
      <c r="LEZ549" s="12"/>
      <c r="LFA549" s="12"/>
      <c r="LFB549" s="12"/>
      <c r="LFC549" s="12"/>
      <c r="LFD549" s="12"/>
      <c r="LFE549" s="12"/>
      <c r="LFF549" s="12"/>
      <c r="LFG549" s="12"/>
      <c r="LFH549" s="12"/>
      <c r="LFI549" s="12"/>
      <c r="LFJ549" s="12"/>
      <c r="LFK549" s="12"/>
      <c r="LFL549" s="12"/>
      <c r="LFM549" s="12"/>
      <c r="LFN549" s="12"/>
      <c r="LFO549" s="12"/>
      <c r="LFP549" s="12"/>
      <c r="LFQ549" s="12"/>
      <c r="LFR549" s="12"/>
      <c r="LFS549" s="12"/>
      <c r="LFT549" s="12"/>
      <c r="LFU549" s="12"/>
      <c r="LFV549" s="12"/>
      <c r="LFW549" s="12"/>
      <c r="LFX549" s="12"/>
      <c r="LFY549" s="12"/>
      <c r="LFZ549" s="12"/>
      <c r="LGA549" s="12"/>
      <c r="LGB549" s="12"/>
      <c r="LGC549" s="12"/>
      <c r="LGD549" s="12"/>
      <c r="LGE549" s="12"/>
      <c r="LGF549" s="12"/>
      <c r="LGG549" s="12"/>
      <c r="LGH549" s="12"/>
      <c r="LGI549" s="12"/>
      <c r="LGJ549" s="12"/>
      <c r="LGK549" s="12"/>
      <c r="LGL549" s="12"/>
      <c r="LGM549" s="12"/>
      <c r="LGN549" s="12"/>
      <c r="LGO549" s="12"/>
      <c r="LGP549" s="12"/>
      <c r="LGQ549" s="12"/>
      <c r="LGR549" s="12"/>
      <c r="LGS549" s="12"/>
      <c r="LGT549" s="12"/>
      <c r="LGU549" s="12"/>
      <c r="LGV549" s="12"/>
      <c r="LGW549" s="12"/>
      <c r="LGX549" s="12"/>
      <c r="LGY549" s="12"/>
      <c r="LGZ549" s="12"/>
      <c r="LHA549" s="12"/>
      <c r="LHB549" s="12"/>
      <c r="LHC549" s="12"/>
      <c r="LHD549" s="12"/>
      <c r="LHE549" s="12"/>
      <c r="LHF549" s="12"/>
      <c r="LHG549" s="12"/>
      <c r="LHH549" s="12"/>
      <c r="LHI549" s="12"/>
      <c r="LHJ549" s="12"/>
      <c r="LHK549" s="12"/>
      <c r="LHL549" s="12"/>
      <c r="LHM549" s="12"/>
      <c r="LHN549" s="12"/>
      <c r="LHO549" s="12"/>
      <c r="LHP549" s="12"/>
      <c r="LHQ549" s="12"/>
      <c r="LHR549" s="12"/>
      <c r="LHS549" s="12"/>
      <c r="LHT549" s="12"/>
      <c r="LHU549" s="12"/>
      <c r="LHV549" s="12"/>
      <c r="LHW549" s="12"/>
      <c r="LHX549" s="12"/>
      <c r="LHY549" s="12"/>
      <c r="LHZ549" s="12"/>
      <c r="LIA549" s="12"/>
      <c r="LIB549" s="12"/>
      <c r="LIC549" s="12"/>
      <c r="LID549" s="12"/>
      <c r="LIE549" s="12"/>
      <c r="LIF549" s="12"/>
      <c r="LIG549" s="12"/>
      <c r="LIH549" s="12"/>
      <c r="LII549" s="12"/>
      <c r="LIJ549" s="12"/>
      <c r="LIK549" s="12"/>
      <c r="LIL549" s="12"/>
      <c r="LIM549" s="12"/>
      <c r="LIN549" s="12"/>
      <c r="LIO549" s="12"/>
      <c r="LIP549" s="12"/>
      <c r="LIQ549" s="12"/>
      <c r="LIR549" s="12"/>
      <c r="LIS549" s="12"/>
      <c r="LIT549" s="12"/>
      <c r="LIU549" s="12"/>
      <c r="LIV549" s="12"/>
      <c r="LIW549" s="12"/>
      <c r="LIX549" s="12"/>
      <c r="LIY549" s="12"/>
      <c r="LIZ549" s="12"/>
      <c r="LJA549" s="12"/>
      <c r="LJB549" s="12"/>
      <c r="LJC549" s="12"/>
      <c r="LJD549" s="12"/>
      <c r="LJE549" s="12"/>
      <c r="LJF549" s="12"/>
      <c r="LJG549" s="12"/>
      <c r="LJH549" s="12"/>
      <c r="LJI549" s="12"/>
      <c r="LJJ549" s="12"/>
      <c r="LJK549" s="12"/>
      <c r="LJL549" s="12"/>
      <c r="LJM549" s="12"/>
      <c r="LJN549" s="12"/>
      <c r="LJO549" s="12"/>
      <c r="LJP549" s="12"/>
      <c r="LJQ549" s="12"/>
      <c r="LJR549" s="12"/>
      <c r="LJS549" s="12"/>
      <c r="LJT549" s="12"/>
      <c r="LJU549" s="12"/>
      <c r="LJV549" s="12"/>
      <c r="LJW549" s="12"/>
      <c r="LJX549" s="12"/>
      <c r="LJY549" s="12"/>
      <c r="LJZ549" s="12"/>
      <c r="LKA549" s="12"/>
      <c r="LKB549" s="12"/>
      <c r="LKC549" s="12"/>
      <c r="LKD549" s="12"/>
      <c r="LKE549" s="12"/>
      <c r="LKF549" s="12"/>
      <c r="LKG549" s="12"/>
      <c r="LKH549" s="12"/>
      <c r="LKI549" s="12"/>
      <c r="LKJ549" s="12"/>
      <c r="LKK549" s="12"/>
      <c r="LKL549" s="12"/>
      <c r="LKM549" s="12"/>
      <c r="LKN549" s="12"/>
      <c r="LKO549" s="12"/>
      <c r="LKP549" s="12"/>
      <c r="LKQ549" s="12"/>
      <c r="LKR549" s="12"/>
      <c r="LKS549" s="12"/>
      <c r="LKT549" s="12"/>
      <c r="LKU549" s="12"/>
      <c r="LKV549" s="12"/>
      <c r="LKW549" s="12"/>
      <c r="LKX549" s="12"/>
      <c r="LKY549" s="12"/>
      <c r="LKZ549" s="12"/>
      <c r="LLA549" s="12"/>
      <c r="LLB549" s="12"/>
      <c r="LLC549" s="12"/>
      <c r="LLD549" s="12"/>
      <c r="LLE549" s="12"/>
      <c r="LLF549" s="12"/>
      <c r="LLG549" s="12"/>
      <c r="LLH549" s="12"/>
      <c r="LLI549" s="12"/>
      <c r="LLJ549" s="12"/>
      <c r="LLK549" s="12"/>
      <c r="LLL549" s="12"/>
      <c r="LLM549" s="12"/>
      <c r="LLN549" s="12"/>
      <c r="LLO549" s="12"/>
      <c r="LLP549" s="12"/>
      <c r="LLQ549" s="12"/>
      <c r="LLR549" s="12"/>
      <c r="LLS549" s="12"/>
      <c r="LLT549" s="12"/>
      <c r="LLU549" s="12"/>
      <c r="LLV549" s="12"/>
      <c r="LLW549" s="12"/>
      <c r="LLX549" s="12"/>
      <c r="LLY549" s="12"/>
      <c r="LLZ549" s="12"/>
      <c r="LMA549" s="12"/>
      <c r="LMB549" s="12"/>
      <c r="LMC549" s="12"/>
      <c r="LMD549" s="12"/>
      <c r="LME549" s="12"/>
      <c r="LMF549" s="12"/>
      <c r="LMG549" s="12"/>
      <c r="LMH549" s="12"/>
      <c r="LMI549" s="12"/>
      <c r="LMJ549" s="12"/>
      <c r="LMK549" s="12"/>
      <c r="LML549" s="12"/>
      <c r="LMM549" s="12"/>
      <c r="LMN549" s="12"/>
      <c r="LMO549" s="12"/>
      <c r="LMP549" s="12"/>
      <c r="LMQ549" s="12"/>
      <c r="LMR549" s="12"/>
      <c r="LMS549" s="12"/>
      <c r="LMT549" s="12"/>
      <c r="LMU549" s="12"/>
      <c r="LMV549" s="12"/>
      <c r="LMW549" s="12"/>
      <c r="LMX549" s="12"/>
      <c r="LMY549" s="12"/>
      <c r="LMZ549" s="12"/>
      <c r="LNA549" s="12"/>
      <c r="LNB549" s="12"/>
      <c r="LNC549" s="12"/>
      <c r="LND549" s="12"/>
      <c r="LNE549" s="12"/>
      <c r="LNF549" s="12"/>
      <c r="LNG549" s="12"/>
      <c r="LNH549" s="12"/>
      <c r="LNI549" s="12"/>
      <c r="LNJ549" s="12"/>
      <c r="LNK549" s="12"/>
      <c r="LNL549" s="12"/>
      <c r="LNM549" s="12"/>
      <c r="LNN549" s="12"/>
      <c r="LNO549" s="12"/>
      <c r="LNP549" s="12"/>
      <c r="LNQ549" s="12"/>
      <c r="LNR549" s="12"/>
      <c r="LNS549" s="12"/>
      <c r="LNT549" s="12"/>
      <c r="LNU549" s="12"/>
      <c r="LNV549" s="12"/>
      <c r="LNW549" s="12"/>
      <c r="LNX549" s="12"/>
      <c r="LNY549" s="12"/>
      <c r="LNZ549" s="12"/>
      <c r="LOA549" s="12"/>
      <c r="LOB549" s="12"/>
      <c r="LOC549" s="12"/>
      <c r="LOD549" s="12"/>
      <c r="LOE549" s="12"/>
      <c r="LOF549" s="12"/>
      <c r="LOG549" s="12"/>
      <c r="LOH549" s="12"/>
      <c r="LOI549" s="12"/>
      <c r="LOJ549" s="12"/>
      <c r="LOK549" s="12"/>
      <c r="LOL549" s="12"/>
      <c r="LOM549" s="12"/>
      <c r="LON549" s="12"/>
      <c r="LOO549" s="12"/>
      <c r="LOP549" s="12"/>
      <c r="LOQ549" s="12"/>
      <c r="LOR549" s="12"/>
      <c r="LOS549" s="12"/>
      <c r="LOT549" s="12"/>
      <c r="LOU549" s="12"/>
      <c r="LOV549" s="12"/>
      <c r="LOW549" s="12"/>
      <c r="LOX549" s="12"/>
      <c r="LOY549" s="12"/>
      <c r="LOZ549" s="12"/>
      <c r="LPA549" s="12"/>
      <c r="LPB549" s="12"/>
      <c r="LPC549" s="12"/>
      <c r="LPD549" s="12"/>
      <c r="LPE549" s="12"/>
      <c r="LPF549" s="12"/>
      <c r="LPG549" s="12"/>
      <c r="LPH549" s="12"/>
      <c r="LPI549" s="12"/>
      <c r="LPJ549" s="12"/>
      <c r="LPK549" s="12"/>
      <c r="LPL549" s="12"/>
      <c r="LPM549" s="12"/>
      <c r="LPN549" s="12"/>
      <c r="LPO549" s="12"/>
      <c r="LPP549" s="12"/>
      <c r="LPQ549" s="12"/>
      <c r="LPR549" s="12"/>
      <c r="LPS549" s="12"/>
      <c r="LPT549" s="12"/>
      <c r="LPU549" s="12"/>
      <c r="LPV549" s="12"/>
      <c r="LPW549" s="12"/>
      <c r="LPX549" s="12"/>
      <c r="LPY549" s="12"/>
      <c r="LPZ549" s="12"/>
      <c r="LQA549" s="12"/>
      <c r="LQB549" s="12"/>
      <c r="LQC549" s="12"/>
      <c r="LQD549" s="12"/>
      <c r="LQE549" s="12"/>
      <c r="LQF549" s="12"/>
      <c r="LQG549" s="12"/>
      <c r="LQH549" s="12"/>
      <c r="LQI549" s="12"/>
      <c r="LQJ549" s="12"/>
      <c r="LQK549" s="12"/>
      <c r="LQL549" s="12"/>
      <c r="LQM549" s="12"/>
      <c r="LQN549" s="12"/>
      <c r="LQO549" s="12"/>
      <c r="LQP549" s="12"/>
      <c r="LQQ549" s="12"/>
      <c r="LQR549" s="12"/>
      <c r="LQS549" s="12"/>
      <c r="LQT549" s="12"/>
      <c r="LQU549" s="12"/>
      <c r="LQV549" s="12"/>
      <c r="LQW549" s="12"/>
      <c r="LQX549" s="12"/>
      <c r="LQY549" s="12"/>
      <c r="LQZ549" s="12"/>
      <c r="LRA549" s="12"/>
      <c r="LRB549" s="12"/>
      <c r="LRC549" s="12"/>
      <c r="LRD549" s="12"/>
      <c r="LRE549" s="12"/>
      <c r="LRF549" s="12"/>
      <c r="LRG549" s="12"/>
      <c r="LRH549" s="12"/>
      <c r="LRI549" s="12"/>
      <c r="LRJ549" s="12"/>
      <c r="LRK549" s="12"/>
      <c r="LRL549" s="12"/>
      <c r="LRM549" s="12"/>
      <c r="LRN549" s="12"/>
      <c r="LRO549" s="12"/>
      <c r="LRP549" s="12"/>
      <c r="LRQ549" s="12"/>
      <c r="LRR549" s="12"/>
      <c r="LRS549" s="12"/>
      <c r="LRT549" s="12"/>
      <c r="LRU549" s="12"/>
      <c r="LRV549" s="12"/>
      <c r="LRW549" s="12"/>
      <c r="LRX549" s="12"/>
      <c r="LRY549" s="12"/>
      <c r="LRZ549" s="12"/>
      <c r="LSA549" s="12"/>
      <c r="LSB549" s="12"/>
      <c r="LSC549" s="12"/>
      <c r="LSD549" s="12"/>
      <c r="LSE549" s="12"/>
      <c r="LSF549" s="12"/>
      <c r="LSG549" s="12"/>
      <c r="LSH549" s="12"/>
      <c r="LSI549" s="12"/>
      <c r="LSJ549" s="12"/>
      <c r="LSK549" s="12"/>
      <c r="LSL549" s="12"/>
      <c r="LSM549" s="12"/>
      <c r="LSN549" s="12"/>
      <c r="LSO549" s="12"/>
      <c r="LSP549" s="12"/>
      <c r="LSQ549" s="12"/>
      <c r="LSR549" s="12"/>
      <c r="LSS549" s="12"/>
      <c r="LST549" s="12"/>
      <c r="LSU549" s="12"/>
      <c r="LSV549" s="12"/>
      <c r="LSW549" s="12"/>
      <c r="LSX549" s="12"/>
      <c r="LSY549" s="12"/>
      <c r="LSZ549" s="12"/>
      <c r="LTA549" s="12"/>
      <c r="LTB549" s="12"/>
      <c r="LTC549" s="12"/>
      <c r="LTD549" s="12"/>
      <c r="LTE549" s="12"/>
      <c r="LTF549" s="12"/>
      <c r="LTG549" s="12"/>
      <c r="LTH549" s="12"/>
      <c r="LTI549" s="12"/>
      <c r="LTJ549" s="12"/>
      <c r="LTK549" s="12"/>
      <c r="LTL549" s="12"/>
      <c r="LTM549" s="12"/>
      <c r="LTN549" s="12"/>
      <c r="LTO549" s="12"/>
      <c r="LTP549" s="12"/>
      <c r="LTQ549" s="12"/>
      <c r="LTR549" s="12"/>
      <c r="LTS549" s="12"/>
      <c r="LTT549" s="12"/>
      <c r="LTU549" s="12"/>
      <c r="LTV549" s="12"/>
      <c r="LTW549" s="12"/>
      <c r="LTX549" s="12"/>
      <c r="LTY549" s="12"/>
      <c r="LTZ549" s="12"/>
      <c r="LUA549" s="12"/>
      <c r="LUB549" s="12"/>
      <c r="LUC549" s="12"/>
      <c r="LUD549" s="12"/>
      <c r="LUE549" s="12"/>
      <c r="LUF549" s="12"/>
      <c r="LUG549" s="12"/>
      <c r="LUH549" s="12"/>
      <c r="LUI549" s="12"/>
      <c r="LUJ549" s="12"/>
      <c r="LUK549" s="12"/>
      <c r="LUL549" s="12"/>
      <c r="LUM549" s="12"/>
      <c r="LUN549" s="12"/>
      <c r="LUO549" s="12"/>
      <c r="LUP549" s="12"/>
      <c r="LUQ549" s="12"/>
      <c r="LUR549" s="12"/>
      <c r="LUS549" s="12"/>
      <c r="LUT549" s="12"/>
      <c r="LUU549" s="12"/>
      <c r="LUV549" s="12"/>
      <c r="LUW549" s="12"/>
      <c r="LUX549" s="12"/>
      <c r="LUY549" s="12"/>
      <c r="LUZ549" s="12"/>
      <c r="LVA549" s="12"/>
      <c r="LVB549" s="12"/>
      <c r="LVC549" s="12"/>
      <c r="LVD549" s="12"/>
      <c r="LVE549" s="12"/>
      <c r="LVF549" s="12"/>
      <c r="LVG549" s="12"/>
      <c r="LVH549" s="12"/>
      <c r="LVI549" s="12"/>
      <c r="LVJ549" s="12"/>
      <c r="LVK549" s="12"/>
      <c r="LVL549" s="12"/>
      <c r="LVM549" s="12"/>
      <c r="LVN549" s="12"/>
      <c r="LVO549" s="12"/>
      <c r="LVP549" s="12"/>
      <c r="LVQ549" s="12"/>
      <c r="LVR549" s="12"/>
      <c r="LVS549" s="12"/>
      <c r="LVT549" s="12"/>
      <c r="LVU549" s="12"/>
      <c r="LVV549" s="12"/>
      <c r="LVW549" s="12"/>
      <c r="LVX549" s="12"/>
      <c r="LVY549" s="12"/>
      <c r="LVZ549" s="12"/>
      <c r="LWA549" s="12"/>
      <c r="LWB549" s="12"/>
      <c r="LWC549" s="12"/>
      <c r="LWD549" s="12"/>
      <c r="LWE549" s="12"/>
      <c r="LWF549" s="12"/>
      <c r="LWG549" s="12"/>
      <c r="LWH549" s="12"/>
      <c r="LWI549" s="12"/>
      <c r="LWJ549" s="12"/>
      <c r="LWK549" s="12"/>
      <c r="LWL549" s="12"/>
      <c r="LWM549" s="12"/>
      <c r="LWN549" s="12"/>
      <c r="LWO549" s="12"/>
      <c r="LWP549" s="12"/>
      <c r="LWQ549" s="12"/>
      <c r="LWR549" s="12"/>
      <c r="LWS549" s="12"/>
      <c r="LWT549" s="12"/>
      <c r="LWU549" s="12"/>
      <c r="LWV549" s="12"/>
      <c r="LWW549" s="12"/>
      <c r="LWX549" s="12"/>
      <c r="LWY549" s="12"/>
      <c r="LWZ549" s="12"/>
      <c r="LXA549" s="12"/>
      <c r="LXB549" s="12"/>
      <c r="LXC549" s="12"/>
      <c r="LXD549" s="12"/>
      <c r="LXE549" s="12"/>
      <c r="LXF549" s="12"/>
      <c r="LXG549" s="12"/>
      <c r="LXH549" s="12"/>
      <c r="LXI549" s="12"/>
      <c r="LXJ549" s="12"/>
      <c r="LXK549" s="12"/>
      <c r="LXL549" s="12"/>
      <c r="LXM549" s="12"/>
      <c r="LXN549" s="12"/>
      <c r="LXO549" s="12"/>
      <c r="LXP549" s="12"/>
      <c r="LXQ549" s="12"/>
      <c r="LXR549" s="12"/>
      <c r="LXS549" s="12"/>
      <c r="LXT549" s="12"/>
      <c r="LXU549" s="12"/>
      <c r="LXV549" s="12"/>
      <c r="LXW549" s="12"/>
      <c r="LXX549" s="12"/>
      <c r="LXY549" s="12"/>
      <c r="LXZ549" s="12"/>
      <c r="LYA549" s="12"/>
      <c r="LYB549" s="12"/>
      <c r="LYC549" s="12"/>
      <c r="LYD549" s="12"/>
      <c r="LYE549" s="12"/>
      <c r="LYF549" s="12"/>
      <c r="LYG549" s="12"/>
      <c r="LYH549" s="12"/>
      <c r="LYI549" s="12"/>
      <c r="LYJ549" s="12"/>
      <c r="LYK549" s="12"/>
      <c r="LYL549" s="12"/>
      <c r="LYM549" s="12"/>
      <c r="LYN549" s="12"/>
      <c r="LYO549" s="12"/>
      <c r="LYP549" s="12"/>
      <c r="LYQ549" s="12"/>
      <c r="LYR549" s="12"/>
      <c r="LYS549" s="12"/>
      <c r="LYT549" s="12"/>
      <c r="LYU549" s="12"/>
      <c r="LYV549" s="12"/>
      <c r="LYW549" s="12"/>
      <c r="LYX549" s="12"/>
      <c r="LYY549" s="12"/>
      <c r="LYZ549" s="12"/>
      <c r="LZA549" s="12"/>
      <c r="LZB549" s="12"/>
      <c r="LZC549" s="12"/>
      <c r="LZD549" s="12"/>
      <c r="LZE549" s="12"/>
      <c r="LZF549" s="12"/>
      <c r="LZG549" s="12"/>
      <c r="LZH549" s="12"/>
      <c r="LZI549" s="12"/>
      <c r="LZJ549" s="12"/>
      <c r="LZK549" s="12"/>
      <c r="LZL549" s="12"/>
      <c r="LZM549" s="12"/>
      <c r="LZN549" s="12"/>
      <c r="LZO549" s="12"/>
      <c r="LZP549" s="12"/>
      <c r="LZQ549" s="12"/>
      <c r="LZR549" s="12"/>
      <c r="LZS549" s="12"/>
      <c r="LZT549" s="12"/>
      <c r="LZU549" s="12"/>
      <c r="LZV549" s="12"/>
      <c r="LZW549" s="12"/>
      <c r="LZX549" s="12"/>
      <c r="LZY549" s="12"/>
      <c r="LZZ549" s="12"/>
      <c r="MAA549" s="12"/>
      <c r="MAB549" s="12"/>
      <c r="MAC549" s="12"/>
      <c r="MAD549" s="12"/>
      <c r="MAE549" s="12"/>
      <c r="MAF549" s="12"/>
      <c r="MAG549" s="12"/>
      <c r="MAH549" s="12"/>
      <c r="MAI549" s="12"/>
      <c r="MAJ549" s="12"/>
      <c r="MAK549" s="12"/>
      <c r="MAL549" s="12"/>
      <c r="MAM549" s="12"/>
      <c r="MAN549" s="12"/>
      <c r="MAO549" s="12"/>
      <c r="MAP549" s="12"/>
      <c r="MAQ549" s="12"/>
      <c r="MAR549" s="12"/>
      <c r="MAS549" s="12"/>
      <c r="MAT549" s="12"/>
      <c r="MAU549" s="12"/>
      <c r="MAV549" s="12"/>
      <c r="MAW549" s="12"/>
      <c r="MAX549" s="12"/>
      <c r="MAY549" s="12"/>
      <c r="MAZ549" s="12"/>
      <c r="MBA549" s="12"/>
      <c r="MBB549" s="12"/>
      <c r="MBC549" s="12"/>
      <c r="MBD549" s="12"/>
      <c r="MBE549" s="12"/>
      <c r="MBF549" s="12"/>
      <c r="MBG549" s="12"/>
      <c r="MBH549" s="12"/>
      <c r="MBI549" s="12"/>
      <c r="MBJ549" s="12"/>
      <c r="MBK549" s="12"/>
      <c r="MBL549" s="12"/>
      <c r="MBM549" s="12"/>
      <c r="MBN549" s="12"/>
      <c r="MBO549" s="12"/>
      <c r="MBP549" s="12"/>
      <c r="MBQ549" s="12"/>
      <c r="MBR549" s="12"/>
      <c r="MBS549" s="12"/>
      <c r="MBT549" s="12"/>
      <c r="MBU549" s="12"/>
      <c r="MBV549" s="12"/>
      <c r="MBW549" s="12"/>
      <c r="MBX549" s="12"/>
      <c r="MBY549" s="12"/>
      <c r="MBZ549" s="12"/>
      <c r="MCA549" s="12"/>
      <c r="MCB549" s="12"/>
      <c r="MCC549" s="12"/>
      <c r="MCD549" s="12"/>
      <c r="MCE549" s="12"/>
      <c r="MCF549" s="12"/>
      <c r="MCG549" s="12"/>
      <c r="MCH549" s="12"/>
      <c r="MCI549" s="12"/>
      <c r="MCJ549" s="12"/>
      <c r="MCK549" s="12"/>
      <c r="MCL549" s="12"/>
      <c r="MCM549" s="12"/>
      <c r="MCN549" s="12"/>
      <c r="MCO549" s="12"/>
      <c r="MCP549" s="12"/>
      <c r="MCQ549" s="12"/>
      <c r="MCR549" s="12"/>
      <c r="MCS549" s="12"/>
      <c r="MCT549" s="12"/>
      <c r="MCU549" s="12"/>
      <c r="MCV549" s="12"/>
      <c r="MCW549" s="12"/>
      <c r="MCX549" s="12"/>
      <c r="MCY549" s="12"/>
      <c r="MCZ549" s="12"/>
      <c r="MDA549" s="12"/>
      <c r="MDB549" s="12"/>
      <c r="MDC549" s="12"/>
      <c r="MDD549" s="12"/>
      <c r="MDE549" s="12"/>
      <c r="MDF549" s="12"/>
      <c r="MDG549" s="12"/>
      <c r="MDH549" s="12"/>
      <c r="MDI549" s="12"/>
      <c r="MDJ549" s="12"/>
      <c r="MDK549" s="12"/>
      <c r="MDL549" s="12"/>
      <c r="MDM549" s="12"/>
      <c r="MDN549" s="12"/>
      <c r="MDO549" s="12"/>
      <c r="MDP549" s="12"/>
      <c r="MDQ549" s="12"/>
      <c r="MDR549" s="12"/>
      <c r="MDS549" s="12"/>
      <c r="MDT549" s="12"/>
      <c r="MDU549" s="12"/>
      <c r="MDV549" s="12"/>
      <c r="MDW549" s="12"/>
      <c r="MDX549" s="12"/>
      <c r="MDY549" s="12"/>
      <c r="MDZ549" s="12"/>
      <c r="MEA549" s="12"/>
      <c r="MEB549" s="12"/>
      <c r="MEC549" s="12"/>
      <c r="MED549" s="12"/>
      <c r="MEE549" s="12"/>
      <c r="MEF549" s="12"/>
      <c r="MEG549" s="12"/>
      <c r="MEH549" s="12"/>
      <c r="MEI549" s="12"/>
      <c r="MEJ549" s="12"/>
      <c r="MEK549" s="12"/>
      <c r="MEL549" s="12"/>
      <c r="MEM549" s="12"/>
      <c r="MEN549" s="12"/>
      <c r="MEO549" s="12"/>
      <c r="MEP549" s="12"/>
      <c r="MEQ549" s="12"/>
      <c r="MER549" s="12"/>
      <c r="MES549" s="12"/>
      <c r="MET549" s="12"/>
      <c r="MEU549" s="12"/>
      <c r="MEV549" s="12"/>
      <c r="MEW549" s="12"/>
      <c r="MEX549" s="12"/>
      <c r="MEY549" s="12"/>
      <c r="MEZ549" s="12"/>
      <c r="MFA549" s="12"/>
      <c r="MFB549" s="12"/>
      <c r="MFC549" s="12"/>
      <c r="MFD549" s="12"/>
      <c r="MFE549" s="12"/>
      <c r="MFF549" s="12"/>
      <c r="MFG549" s="12"/>
      <c r="MFH549" s="12"/>
      <c r="MFI549" s="12"/>
      <c r="MFJ549" s="12"/>
      <c r="MFK549" s="12"/>
      <c r="MFL549" s="12"/>
      <c r="MFM549" s="12"/>
      <c r="MFN549" s="12"/>
      <c r="MFO549" s="12"/>
      <c r="MFP549" s="12"/>
      <c r="MFQ549" s="12"/>
      <c r="MFR549" s="12"/>
      <c r="MFS549" s="12"/>
      <c r="MFT549" s="12"/>
      <c r="MFU549" s="12"/>
      <c r="MFV549" s="12"/>
      <c r="MFW549" s="12"/>
      <c r="MFX549" s="12"/>
      <c r="MFY549" s="12"/>
      <c r="MFZ549" s="12"/>
      <c r="MGA549" s="12"/>
      <c r="MGB549" s="12"/>
      <c r="MGC549" s="12"/>
      <c r="MGD549" s="12"/>
      <c r="MGE549" s="12"/>
      <c r="MGF549" s="12"/>
      <c r="MGG549" s="12"/>
      <c r="MGH549" s="12"/>
      <c r="MGI549" s="12"/>
      <c r="MGJ549" s="12"/>
      <c r="MGK549" s="12"/>
      <c r="MGL549" s="12"/>
      <c r="MGM549" s="12"/>
      <c r="MGN549" s="12"/>
      <c r="MGO549" s="12"/>
      <c r="MGP549" s="12"/>
      <c r="MGQ549" s="12"/>
      <c r="MGR549" s="12"/>
      <c r="MGS549" s="12"/>
      <c r="MGT549" s="12"/>
      <c r="MGU549" s="12"/>
      <c r="MGV549" s="12"/>
      <c r="MGW549" s="12"/>
      <c r="MGX549" s="12"/>
      <c r="MGY549" s="12"/>
      <c r="MGZ549" s="12"/>
      <c r="MHA549" s="12"/>
      <c r="MHB549" s="12"/>
      <c r="MHC549" s="12"/>
      <c r="MHD549" s="12"/>
      <c r="MHE549" s="12"/>
      <c r="MHF549" s="12"/>
      <c r="MHG549" s="12"/>
      <c r="MHH549" s="12"/>
      <c r="MHI549" s="12"/>
      <c r="MHJ549" s="12"/>
      <c r="MHK549" s="12"/>
      <c r="MHL549" s="12"/>
      <c r="MHM549" s="12"/>
      <c r="MHN549" s="12"/>
      <c r="MHO549" s="12"/>
      <c r="MHP549" s="12"/>
      <c r="MHQ549" s="12"/>
      <c r="MHR549" s="12"/>
      <c r="MHS549" s="12"/>
      <c r="MHT549" s="12"/>
      <c r="MHU549" s="12"/>
      <c r="MHV549" s="12"/>
      <c r="MHW549" s="12"/>
      <c r="MHX549" s="12"/>
      <c r="MHY549" s="12"/>
      <c r="MHZ549" s="12"/>
      <c r="MIA549" s="12"/>
      <c r="MIB549" s="12"/>
      <c r="MIC549" s="12"/>
      <c r="MID549" s="12"/>
      <c r="MIE549" s="12"/>
      <c r="MIF549" s="12"/>
      <c r="MIG549" s="12"/>
      <c r="MIH549" s="12"/>
      <c r="MII549" s="12"/>
      <c r="MIJ549" s="12"/>
      <c r="MIK549" s="12"/>
      <c r="MIL549" s="12"/>
      <c r="MIM549" s="12"/>
      <c r="MIN549" s="12"/>
      <c r="MIO549" s="12"/>
      <c r="MIP549" s="12"/>
      <c r="MIQ549" s="12"/>
      <c r="MIR549" s="12"/>
      <c r="MIS549" s="12"/>
      <c r="MIT549" s="12"/>
      <c r="MIU549" s="12"/>
      <c r="MIV549" s="12"/>
      <c r="MIW549" s="12"/>
      <c r="MIX549" s="12"/>
      <c r="MIY549" s="12"/>
      <c r="MIZ549" s="12"/>
      <c r="MJA549" s="12"/>
      <c r="MJB549" s="12"/>
      <c r="MJC549" s="12"/>
      <c r="MJD549" s="12"/>
      <c r="MJE549" s="12"/>
      <c r="MJF549" s="12"/>
      <c r="MJG549" s="12"/>
      <c r="MJH549" s="12"/>
      <c r="MJI549" s="12"/>
      <c r="MJJ549" s="12"/>
      <c r="MJK549" s="12"/>
      <c r="MJL549" s="12"/>
      <c r="MJM549" s="12"/>
      <c r="MJN549" s="12"/>
      <c r="MJO549" s="12"/>
      <c r="MJP549" s="12"/>
      <c r="MJQ549" s="12"/>
      <c r="MJR549" s="12"/>
      <c r="MJS549" s="12"/>
      <c r="MJT549" s="12"/>
      <c r="MJU549" s="12"/>
      <c r="MJV549" s="12"/>
      <c r="MJW549" s="12"/>
      <c r="MJX549" s="12"/>
      <c r="MJY549" s="12"/>
      <c r="MJZ549" s="12"/>
      <c r="MKA549" s="12"/>
      <c r="MKB549" s="12"/>
      <c r="MKC549" s="12"/>
      <c r="MKD549" s="12"/>
      <c r="MKE549" s="12"/>
      <c r="MKF549" s="12"/>
      <c r="MKG549" s="12"/>
      <c r="MKH549" s="12"/>
      <c r="MKI549" s="12"/>
      <c r="MKJ549" s="12"/>
      <c r="MKK549" s="12"/>
      <c r="MKL549" s="12"/>
      <c r="MKM549" s="12"/>
      <c r="MKN549" s="12"/>
      <c r="MKO549" s="12"/>
      <c r="MKP549" s="12"/>
      <c r="MKQ549" s="12"/>
      <c r="MKR549" s="12"/>
      <c r="MKS549" s="12"/>
      <c r="MKT549" s="12"/>
      <c r="MKU549" s="12"/>
      <c r="MKV549" s="12"/>
      <c r="MKW549" s="12"/>
      <c r="MKX549" s="12"/>
      <c r="MKY549" s="12"/>
      <c r="MKZ549" s="12"/>
      <c r="MLA549" s="12"/>
      <c r="MLB549" s="12"/>
      <c r="MLC549" s="12"/>
      <c r="MLD549" s="12"/>
      <c r="MLE549" s="12"/>
      <c r="MLF549" s="12"/>
      <c r="MLG549" s="12"/>
      <c r="MLH549" s="12"/>
      <c r="MLI549" s="12"/>
      <c r="MLJ549" s="12"/>
      <c r="MLK549" s="12"/>
      <c r="MLL549" s="12"/>
      <c r="MLM549" s="12"/>
      <c r="MLN549" s="12"/>
      <c r="MLO549" s="12"/>
      <c r="MLP549" s="12"/>
      <c r="MLQ549" s="12"/>
      <c r="MLR549" s="12"/>
      <c r="MLS549" s="12"/>
      <c r="MLT549" s="12"/>
      <c r="MLU549" s="12"/>
      <c r="MLV549" s="12"/>
      <c r="MLW549" s="12"/>
      <c r="MLX549" s="12"/>
      <c r="MLY549" s="12"/>
      <c r="MLZ549" s="12"/>
      <c r="MMA549" s="12"/>
      <c r="MMB549" s="12"/>
      <c r="MMC549" s="12"/>
      <c r="MMD549" s="12"/>
      <c r="MME549" s="12"/>
      <c r="MMF549" s="12"/>
      <c r="MMG549" s="12"/>
      <c r="MMH549" s="12"/>
      <c r="MMI549" s="12"/>
      <c r="MMJ549" s="12"/>
      <c r="MMK549" s="12"/>
      <c r="MML549" s="12"/>
      <c r="MMM549" s="12"/>
      <c r="MMN549" s="12"/>
      <c r="MMO549" s="12"/>
      <c r="MMP549" s="12"/>
      <c r="MMQ549" s="12"/>
      <c r="MMR549" s="12"/>
      <c r="MMS549" s="12"/>
      <c r="MMT549" s="12"/>
      <c r="MMU549" s="12"/>
      <c r="MMV549" s="12"/>
      <c r="MMW549" s="12"/>
      <c r="MMX549" s="12"/>
      <c r="MMY549" s="12"/>
      <c r="MMZ549" s="12"/>
      <c r="MNA549" s="12"/>
      <c r="MNB549" s="12"/>
      <c r="MNC549" s="12"/>
      <c r="MND549" s="12"/>
      <c r="MNE549" s="12"/>
      <c r="MNF549" s="12"/>
      <c r="MNG549" s="12"/>
      <c r="MNH549" s="12"/>
      <c r="MNI549" s="12"/>
      <c r="MNJ549" s="12"/>
      <c r="MNK549" s="12"/>
      <c r="MNL549" s="12"/>
      <c r="MNM549" s="12"/>
      <c r="MNN549" s="12"/>
      <c r="MNO549" s="12"/>
      <c r="MNP549" s="12"/>
      <c r="MNQ549" s="12"/>
      <c r="MNR549" s="12"/>
      <c r="MNS549" s="12"/>
      <c r="MNT549" s="12"/>
      <c r="MNU549" s="12"/>
      <c r="MNV549" s="12"/>
      <c r="MNW549" s="12"/>
      <c r="MNX549" s="12"/>
      <c r="MNY549" s="12"/>
      <c r="MNZ549" s="12"/>
      <c r="MOA549" s="12"/>
      <c r="MOB549" s="12"/>
      <c r="MOC549" s="12"/>
      <c r="MOD549" s="12"/>
      <c r="MOE549" s="12"/>
      <c r="MOF549" s="12"/>
      <c r="MOG549" s="12"/>
      <c r="MOH549" s="12"/>
      <c r="MOI549" s="12"/>
      <c r="MOJ549" s="12"/>
      <c r="MOK549" s="12"/>
      <c r="MOL549" s="12"/>
      <c r="MOM549" s="12"/>
      <c r="MON549" s="12"/>
      <c r="MOO549" s="12"/>
      <c r="MOP549" s="12"/>
      <c r="MOQ549" s="12"/>
      <c r="MOR549" s="12"/>
      <c r="MOS549" s="12"/>
      <c r="MOT549" s="12"/>
      <c r="MOU549" s="12"/>
      <c r="MOV549" s="12"/>
      <c r="MOW549" s="12"/>
      <c r="MOX549" s="12"/>
      <c r="MOY549" s="12"/>
      <c r="MOZ549" s="12"/>
      <c r="MPA549" s="12"/>
      <c r="MPB549" s="12"/>
      <c r="MPC549" s="12"/>
      <c r="MPD549" s="12"/>
      <c r="MPE549" s="12"/>
      <c r="MPF549" s="12"/>
      <c r="MPG549" s="12"/>
      <c r="MPH549" s="12"/>
      <c r="MPI549" s="12"/>
      <c r="MPJ549" s="12"/>
      <c r="MPK549" s="12"/>
      <c r="MPL549" s="12"/>
      <c r="MPM549" s="12"/>
      <c r="MPN549" s="12"/>
      <c r="MPO549" s="12"/>
      <c r="MPP549" s="12"/>
      <c r="MPQ549" s="12"/>
      <c r="MPR549" s="12"/>
      <c r="MPS549" s="12"/>
      <c r="MPT549" s="12"/>
      <c r="MPU549" s="12"/>
      <c r="MPV549" s="12"/>
      <c r="MPW549" s="12"/>
      <c r="MPX549" s="12"/>
      <c r="MPY549" s="12"/>
      <c r="MPZ549" s="12"/>
      <c r="MQA549" s="12"/>
      <c r="MQB549" s="12"/>
      <c r="MQC549" s="12"/>
      <c r="MQD549" s="12"/>
      <c r="MQE549" s="12"/>
      <c r="MQF549" s="12"/>
      <c r="MQG549" s="12"/>
      <c r="MQH549" s="12"/>
      <c r="MQI549" s="12"/>
      <c r="MQJ549" s="12"/>
      <c r="MQK549" s="12"/>
      <c r="MQL549" s="12"/>
      <c r="MQM549" s="12"/>
      <c r="MQN549" s="12"/>
      <c r="MQO549" s="12"/>
      <c r="MQP549" s="12"/>
      <c r="MQQ549" s="12"/>
      <c r="MQR549" s="12"/>
      <c r="MQS549" s="12"/>
      <c r="MQT549" s="12"/>
      <c r="MQU549" s="12"/>
      <c r="MQV549" s="12"/>
      <c r="MQW549" s="12"/>
      <c r="MQX549" s="12"/>
      <c r="MQY549" s="12"/>
      <c r="MQZ549" s="12"/>
      <c r="MRA549" s="12"/>
      <c r="MRB549" s="12"/>
      <c r="MRC549" s="12"/>
      <c r="MRD549" s="12"/>
      <c r="MRE549" s="12"/>
      <c r="MRF549" s="12"/>
      <c r="MRG549" s="12"/>
      <c r="MRH549" s="12"/>
      <c r="MRI549" s="12"/>
      <c r="MRJ549" s="12"/>
      <c r="MRK549" s="12"/>
      <c r="MRL549" s="12"/>
      <c r="MRM549" s="12"/>
      <c r="MRN549" s="12"/>
      <c r="MRO549" s="12"/>
      <c r="MRP549" s="12"/>
      <c r="MRQ549" s="12"/>
      <c r="MRR549" s="12"/>
      <c r="MRS549" s="12"/>
      <c r="MRT549" s="12"/>
      <c r="MRU549" s="12"/>
      <c r="MRV549" s="12"/>
      <c r="MRW549" s="12"/>
      <c r="MRX549" s="12"/>
      <c r="MRY549" s="12"/>
      <c r="MRZ549" s="12"/>
      <c r="MSA549" s="12"/>
      <c r="MSB549" s="12"/>
      <c r="MSC549" s="12"/>
      <c r="MSD549" s="12"/>
      <c r="MSE549" s="12"/>
      <c r="MSF549" s="12"/>
      <c r="MSG549" s="12"/>
      <c r="MSH549" s="12"/>
      <c r="MSI549" s="12"/>
      <c r="MSJ549" s="12"/>
      <c r="MSK549" s="12"/>
      <c r="MSL549" s="12"/>
      <c r="MSM549" s="12"/>
      <c r="MSN549" s="12"/>
      <c r="MSO549" s="12"/>
      <c r="MSP549" s="12"/>
      <c r="MSQ549" s="12"/>
      <c r="MSR549" s="12"/>
      <c r="MSS549" s="12"/>
      <c r="MST549" s="12"/>
      <c r="MSU549" s="12"/>
      <c r="MSV549" s="12"/>
      <c r="MSW549" s="12"/>
      <c r="MSX549" s="12"/>
      <c r="MSY549" s="12"/>
      <c r="MSZ549" s="12"/>
      <c r="MTA549" s="12"/>
      <c r="MTB549" s="12"/>
      <c r="MTC549" s="12"/>
      <c r="MTD549" s="12"/>
      <c r="MTE549" s="12"/>
      <c r="MTF549" s="12"/>
      <c r="MTG549" s="12"/>
      <c r="MTH549" s="12"/>
      <c r="MTI549" s="12"/>
      <c r="MTJ549" s="12"/>
      <c r="MTK549" s="12"/>
      <c r="MTL549" s="12"/>
      <c r="MTM549" s="12"/>
      <c r="MTN549" s="12"/>
      <c r="MTO549" s="12"/>
      <c r="MTP549" s="12"/>
      <c r="MTQ549" s="12"/>
      <c r="MTR549" s="12"/>
      <c r="MTS549" s="12"/>
      <c r="MTT549" s="12"/>
      <c r="MTU549" s="12"/>
      <c r="MTV549" s="12"/>
      <c r="MTW549" s="12"/>
      <c r="MTX549" s="12"/>
      <c r="MTY549" s="12"/>
      <c r="MTZ549" s="12"/>
      <c r="MUA549" s="12"/>
      <c r="MUB549" s="12"/>
      <c r="MUC549" s="12"/>
      <c r="MUD549" s="12"/>
      <c r="MUE549" s="12"/>
      <c r="MUF549" s="12"/>
      <c r="MUG549" s="12"/>
      <c r="MUH549" s="12"/>
      <c r="MUI549" s="12"/>
      <c r="MUJ549" s="12"/>
      <c r="MUK549" s="12"/>
      <c r="MUL549" s="12"/>
      <c r="MUM549" s="12"/>
      <c r="MUN549" s="12"/>
      <c r="MUO549" s="12"/>
      <c r="MUP549" s="12"/>
      <c r="MUQ549" s="12"/>
      <c r="MUR549" s="12"/>
      <c r="MUS549" s="12"/>
      <c r="MUT549" s="12"/>
      <c r="MUU549" s="12"/>
      <c r="MUV549" s="12"/>
      <c r="MUW549" s="12"/>
      <c r="MUX549" s="12"/>
      <c r="MUY549" s="12"/>
      <c r="MUZ549" s="12"/>
      <c r="MVA549" s="12"/>
      <c r="MVB549" s="12"/>
      <c r="MVC549" s="12"/>
      <c r="MVD549" s="12"/>
      <c r="MVE549" s="12"/>
      <c r="MVF549" s="12"/>
      <c r="MVG549" s="12"/>
      <c r="MVH549" s="12"/>
      <c r="MVI549" s="12"/>
      <c r="MVJ549" s="12"/>
      <c r="MVK549" s="12"/>
      <c r="MVL549" s="12"/>
      <c r="MVM549" s="12"/>
      <c r="MVN549" s="12"/>
      <c r="MVO549" s="12"/>
      <c r="MVP549" s="12"/>
      <c r="MVQ549" s="12"/>
      <c r="MVR549" s="12"/>
      <c r="MVS549" s="12"/>
      <c r="MVT549" s="12"/>
      <c r="MVU549" s="12"/>
      <c r="MVV549" s="12"/>
      <c r="MVW549" s="12"/>
      <c r="MVX549" s="12"/>
      <c r="MVY549" s="12"/>
      <c r="MVZ549" s="12"/>
      <c r="MWA549" s="12"/>
      <c r="MWB549" s="12"/>
      <c r="MWC549" s="12"/>
      <c r="MWD549" s="12"/>
      <c r="MWE549" s="12"/>
      <c r="MWF549" s="12"/>
      <c r="MWG549" s="12"/>
      <c r="MWH549" s="12"/>
      <c r="MWI549" s="12"/>
      <c r="MWJ549" s="12"/>
      <c r="MWK549" s="12"/>
      <c r="MWL549" s="12"/>
      <c r="MWM549" s="12"/>
      <c r="MWN549" s="12"/>
      <c r="MWO549" s="12"/>
      <c r="MWP549" s="12"/>
      <c r="MWQ549" s="12"/>
      <c r="MWR549" s="12"/>
      <c r="MWS549" s="12"/>
      <c r="MWT549" s="12"/>
      <c r="MWU549" s="12"/>
      <c r="MWV549" s="12"/>
      <c r="MWW549" s="12"/>
      <c r="MWX549" s="12"/>
      <c r="MWY549" s="12"/>
      <c r="MWZ549" s="12"/>
      <c r="MXA549" s="12"/>
      <c r="MXB549" s="12"/>
      <c r="MXC549" s="12"/>
      <c r="MXD549" s="12"/>
      <c r="MXE549" s="12"/>
      <c r="MXF549" s="12"/>
      <c r="MXG549" s="12"/>
      <c r="MXH549" s="12"/>
      <c r="MXI549" s="12"/>
      <c r="MXJ549" s="12"/>
      <c r="MXK549" s="12"/>
      <c r="MXL549" s="12"/>
      <c r="MXM549" s="12"/>
      <c r="MXN549" s="12"/>
      <c r="MXO549" s="12"/>
      <c r="MXP549" s="12"/>
      <c r="MXQ549" s="12"/>
      <c r="MXR549" s="12"/>
      <c r="MXS549" s="12"/>
      <c r="MXT549" s="12"/>
      <c r="MXU549" s="12"/>
      <c r="MXV549" s="12"/>
      <c r="MXW549" s="12"/>
      <c r="MXX549" s="12"/>
      <c r="MXY549" s="12"/>
      <c r="MXZ549" s="12"/>
      <c r="MYA549" s="12"/>
      <c r="MYB549" s="12"/>
      <c r="MYC549" s="12"/>
      <c r="MYD549" s="12"/>
      <c r="MYE549" s="12"/>
      <c r="MYF549" s="12"/>
      <c r="MYG549" s="12"/>
      <c r="MYH549" s="12"/>
      <c r="MYI549" s="12"/>
      <c r="MYJ549" s="12"/>
      <c r="MYK549" s="12"/>
      <c r="MYL549" s="12"/>
      <c r="MYM549" s="12"/>
      <c r="MYN549" s="12"/>
      <c r="MYO549" s="12"/>
      <c r="MYP549" s="12"/>
      <c r="MYQ549" s="12"/>
      <c r="MYR549" s="12"/>
      <c r="MYS549" s="12"/>
      <c r="MYT549" s="12"/>
      <c r="MYU549" s="12"/>
      <c r="MYV549" s="12"/>
      <c r="MYW549" s="12"/>
      <c r="MYX549" s="12"/>
      <c r="MYY549" s="12"/>
      <c r="MYZ549" s="12"/>
      <c r="MZA549" s="12"/>
      <c r="MZB549" s="12"/>
      <c r="MZC549" s="12"/>
      <c r="MZD549" s="12"/>
      <c r="MZE549" s="12"/>
      <c r="MZF549" s="12"/>
      <c r="MZG549" s="12"/>
      <c r="MZH549" s="12"/>
      <c r="MZI549" s="12"/>
      <c r="MZJ549" s="12"/>
      <c r="MZK549" s="12"/>
      <c r="MZL549" s="12"/>
      <c r="MZM549" s="12"/>
      <c r="MZN549" s="12"/>
      <c r="MZO549" s="12"/>
      <c r="MZP549" s="12"/>
      <c r="MZQ549" s="12"/>
      <c r="MZR549" s="12"/>
      <c r="MZS549" s="12"/>
      <c r="MZT549" s="12"/>
      <c r="MZU549" s="12"/>
      <c r="MZV549" s="12"/>
      <c r="MZW549" s="12"/>
      <c r="MZX549" s="12"/>
      <c r="MZY549" s="12"/>
      <c r="MZZ549" s="12"/>
      <c r="NAA549" s="12"/>
      <c r="NAB549" s="12"/>
      <c r="NAC549" s="12"/>
      <c r="NAD549" s="12"/>
      <c r="NAE549" s="12"/>
      <c r="NAF549" s="12"/>
      <c r="NAG549" s="12"/>
      <c r="NAH549" s="12"/>
      <c r="NAI549" s="12"/>
      <c r="NAJ549" s="12"/>
      <c r="NAK549" s="12"/>
      <c r="NAL549" s="12"/>
      <c r="NAM549" s="12"/>
      <c r="NAN549" s="12"/>
      <c r="NAO549" s="12"/>
      <c r="NAP549" s="12"/>
      <c r="NAQ549" s="12"/>
      <c r="NAR549" s="12"/>
      <c r="NAS549" s="12"/>
      <c r="NAT549" s="12"/>
      <c r="NAU549" s="12"/>
      <c r="NAV549" s="12"/>
      <c r="NAW549" s="12"/>
      <c r="NAX549" s="12"/>
      <c r="NAY549" s="12"/>
      <c r="NAZ549" s="12"/>
      <c r="NBA549" s="12"/>
      <c r="NBB549" s="12"/>
      <c r="NBC549" s="12"/>
      <c r="NBD549" s="12"/>
      <c r="NBE549" s="12"/>
      <c r="NBF549" s="12"/>
      <c r="NBG549" s="12"/>
      <c r="NBH549" s="12"/>
      <c r="NBI549" s="12"/>
      <c r="NBJ549" s="12"/>
      <c r="NBK549" s="12"/>
      <c r="NBL549" s="12"/>
      <c r="NBM549" s="12"/>
      <c r="NBN549" s="12"/>
      <c r="NBO549" s="12"/>
      <c r="NBP549" s="12"/>
      <c r="NBQ549" s="12"/>
      <c r="NBR549" s="12"/>
      <c r="NBS549" s="12"/>
      <c r="NBT549" s="12"/>
      <c r="NBU549" s="12"/>
      <c r="NBV549" s="12"/>
      <c r="NBW549" s="12"/>
      <c r="NBX549" s="12"/>
      <c r="NBY549" s="12"/>
      <c r="NBZ549" s="12"/>
      <c r="NCA549" s="12"/>
      <c r="NCB549" s="12"/>
      <c r="NCC549" s="12"/>
      <c r="NCD549" s="12"/>
      <c r="NCE549" s="12"/>
      <c r="NCF549" s="12"/>
      <c r="NCG549" s="12"/>
      <c r="NCH549" s="12"/>
      <c r="NCI549" s="12"/>
      <c r="NCJ549" s="12"/>
      <c r="NCK549" s="12"/>
      <c r="NCL549" s="12"/>
      <c r="NCM549" s="12"/>
      <c r="NCN549" s="12"/>
      <c r="NCO549" s="12"/>
      <c r="NCP549" s="12"/>
      <c r="NCQ549" s="12"/>
      <c r="NCR549" s="12"/>
      <c r="NCS549" s="12"/>
      <c r="NCT549" s="12"/>
      <c r="NCU549" s="12"/>
      <c r="NCV549" s="12"/>
      <c r="NCW549" s="12"/>
      <c r="NCX549" s="12"/>
      <c r="NCY549" s="12"/>
      <c r="NCZ549" s="12"/>
      <c r="NDA549" s="12"/>
      <c r="NDB549" s="12"/>
      <c r="NDC549" s="12"/>
      <c r="NDD549" s="12"/>
      <c r="NDE549" s="12"/>
      <c r="NDF549" s="12"/>
      <c r="NDG549" s="12"/>
      <c r="NDH549" s="12"/>
      <c r="NDI549" s="12"/>
      <c r="NDJ549" s="12"/>
      <c r="NDK549" s="12"/>
      <c r="NDL549" s="12"/>
      <c r="NDM549" s="12"/>
      <c r="NDN549" s="12"/>
      <c r="NDO549" s="12"/>
      <c r="NDP549" s="12"/>
      <c r="NDQ549" s="12"/>
      <c r="NDR549" s="12"/>
      <c r="NDS549" s="12"/>
      <c r="NDT549" s="12"/>
      <c r="NDU549" s="12"/>
      <c r="NDV549" s="12"/>
      <c r="NDW549" s="12"/>
      <c r="NDX549" s="12"/>
      <c r="NDY549" s="12"/>
      <c r="NDZ549" s="12"/>
      <c r="NEA549" s="12"/>
      <c r="NEB549" s="12"/>
      <c r="NEC549" s="12"/>
      <c r="NED549" s="12"/>
      <c r="NEE549" s="12"/>
      <c r="NEF549" s="12"/>
      <c r="NEG549" s="12"/>
      <c r="NEH549" s="12"/>
      <c r="NEI549" s="12"/>
      <c r="NEJ549" s="12"/>
      <c r="NEK549" s="12"/>
      <c r="NEL549" s="12"/>
      <c r="NEM549" s="12"/>
      <c r="NEN549" s="12"/>
      <c r="NEO549" s="12"/>
      <c r="NEP549" s="12"/>
      <c r="NEQ549" s="12"/>
      <c r="NER549" s="12"/>
      <c r="NES549" s="12"/>
      <c r="NET549" s="12"/>
      <c r="NEU549" s="12"/>
      <c r="NEV549" s="12"/>
      <c r="NEW549" s="12"/>
      <c r="NEX549" s="12"/>
      <c r="NEY549" s="12"/>
      <c r="NEZ549" s="12"/>
      <c r="NFA549" s="12"/>
      <c r="NFB549" s="12"/>
      <c r="NFC549" s="12"/>
      <c r="NFD549" s="12"/>
      <c r="NFE549" s="12"/>
      <c r="NFF549" s="12"/>
      <c r="NFG549" s="12"/>
      <c r="NFH549" s="12"/>
      <c r="NFI549" s="12"/>
      <c r="NFJ549" s="12"/>
      <c r="NFK549" s="12"/>
      <c r="NFL549" s="12"/>
      <c r="NFM549" s="12"/>
      <c r="NFN549" s="12"/>
      <c r="NFO549" s="12"/>
      <c r="NFP549" s="12"/>
      <c r="NFQ549" s="12"/>
      <c r="NFR549" s="12"/>
      <c r="NFS549" s="12"/>
      <c r="NFT549" s="12"/>
      <c r="NFU549" s="12"/>
      <c r="NFV549" s="12"/>
      <c r="NFW549" s="12"/>
      <c r="NFX549" s="12"/>
      <c r="NFY549" s="12"/>
      <c r="NFZ549" s="12"/>
      <c r="NGA549" s="12"/>
      <c r="NGB549" s="12"/>
      <c r="NGC549" s="12"/>
      <c r="NGD549" s="12"/>
      <c r="NGE549" s="12"/>
      <c r="NGF549" s="12"/>
      <c r="NGG549" s="12"/>
      <c r="NGH549" s="12"/>
      <c r="NGI549" s="12"/>
      <c r="NGJ549" s="12"/>
      <c r="NGK549" s="12"/>
      <c r="NGL549" s="12"/>
      <c r="NGM549" s="12"/>
      <c r="NGN549" s="12"/>
      <c r="NGO549" s="12"/>
      <c r="NGP549" s="12"/>
      <c r="NGQ549" s="12"/>
      <c r="NGR549" s="12"/>
      <c r="NGS549" s="12"/>
      <c r="NGT549" s="12"/>
      <c r="NGU549" s="12"/>
      <c r="NGV549" s="12"/>
      <c r="NGW549" s="12"/>
      <c r="NGX549" s="12"/>
      <c r="NGY549" s="12"/>
      <c r="NGZ549" s="12"/>
      <c r="NHA549" s="12"/>
      <c r="NHB549" s="12"/>
      <c r="NHC549" s="12"/>
      <c r="NHD549" s="12"/>
      <c r="NHE549" s="12"/>
      <c r="NHF549" s="12"/>
      <c r="NHG549" s="12"/>
      <c r="NHH549" s="12"/>
      <c r="NHI549" s="12"/>
      <c r="NHJ549" s="12"/>
      <c r="NHK549" s="12"/>
      <c r="NHL549" s="12"/>
      <c r="NHM549" s="12"/>
      <c r="NHN549" s="12"/>
      <c r="NHO549" s="12"/>
      <c r="NHP549" s="12"/>
      <c r="NHQ549" s="12"/>
      <c r="NHR549" s="12"/>
      <c r="NHS549" s="12"/>
      <c r="NHT549" s="12"/>
      <c r="NHU549" s="12"/>
      <c r="NHV549" s="12"/>
      <c r="NHW549" s="12"/>
      <c r="NHX549" s="12"/>
      <c r="NHY549" s="12"/>
      <c r="NHZ549" s="12"/>
      <c r="NIA549" s="12"/>
      <c r="NIB549" s="12"/>
      <c r="NIC549" s="12"/>
      <c r="NID549" s="12"/>
      <c r="NIE549" s="12"/>
      <c r="NIF549" s="12"/>
      <c r="NIG549" s="12"/>
      <c r="NIH549" s="12"/>
      <c r="NII549" s="12"/>
      <c r="NIJ549" s="12"/>
      <c r="NIK549" s="12"/>
      <c r="NIL549" s="12"/>
      <c r="NIM549" s="12"/>
      <c r="NIN549" s="12"/>
      <c r="NIO549" s="12"/>
      <c r="NIP549" s="12"/>
      <c r="NIQ549" s="12"/>
      <c r="NIR549" s="12"/>
      <c r="NIS549" s="12"/>
      <c r="NIT549" s="12"/>
      <c r="NIU549" s="12"/>
      <c r="NIV549" s="12"/>
      <c r="NIW549" s="12"/>
      <c r="NIX549" s="12"/>
      <c r="NIY549" s="12"/>
      <c r="NIZ549" s="12"/>
      <c r="NJA549" s="12"/>
      <c r="NJB549" s="12"/>
      <c r="NJC549" s="12"/>
      <c r="NJD549" s="12"/>
      <c r="NJE549" s="12"/>
      <c r="NJF549" s="12"/>
      <c r="NJG549" s="12"/>
      <c r="NJH549" s="12"/>
      <c r="NJI549" s="12"/>
      <c r="NJJ549" s="12"/>
      <c r="NJK549" s="12"/>
      <c r="NJL549" s="12"/>
      <c r="NJM549" s="12"/>
      <c r="NJN549" s="12"/>
      <c r="NJO549" s="12"/>
      <c r="NJP549" s="12"/>
      <c r="NJQ549" s="12"/>
      <c r="NJR549" s="12"/>
      <c r="NJS549" s="12"/>
      <c r="NJT549" s="12"/>
      <c r="NJU549" s="12"/>
      <c r="NJV549" s="12"/>
      <c r="NJW549" s="12"/>
      <c r="NJX549" s="12"/>
      <c r="NJY549" s="12"/>
      <c r="NJZ549" s="12"/>
      <c r="NKA549" s="12"/>
      <c r="NKB549" s="12"/>
      <c r="NKC549" s="12"/>
      <c r="NKD549" s="12"/>
      <c r="NKE549" s="12"/>
      <c r="NKF549" s="12"/>
      <c r="NKG549" s="12"/>
      <c r="NKH549" s="12"/>
      <c r="NKI549" s="12"/>
      <c r="NKJ549" s="12"/>
      <c r="NKK549" s="12"/>
      <c r="NKL549" s="12"/>
      <c r="NKM549" s="12"/>
      <c r="NKN549" s="12"/>
      <c r="NKO549" s="12"/>
      <c r="NKP549" s="12"/>
      <c r="NKQ549" s="12"/>
      <c r="NKR549" s="12"/>
      <c r="NKS549" s="12"/>
      <c r="NKT549" s="12"/>
      <c r="NKU549" s="12"/>
      <c r="NKV549" s="12"/>
      <c r="NKW549" s="12"/>
      <c r="NKX549" s="12"/>
      <c r="NKY549" s="12"/>
      <c r="NKZ549" s="12"/>
      <c r="NLA549" s="12"/>
      <c r="NLB549" s="12"/>
      <c r="NLC549" s="12"/>
      <c r="NLD549" s="12"/>
      <c r="NLE549" s="12"/>
      <c r="NLF549" s="12"/>
      <c r="NLG549" s="12"/>
      <c r="NLH549" s="12"/>
      <c r="NLI549" s="12"/>
      <c r="NLJ549" s="12"/>
      <c r="NLK549" s="12"/>
      <c r="NLL549" s="12"/>
      <c r="NLM549" s="12"/>
      <c r="NLN549" s="12"/>
      <c r="NLO549" s="12"/>
      <c r="NLP549" s="12"/>
      <c r="NLQ549" s="12"/>
      <c r="NLR549" s="12"/>
      <c r="NLS549" s="12"/>
      <c r="NLT549" s="12"/>
      <c r="NLU549" s="12"/>
      <c r="NLV549" s="12"/>
      <c r="NLW549" s="12"/>
      <c r="NLX549" s="12"/>
      <c r="NLY549" s="12"/>
      <c r="NLZ549" s="12"/>
      <c r="NMA549" s="12"/>
      <c r="NMB549" s="12"/>
      <c r="NMC549" s="12"/>
      <c r="NMD549" s="12"/>
      <c r="NME549" s="12"/>
      <c r="NMF549" s="12"/>
      <c r="NMG549" s="12"/>
      <c r="NMH549" s="12"/>
      <c r="NMI549" s="12"/>
      <c r="NMJ549" s="12"/>
      <c r="NMK549" s="12"/>
      <c r="NML549" s="12"/>
      <c r="NMM549" s="12"/>
      <c r="NMN549" s="12"/>
      <c r="NMO549" s="12"/>
      <c r="NMP549" s="12"/>
      <c r="NMQ549" s="12"/>
      <c r="NMR549" s="12"/>
      <c r="NMS549" s="12"/>
      <c r="NMT549" s="12"/>
      <c r="NMU549" s="12"/>
      <c r="NMV549" s="12"/>
      <c r="NMW549" s="12"/>
      <c r="NMX549" s="12"/>
      <c r="NMY549" s="12"/>
      <c r="NMZ549" s="12"/>
      <c r="NNA549" s="12"/>
      <c r="NNB549" s="12"/>
      <c r="NNC549" s="12"/>
      <c r="NND549" s="12"/>
      <c r="NNE549" s="12"/>
      <c r="NNF549" s="12"/>
      <c r="NNG549" s="12"/>
      <c r="NNH549" s="12"/>
      <c r="NNI549" s="12"/>
      <c r="NNJ549" s="12"/>
      <c r="NNK549" s="12"/>
      <c r="NNL549" s="12"/>
      <c r="NNM549" s="12"/>
      <c r="NNN549" s="12"/>
      <c r="NNO549" s="12"/>
      <c r="NNP549" s="12"/>
      <c r="NNQ549" s="12"/>
      <c r="NNR549" s="12"/>
      <c r="NNS549" s="12"/>
      <c r="NNT549" s="12"/>
      <c r="NNU549" s="12"/>
      <c r="NNV549" s="12"/>
      <c r="NNW549" s="12"/>
      <c r="NNX549" s="12"/>
      <c r="NNY549" s="12"/>
      <c r="NNZ549" s="12"/>
      <c r="NOA549" s="12"/>
      <c r="NOB549" s="12"/>
      <c r="NOC549" s="12"/>
      <c r="NOD549" s="12"/>
      <c r="NOE549" s="12"/>
      <c r="NOF549" s="12"/>
      <c r="NOG549" s="12"/>
      <c r="NOH549" s="12"/>
      <c r="NOI549" s="12"/>
      <c r="NOJ549" s="12"/>
      <c r="NOK549" s="12"/>
      <c r="NOL549" s="12"/>
      <c r="NOM549" s="12"/>
      <c r="NON549" s="12"/>
      <c r="NOO549" s="12"/>
      <c r="NOP549" s="12"/>
      <c r="NOQ549" s="12"/>
      <c r="NOR549" s="12"/>
      <c r="NOS549" s="12"/>
      <c r="NOT549" s="12"/>
      <c r="NOU549" s="12"/>
      <c r="NOV549" s="12"/>
      <c r="NOW549" s="12"/>
      <c r="NOX549" s="12"/>
      <c r="NOY549" s="12"/>
      <c r="NOZ549" s="12"/>
      <c r="NPA549" s="12"/>
      <c r="NPB549" s="12"/>
      <c r="NPC549" s="12"/>
      <c r="NPD549" s="12"/>
      <c r="NPE549" s="12"/>
      <c r="NPF549" s="12"/>
      <c r="NPG549" s="12"/>
      <c r="NPH549" s="12"/>
      <c r="NPI549" s="12"/>
      <c r="NPJ549" s="12"/>
      <c r="NPK549" s="12"/>
      <c r="NPL549" s="12"/>
      <c r="NPM549" s="12"/>
      <c r="NPN549" s="12"/>
      <c r="NPO549" s="12"/>
      <c r="NPP549" s="12"/>
      <c r="NPQ549" s="12"/>
      <c r="NPR549" s="12"/>
      <c r="NPS549" s="12"/>
      <c r="NPT549" s="12"/>
      <c r="NPU549" s="12"/>
      <c r="NPV549" s="12"/>
      <c r="NPW549" s="12"/>
      <c r="NPX549" s="12"/>
      <c r="NPY549" s="12"/>
      <c r="NPZ549" s="12"/>
      <c r="NQA549" s="12"/>
      <c r="NQB549" s="12"/>
      <c r="NQC549" s="12"/>
      <c r="NQD549" s="12"/>
      <c r="NQE549" s="12"/>
      <c r="NQF549" s="12"/>
      <c r="NQG549" s="12"/>
      <c r="NQH549" s="12"/>
      <c r="NQI549" s="12"/>
      <c r="NQJ549" s="12"/>
      <c r="NQK549" s="12"/>
      <c r="NQL549" s="12"/>
      <c r="NQM549" s="12"/>
      <c r="NQN549" s="12"/>
      <c r="NQO549" s="12"/>
      <c r="NQP549" s="12"/>
      <c r="NQQ549" s="12"/>
      <c r="NQR549" s="12"/>
      <c r="NQS549" s="12"/>
      <c r="NQT549" s="12"/>
      <c r="NQU549" s="12"/>
      <c r="NQV549" s="12"/>
      <c r="NQW549" s="12"/>
      <c r="NQX549" s="12"/>
      <c r="NQY549" s="12"/>
      <c r="NQZ549" s="12"/>
      <c r="NRA549" s="12"/>
      <c r="NRB549" s="12"/>
      <c r="NRC549" s="12"/>
      <c r="NRD549" s="12"/>
      <c r="NRE549" s="12"/>
      <c r="NRF549" s="12"/>
      <c r="NRG549" s="12"/>
      <c r="NRH549" s="12"/>
      <c r="NRI549" s="12"/>
      <c r="NRJ549" s="12"/>
      <c r="NRK549" s="12"/>
      <c r="NRL549" s="12"/>
      <c r="NRM549" s="12"/>
      <c r="NRN549" s="12"/>
      <c r="NRO549" s="12"/>
      <c r="NRP549" s="12"/>
      <c r="NRQ549" s="12"/>
      <c r="NRR549" s="12"/>
      <c r="NRS549" s="12"/>
      <c r="NRT549" s="12"/>
      <c r="NRU549" s="12"/>
      <c r="NRV549" s="12"/>
      <c r="NRW549" s="12"/>
      <c r="NRX549" s="12"/>
      <c r="NRY549" s="12"/>
      <c r="NRZ549" s="12"/>
      <c r="NSA549" s="12"/>
      <c r="NSB549" s="12"/>
      <c r="NSC549" s="12"/>
      <c r="NSD549" s="12"/>
      <c r="NSE549" s="12"/>
      <c r="NSF549" s="12"/>
      <c r="NSG549" s="12"/>
      <c r="NSH549" s="12"/>
      <c r="NSI549" s="12"/>
      <c r="NSJ549" s="12"/>
      <c r="NSK549" s="12"/>
      <c r="NSL549" s="12"/>
      <c r="NSM549" s="12"/>
      <c r="NSN549" s="12"/>
      <c r="NSO549" s="12"/>
      <c r="NSP549" s="12"/>
      <c r="NSQ549" s="12"/>
      <c r="NSR549" s="12"/>
      <c r="NSS549" s="12"/>
      <c r="NST549" s="12"/>
      <c r="NSU549" s="12"/>
      <c r="NSV549" s="12"/>
      <c r="NSW549" s="12"/>
      <c r="NSX549" s="12"/>
      <c r="NSY549" s="12"/>
      <c r="NSZ549" s="12"/>
      <c r="NTA549" s="12"/>
      <c r="NTB549" s="12"/>
      <c r="NTC549" s="12"/>
      <c r="NTD549" s="12"/>
      <c r="NTE549" s="12"/>
      <c r="NTF549" s="12"/>
      <c r="NTG549" s="12"/>
      <c r="NTH549" s="12"/>
      <c r="NTI549" s="12"/>
      <c r="NTJ549" s="12"/>
      <c r="NTK549" s="12"/>
      <c r="NTL549" s="12"/>
      <c r="NTM549" s="12"/>
      <c r="NTN549" s="12"/>
      <c r="NTO549" s="12"/>
      <c r="NTP549" s="12"/>
      <c r="NTQ549" s="12"/>
      <c r="NTR549" s="12"/>
      <c r="NTS549" s="12"/>
      <c r="NTT549" s="12"/>
      <c r="NTU549" s="12"/>
      <c r="NTV549" s="12"/>
      <c r="NTW549" s="12"/>
      <c r="NTX549" s="12"/>
      <c r="NTY549" s="12"/>
      <c r="NTZ549" s="12"/>
      <c r="NUA549" s="12"/>
      <c r="NUB549" s="12"/>
      <c r="NUC549" s="12"/>
      <c r="NUD549" s="12"/>
      <c r="NUE549" s="12"/>
      <c r="NUF549" s="12"/>
      <c r="NUG549" s="12"/>
      <c r="NUH549" s="12"/>
      <c r="NUI549" s="12"/>
      <c r="NUJ549" s="12"/>
      <c r="NUK549" s="12"/>
      <c r="NUL549" s="12"/>
      <c r="NUM549" s="12"/>
      <c r="NUN549" s="12"/>
      <c r="NUO549" s="12"/>
      <c r="NUP549" s="12"/>
      <c r="NUQ549" s="12"/>
      <c r="NUR549" s="12"/>
      <c r="NUS549" s="12"/>
      <c r="NUT549" s="12"/>
      <c r="NUU549" s="12"/>
      <c r="NUV549" s="12"/>
      <c r="NUW549" s="12"/>
      <c r="NUX549" s="12"/>
      <c r="NUY549" s="12"/>
      <c r="NUZ549" s="12"/>
      <c r="NVA549" s="12"/>
      <c r="NVB549" s="12"/>
      <c r="NVC549" s="12"/>
      <c r="NVD549" s="12"/>
      <c r="NVE549" s="12"/>
      <c r="NVF549" s="12"/>
      <c r="NVG549" s="12"/>
      <c r="NVH549" s="12"/>
      <c r="NVI549" s="12"/>
      <c r="NVJ549" s="12"/>
      <c r="NVK549" s="12"/>
      <c r="NVL549" s="12"/>
      <c r="NVM549" s="12"/>
      <c r="NVN549" s="12"/>
      <c r="NVO549" s="12"/>
      <c r="NVP549" s="12"/>
      <c r="NVQ549" s="12"/>
      <c r="NVR549" s="12"/>
      <c r="NVS549" s="12"/>
      <c r="NVT549" s="12"/>
      <c r="NVU549" s="12"/>
      <c r="NVV549" s="12"/>
      <c r="NVW549" s="12"/>
      <c r="NVX549" s="12"/>
      <c r="NVY549" s="12"/>
      <c r="NVZ549" s="12"/>
      <c r="NWA549" s="12"/>
      <c r="NWB549" s="12"/>
      <c r="NWC549" s="12"/>
      <c r="NWD549" s="12"/>
      <c r="NWE549" s="12"/>
      <c r="NWF549" s="12"/>
      <c r="NWG549" s="12"/>
      <c r="NWH549" s="12"/>
      <c r="NWI549" s="12"/>
      <c r="NWJ549" s="12"/>
      <c r="NWK549" s="12"/>
      <c r="NWL549" s="12"/>
      <c r="NWM549" s="12"/>
      <c r="NWN549" s="12"/>
      <c r="NWO549" s="12"/>
      <c r="NWP549" s="12"/>
      <c r="NWQ549" s="12"/>
      <c r="NWR549" s="12"/>
      <c r="NWS549" s="12"/>
      <c r="NWT549" s="12"/>
      <c r="NWU549" s="12"/>
      <c r="NWV549" s="12"/>
      <c r="NWW549" s="12"/>
      <c r="NWX549" s="12"/>
      <c r="NWY549" s="12"/>
      <c r="NWZ549" s="12"/>
      <c r="NXA549" s="12"/>
      <c r="NXB549" s="12"/>
      <c r="NXC549" s="12"/>
      <c r="NXD549" s="12"/>
      <c r="NXE549" s="12"/>
      <c r="NXF549" s="12"/>
      <c r="NXG549" s="12"/>
      <c r="NXH549" s="12"/>
      <c r="NXI549" s="12"/>
      <c r="NXJ549" s="12"/>
      <c r="NXK549" s="12"/>
      <c r="NXL549" s="12"/>
      <c r="NXM549" s="12"/>
      <c r="NXN549" s="12"/>
      <c r="NXO549" s="12"/>
      <c r="NXP549" s="12"/>
      <c r="NXQ549" s="12"/>
      <c r="NXR549" s="12"/>
      <c r="NXS549" s="12"/>
      <c r="NXT549" s="12"/>
      <c r="NXU549" s="12"/>
      <c r="NXV549" s="12"/>
      <c r="NXW549" s="12"/>
      <c r="NXX549" s="12"/>
      <c r="NXY549" s="12"/>
      <c r="NXZ549" s="12"/>
      <c r="NYA549" s="12"/>
      <c r="NYB549" s="12"/>
      <c r="NYC549" s="12"/>
      <c r="NYD549" s="12"/>
      <c r="NYE549" s="12"/>
      <c r="NYF549" s="12"/>
      <c r="NYG549" s="12"/>
      <c r="NYH549" s="12"/>
      <c r="NYI549" s="12"/>
      <c r="NYJ549" s="12"/>
      <c r="NYK549" s="12"/>
      <c r="NYL549" s="12"/>
      <c r="NYM549" s="12"/>
      <c r="NYN549" s="12"/>
      <c r="NYO549" s="12"/>
      <c r="NYP549" s="12"/>
      <c r="NYQ549" s="12"/>
      <c r="NYR549" s="12"/>
      <c r="NYS549" s="12"/>
      <c r="NYT549" s="12"/>
      <c r="NYU549" s="12"/>
      <c r="NYV549" s="12"/>
      <c r="NYW549" s="12"/>
      <c r="NYX549" s="12"/>
      <c r="NYY549" s="12"/>
      <c r="NYZ549" s="12"/>
      <c r="NZA549" s="12"/>
      <c r="NZB549" s="12"/>
      <c r="NZC549" s="12"/>
      <c r="NZD549" s="12"/>
      <c r="NZE549" s="12"/>
      <c r="NZF549" s="12"/>
      <c r="NZG549" s="12"/>
      <c r="NZH549" s="12"/>
      <c r="NZI549" s="12"/>
      <c r="NZJ549" s="12"/>
      <c r="NZK549" s="12"/>
      <c r="NZL549" s="12"/>
      <c r="NZM549" s="12"/>
      <c r="NZN549" s="12"/>
      <c r="NZO549" s="12"/>
      <c r="NZP549" s="12"/>
      <c r="NZQ549" s="12"/>
      <c r="NZR549" s="12"/>
      <c r="NZS549" s="12"/>
      <c r="NZT549" s="12"/>
      <c r="NZU549" s="12"/>
      <c r="NZV549" s="12"/>
      <c r="NZW549" s="12"/>
      <c r="NZX549" s="12"/>
      <c r="NZY549" s="12"/>
      <c r="NZZ549" s="12"/>
      <c r="OAA549" s="12"/>
      <c r="OAB549" s="12"/>
      <c r="OAC549" s="12"/>
      <c r="OAD549" s="12"/>
      <c r="OAE549" s="12"/>
      <c r="OAF549" s="12"/>
      <c r="OAG549" s="12"/>
      <c r="OAH549" s="12"/>
      <c r="OAI549" s="12"/>
      <c r="OAJ549" s="12"/>
      <c r="OAK549" s="12"/>
      <c r="OAL549" s="12"/>
      <c r="OAM549" s="12"/>
      <c r="OAN549" s="12"/>
      <c r="OAO549" s="12"/>
      <c r="OAP549" s="12"/>
      <c r="OAQ549" s="12"/>
      <c r="OAR549" s="12"/>
      <c r="OAS549" s="12"/>
      <c r="OAT549" s="12"/>
      <c r="OAU549" s="12"/>
      <c r="OAV549" s="12"/>
      <c r="OAW549" s="12"/>
      <c r="OAX549" s="12"/>
      <c r="OAY549" s="12"/>
      <c r="OAZ549" s="12"/>
      <c r="OBA549" s="12"/>
      <c r="OBB549" s="12"/>
      <c r="OBC549" s="12"/>
      <c r="OBD549" s="12"/>
      <c r="OBE549" s="12"/>
      <c r="OBF549" s="12"/>
      <c r="OBG549" s="12"/>
      <c r="OBH549" s="12"/>
      <c r="OBI549" s="12"/>
      <c r="OBJ549" s="12"/>
      <c r="OBK549" s="12"/>
      <c r="OBL549" s="12"/>
      <c r="OBM549" s="12"/>
      <c r="OBN549" s="12"/>
      <c r="OBO549" s="12"/>
      <c r="OBP549" s="12"/>
      <c r="OBQ549" s="12"/>
      <c r="OBR549" s="12"/>
      <c r="OBS549" s="12"/>
      <c r="OBT549" s="12"/>
      <c r="OBU549" s="12"/>
      <c r="OBV549" s="12"/>
      <c r="OBW549" s="12"/>
      <c r="OBX549" s="12"/>
      <c r="OBY549" s="12"/>
      <c r="OBZ549" s="12"/>
      <c r="OCA549" s="12"/>
      <c r="OCB549" s="12"/>
      <c r="OCC549" s="12"/>
      <c r="OCD549" s="12"/>
      <c r="OCE549" s="12"/>
      <c r="OCF549" s="12"/>
      <c r="OCG549" s="12"/>
      <c r="OCH549" s="12"/>
      <c r="OCI549" s="12"/>
      <c r="OCJ549" s="12"/>
      <c r="OCK549" s="12"/>
      <c r="OCL549" s="12"/>
      <c r="OCM549" s="12"/>
      <c r="OCN549" s="12"/>
      <c r="OCO549" s="12"/>
      <c r="OCP549" s="12"/>
      <c r="OCQ549" s="12"/>
      <c r="OCR549" s="12"/>
      <c r="OCS549" s="12"/>
      <c r="OCT549" s="12"/>
      <c r="OCU549" s="12"/>
      <c r="OCV549" s="12"/>
      <c r="OCW549" s="12"/>
      <c r="OCX549" s="12"/>
      <c r="OCY549" s="12"/>
      <c r="OCZ549" s="12"/>
      <c r="ODA549" s="12"/>
      <c r="ODB549" s="12"/>
      <c r="ODC549" s="12"/>
      <c r="ODD549" s="12"/>
      <c r="ODE549" s="12"/>
      <c r="ODF549" s="12"/>
      <c r="ODG549" s="12"/>
      <c r="ODH549" s="12"/>
      <c r="ODI549" s="12"/>
      <c r="ODJ549" s="12"/>
      <c r="ODK549" s="12"/>
      <c r="ODL549" s="12"/>
      <c r="ODM549" s="12"/>
      <c r="ODN549" s="12"/>
      <c r="ODO549" s="12"/>
      <c r="ODP549" s="12"/>
      <c r="ODQ549" s="12"/>
      <c r="ODR549" s="12"/>
      <c r="ODS549" s="12"/>
      <c r="ODT549" s="12"/>
      <c r="ODU549" s="12"/>
      <c r="ODV549" s="12"/>
      <c r="ODW549" s="12"/>
      <c r="ODX549" s="12"/>
      <c r="ODY549" s="12"/>
      <c r="ODZ549" s="12"/>
      <c r="OEA549" s="12"/>
      <c r="OEB549" s="12"/>
      <c r="OEC549" s="12"/>
      <c r="OED549" s="12"/>
      <c r="OEE549" s="12"/>
      <c r="OEF549" s="12"/>
      <c r="OEG549" s="12"/>
      <c r="OEH549" s="12"/>
      <c r="OEI549" s="12"/>
      <c r="OEJ549" s="12"/>
      <c r="OEK549" s="12"/>
      <c r="OEL549" s="12"/>
      <c r="OEM549" s="12"/>
      <c r="OEN549" s="12"/>
      <c r="OEO549" s="12"/>
      <c r="OEP549" s="12"/>
      <c r="OEQ549" s="12"/>
      <c r="OER549" s="12"/>
      <c r="OES549" s="12"/>
      <c r="OET549" s="12"/>
      <c r="OEU549" s="12"/>
      <c r="OEV549" s="12"/>
      <c r="OEW549" s="12"/>
      <c r="OEX549" s="12"/>
      <c r="OEY549" s="12"/>
      <c r="OEZ549" s="12"/>
      <c r="OFA549" s="12"/>
      <c r="OFB549" s="12"/>
      <c r="OFC549" s="12"/>
      <c r="OFD549" s="12"/>
      <c r="OFE549" s="12"/>
      <c r="OFF549" s="12"/>
      <c r="OFG549" s="12"/>
      <c r="OFH549" s="12"/>
      <c r="OFI549" s="12"/>
      <c r="OFJ549" s="12"/>
      <c r="OFK549" s="12"/>
      <c r="OFL549" s="12"/>
      <c r="OFM549" s="12"/>
      <c r="OFN549" s="12"/>
      <c r="OFO549" s="12"/>
      <c r="OFP549" s="12"/>
      <c r="OFQ549" s="12"/>
      <c r="OFR549" s="12"/>
      <c r="OFS549" s="12"/>
      <c r="OFT549" s="12"/>
      <c r="OFU549" s="12"/>
      <c r="OFV549" s="12"/>
      <c r="OFW549" s="12"/>
      <c r="OFX549" s="12"/>
      <c r="OFY549" s="12"/>
      <c r="OFZ549" s="12"/>
      <c r="OGA549" s="12"/>
      <c r="OGB549" s="12"/>
      <c r="OGC549" s="12"/>
      <c r="OGD549" s="12"/>
      <c r="OGE549" s="12"/>
      <c r="OGF549" s="12"/>
      <c r="OGG549" s="12"/>
      <c r="OGH549" s="12"/>
      <c r="OGI549" s="12"/>
      <c r="OGJ549" s="12"/>
      <c r="OGK549" s="12"/>
      <c r="OGL549" s="12"/>
      <c r="OGM549" s="12"/>
      <c r="OGN549" s="12"/>
      <c r="OGO549" s="12"/>
      <c r="OGP549" s="12"/>
      <c r="OGQ549" s="12"/>
      <c r="OGR549" s="12"/>
      <c r="OGS549" s="12"/>
      <c r="OGT549" s="12"/>
      <c r="OGU549" s="12"/>
      <c r="OGV549" s="12"/>
      <c r="OGW549" s="12"/>
      <c r="OGX549" s="12"/>
      <c r="OGY549" s="12"/>
      <c r="OGZ549" s="12"/>
      <c r="OHA549" s="12"/>
      <c r="OHB549" s="12"/>
      <c r="OHC549" s="12"/>
      <c r="OHD549" s="12"/>
      <c r="OHE549" s="12"/>
      <c r="OHF549" s="12"/>
      <c r="OHG549" s="12"/>
      <c r="OHH549" s="12"/>
      <c r="OHI549" s="12"/>
      <c r="OHJ549" s="12"/>
      <c r="OHK549" s="12"/>
      <c r="OHL549" s="12"/>
      <c r="OHM549" s="12"/>
      <c r="OHN549" s="12"/>
      <c r="OHO549" s="12"/>
      <c r="OHP549" s="12"/>
      <c r="OHQ549" s="12"/>
      <c r="OHR549" s="12"/>
      <c r="OHS549" s="12"/>
      <c r="OHT549" s="12"/>
      <c r="OHU549" s="12"/>
      <c r="OHV549" s="12"/>
      <c r="OHW549" s="12"/>
      <c r="OHX549" s="12"/>
      <c r="OHY549" s="12"/>
      <c r="OHZ549" s="12"/>
      <c r="OIA549" s="12"/>
      <c r="OIB549" s="12"/>
      <c r="OIC549" s="12"/>
      <c r="OID549" s="12"/>
      <c r="OIE549" s="12"/>
      <c r="OIF549" s="12"/>
      <c r="OIG549" s="12"/>
      <c r="OIH549" s="12"/>
      <c r="OII549" s="12"/>
      <c r="OIJ549" s="12"/>
      <c r="OIK549" s="12"/>
      <c r="OIL549" s="12"/>
      <c r="OIM549" s="12"/>
      <c r="OIN549" s="12"/>
      <c r="OIO549" s="12"/>
      <c r="OIP549" s="12"/>
      <c r="OIQ549" s="12"/>
      <c r="OIR549" s="12"/>
      <c r="OIS549" s="12"/>
      <c r="OIT549" s="12"/>
      <c r="OIU549" s="12"/>
      <c r="OIV549" s="12"/>
      <c r="OIW549" s="12"/>
      <c r="OIX549" s="12"/>
      <c r="OIY549" s="12"/>
      <c r="OIZ549" s="12"/>
      <c r="OJA549" s="12"/>
      <c r="OJB549" s="12"/>
      <c r="OJC549" s="12"/>
      <c r="OJD549" s="12"/>
      <c r="OJE549" s="12"/>
      <c r="OJF549" s="12"/>
      <c r="OJG549" s="12"/>
      <c r="OJH549" s="12"/>
      <c r="OJI549" s="12"/>
      <c r="OJJ549" s="12"/>
      <c r="OJK549" s="12"/>
      <c r="OJL549" s="12"/>
      <c r="OJM549" s="12"/>
      <c r="OJN549" s="12"/>
      <c r="OJO549" s="12"/>
      <c r="OJP549" s="12"/>
      <c r="OJQ549" s="12"/>
      <c r="OJR549" s="12"/>
      <c r="OJS549" s="12"/>
      <c r="OJT549" s="12"/>
      <c r="OJU549" s="12"/>
      <c r="OJV549" s="12"/>
      <c r="OJW549" s="12"/>
      <c r="OJX549" s="12"/>
      <c r="OJY549" s="12"/>
      <c r="OJZ549" s="12"/>
      <c r="OKA549" s="12"/>
      <c r="OKB549" s="12"/>
      <c r="OKC549" s="12"/>
      <c r="OKD549" s="12"/>
      <c r="OKE549" s="12"/>
      <c r="OKF549" s="12"/>
      <c r="OKG549" s="12"/>
      <c r="OKH549" s="12"/>
      <c r="OKI549" s="12"/>
      <c r="OKJ549" s="12"/>
      <c r="OKK549" s="12"/>
      <c r="OKL549" s="12"/>
      <c r="OKM549" s="12"/>
      <c r="OKN549" s="12"/>
      <c r="OKO549" s="12"/>
      <c r="OKP549" s="12"/>
      <c r="OKQ549" s="12"/>
      <c r="OKR549" s="12"/>
      <c r="OKS549" s="12"/>
      <c r="OKT549" s="12"/>
      <c r="OKU549" s="12"/>
      <c r="OKV549" s="12"/>
      <c r="OKW549" s="12"/>
      <c r="OKX549" s="12"/>
      <c r="OKY549" s="12"/>
      <c r="OKZ549" s="12"/>
      <c r="OLA549" s="12"/>
      <c r="OLB549" s="12"/>
      <c r="OLC549" s="12"/>
      <c r="OLD549" s="12"/>
      <c r="OLE549" s="12"/>
      <c r="OLF549" s="12"/>
      <c r="OLG549" s="12"/>
      <c r="OLH549" s="12"/>
      <c r="OLI549" s="12"/>
      <c r="OLJ549" s="12"/>
      <c r="OLK549" s="12"/>
      <c r="OLL549" s="12"/>
      <c r="OLM549" s="12"/>
      <c r="OLN549" s="12"/>
      <c r="OLO549" s="12"/>
      <c r="OLP549" s="12"/>
      <c r="OLQ549" s="12"/>
      <c r="OLR549" s="12"/>
      <c r="OLS549" s="12"/>
      <c r="OLT549" s="12"/>
      <c r="OLU549" s="12"/>
      <c r="OLV549" s="12"/>
      <c r="OLW549" s="12"/>
      <c r="OLX549" s="12"/>
      <c r="OLY549" s="12"/>
      <c r="OLZ549" s="12"/>
      <c r="OMA549" s="12"/>
      <c r="OMB549" s="12"/>
      <c r="OMC549" s="12"/>
      <c r="OMD549" s="12"/>
      <c r="OME549" s="12"/>
      <c r="OMF549" s="12"/>
      <c r="OMG549" s="12"/>
      <c r="OMH549" s="12"/>
      <c r="OMI549" s="12"/>
      <c r="OMJ549" s="12"/>
      <c r="OMK549" s="12"/>
      <c r="OML549" s="12"/>
      <c r="OMM549" s="12"/>
      <c r="OMN549" s="12"/>
      <c r="OMO549" s="12"/>
      <c r="OMP549" s="12"/>
      <c r="OMQ549" s="12"/>
      <c r="OMR549" s="12"/>
      <c r="OMS549" s="12"/>
      <c r="OMT549" s="12"/>
      <c r="OMU549" s="12"/>
      <c r="OMV549" s="12"/>
      <c r="OMW549" s="12"/>
      <c r="OMX549" s="12"/>
      <c r="OMY549" s="12"/>
      <c r="OMZ549" s="12"/>
      <c r="ONA549" s="12"/>
      <c r="ONB549" s="12"/>
      <c r="ONC549" s="12"/>
      <c r="OND549" s="12"/>
      <c r="ONE549" s="12"/>
      <c r="ONF549" s="12"/>
      <c r="ONG549" s="12"/>
      <c r="ONH549" s="12"/>
      <c r="ONI549" s="12"/>
      <c r="ONJ549" s="12"/>
      <c r="ONK549" s="12"/>
      <c r="ONL549" s="12"/>
      <c r="ONM549" s="12"/>
      <c r="ONN549" s="12"/>
      <c r="ONO549" s="12"/>
      <c r="ONP549" s="12"/>
      <c r="ONQ549" s="12"/>
      <c r="ONR549" s="12"/>
      <c r="ONS549" s="12"/>
      <c r="ONT549" s="12"/>
      <c r="ONU549" s="12"/>
      <c r="ONV549" s="12"/>
      <c r="ONW549" s="12"/>
      <c r="ONX549" s="12"/>
      <c r="ONY549" s="12"/>
      <c r="ONZ549" s="12"/>
      <c r="OOA549" s="12"/>
      <c r="OOB549" s="12"/>
      <c r="OOC549" s="12"/>
      <c r="OOD549" s="12"/>
      <c r="OOE549" s="12"/>
      <c r="OOF549" s="12"/>
      <c r="OOG549" s="12"/>
      <c r="OOH549" s="12"/>
      <c r="OOI549" s="12"/>
      <c r="OOJ549" s="12"/>
      <c r="OOK549" s="12"/>
      <c r="OOL549" s="12"/>
      <c r="OOM549" s="12"/>
      <c r="OON549" s="12"/>
      <c r="OOO549" s="12"/>
      <c r="OOP549" s="12"/>
      <c r="OOQ549" s="12"/>
      <c r="OOR549" s="12"/>
      <c r="OOS549" s="12"/>
      <c r="OOT549" s="12"/>
      <c r="OOU549" s="12"/>
      <c r="OOV549" s="12"/>
      <c r="OOW549" s="12"/>
      <c r="OOX549" s="12"/>
      <c r="OOY549" s="12"/>
      <c r="OOZ549" s="12"/>
      <c r="OPA549" s="12"/>
      <c r="OPB549" s="12"/>
      <c r="OPC549" s="12"/>
      <c r="OPD549" s="12"/>
      <c r="OPE549" s="12"/>
      <c r="OPF549" s="12"/>
      <c r="OPG549" s="12"/>
      <c r="OPH549" s="12"/>
      <c r="OPI549" s="12"/>
      <c r="OPJ549" s="12"/>
      <c r="OPK549" s="12"/>
      <c r="OPL549" s="12"/>
      <c r="OPM549" s="12"/>
      <c r="OPN549" s="12"/>
      <c r="OPO549" s="12"/>
      <c r="OPP549" s="12"/>
      <c r="OPQ549" s="12"/>
      <c r="OPR549" s="12"/>
      <c r="OPS549" s="12"/>
      <c r="OPT549" s="12"/>
      <c r="OPU549" s="12"/>
      <c r="OPV549" s="12"/>
      <c r="OPW549" s="12"/>
      <c r="OPX549" s="12"/>
      <c r="OPY549" s="12"/>
      <c r="OPZ549" s="12"/>
      <c r="OQA549" s="12"/>
      <c r="OQB549" s="12"/>
      <c r="OQC549" s="12"/>
      <c r="OQD549" s="12"/>
      <c r="OQE549" s="12"/>
      <c r="OQF549" s="12"/>
      <c r="OQG549" s="12"/>
      <c r="OQH549" s="12"/>
      <c r="OQI549" s="12"/>
      <c r="OQJ549" s="12"/>
      <c r="OQK549" s="12"/>
      <c r="OQL549" s="12"/>
      <c r="OQM549" s="12"/>
      <c r="OQN549" s="12"/>
      <c r="OQO549" s="12"/>
      <c r="OQP549" s="12"/>
      <c r="OQQ549" s="12"/>
      <c r="OQR549" s="12"/>
      <c r="OQS549" s="12"/>
      <c r="OQT549" s="12"/>
      <c r="OQU549" s="12"/>
      <c r="OQV549" s="12"/>
      <c r="OQW549" s="12"/>
      <c r="OQX549" s="12"/>
      <c r="OQY549" s="12"/>
      <c r="OQZ549" s="12"/>
      <c r="ORA549" s="12"/>
      <c r="ORB549" s="12"/>
      <c r="ORC549" s="12"/>
      <c r="ORD549" s="12"/>
      <c r="ORE549" s="12"/>
      <c r="ORF549" s="12"/>
      <c r="ORG549" s="12"/>
      <c r="ORH549" s="12"/>
      <c r="ORI549" s="12"/>
      <c r="ORJ549" s="12"/>
      <c r="ORK549" s="12"/>
      <c r="ORL549" s="12"/>
      <c r="ORM549" s="12"/>
      <c r="ORN549" s="12"/>
      <c r="ORO549" s="12"/>
      <c r="ORP549" s="12"/>
      <c r="ORQ549" s="12"/>
      <c r="ORR549" s="12"/>
      <c r="ORS549" s="12"/>
      <c r="ORT549" s="12"/>
      <c r="ORU549" s="12"/>
      <c r="ORV549" s="12"/>
      <c r="ORW549" s="12"/>
      <c r="ORX549" s="12"/>
      <c r="ORY549" s="12"/>
      <c r="ORZ549" s="12"/>
      <c r="OSA549" s="12"/>
      <c r="OSB549" s="12"/>
      <c r="OSC549" s="12"/>
      <c r="OSD549" s="12"/>
      <c r="OSE549" s="12"/>
      <c r="OSF549" s="12"/>
      <c r="OSG549" s="12"/>
      <c r="OSH549" s="12"/>
      <c r="OSI549" s="12"/>
      <c r="OSJ549" s="12"/>
      <c r="OSK549" s="12"/>
      <c r="OSL549" s="12"/>
      <c r="OSM549" s="12"/>
      <c r="OSN549" s="12"/>
      <c r="OSO549" s="12"/>
      <c r="OSP549" s="12"/>
      <c r="OSQ549" s="12"/>
      <c r="OSR549" s="12"/>
      <c r="OSS549" s="12"/>
      <c r="OST549" s="12"/>
      <c r="OSU549" s="12"/>
      <c r="OSV549" s="12"/>
      <c r="OSW549" s="12"/>
      <c r="OSX549" s="12"/>
      <c r="OSY549" s="12"/>
      <c r="OSZ549" s="12"/>
      <c r="OTA549" s="12"/>
      <c r="OTB549" s="12"/>
      <c r="OTC549" s="12"/>
      <c r="OTD549" s="12"/>
      <c r="OTE549" s="12"/>
      <c r="OTF549" s="12"/>
      <c r="OTG549" s="12"/>
      <c r="OTH549" s="12"/>
      <c r="OTI549" s="12"/>
      <c r="OTJ549" s="12"/>
      <c r="OTK549" s="12"/>
      <c r="OTL549" s="12"/>
      <c r="OTM549" s="12"/>
      <c r="OTN549" s="12"/>
      <c r="OTO549" s="12"/>
      <c r="OTP549" s="12"/>
      <c r="OTQ549" s="12"/>
      <c r="OTR549" s="12"/>
      <c r="OTS549" s="12"/>
      <c r="OTT549" s="12"/>
      <c r="OTU549" s="12"/>
      <c r="OTV549" s="12"/>
      <c r="OTW549" s="12"/>
      <c r="OTX549" s="12"/>
      <c r="OTY549" s="12"/>
      <c r="OTZ549" s="12"/>
      <c r="OUA549" s="12"/>
      <c r="OUB549" s="12"/>
      <c r="OUC549" s="12"/>
      <c r="OUD549" s="12"/>
      <c r="OUE549" s="12"/>
      <c r="OUF549" s="12"/>
      <c r="OUG549" s="12"/>
      <c r="OUH549" s="12"/>
      <c r="OUI549" s="12"/>
      <c r="OUJ549" s="12"/>
      <c r="OUK549" s="12"/>
      <c r="OUL549" s="12"/>
      <c r="OUM549" s="12"/>
      <c r="OUN549" s="12"/>
      <c r="OUO549" s="12"/>
      <c r="OUP549" s="12"/>
      <c r="OUQ549" s="12"/>
      <c r="OUR549" s="12"/>
      <c r="OUS549" s="12"/>
      <c r="OUT549" s="12"/>
      <c r="OUU549" s="12"/>
      <c r="OUV549" s="12"/>
      <c r="OUW549" s="12"/>
      <c r="OUX549" s="12"/>
      <c r="OUY549" s="12"/>
      <c r="OUZ549" s="12"/>
      <c r="OVA549" s="12"/>
      <c r="OVB549" s="12"/>
      <c r="OVC549" s="12"/>
      <c r="OVD549" s="12"/>
      <c r="OVE549" s="12"/>
      <c r="OVF549" s="12"/>
      <c r="OVG549" s="12"/>
      <c r="OVH549" s="12"/>
      <c r="OVI549" s="12"/>
      <c r="OVJ549" s="12"/>
      <c r="OVK549" s="12"/>
      <c r="OVL549" s="12"/>
      <c r="OVM549" s="12"/>
      <c r="OVN549" s="12"/>
      <c r="OVO549" s="12"/>
      <c r="OVP549" s="12"/>
      <c r="OVQ549" s="12"/>
      <c r="OVR549" s="12"/>
      <c r="OVS549" s="12"/>
      <c r="OVT549" s="12"/>
      <c r="OVU549" s="12"/>
      <c r="OVV549" s="12"/>
      <c r="OVW549" s="12"/>
      <c r="OVX549" s="12"/>
      <c r="OVY549" s="12"/>
      <c r="OVZ549" s="12"/>
      <c r="OWA549" s="12"/>
      <c r="OWB549" s="12"/>
      <c r="OWC549" s="12"/>
      <c r="OWD549" s="12"/>
      <c r="OWE549" s="12"/>
      <c r="OWF549" s="12"/>
      <c r="OWG549" s="12"/>
      <c r="OWH549" s="12"/>
      <c r="OWI549" s="12"/>
      <c r="OWJ549" s="12"/>
      <c r="OWK549" s="12"/>
      <c r="OWL549" s="12"/>
      <c r="OWM549" s="12"/>
      <c r="OWN549" s="12"/>
      <c r="OWO549" s="12"/>
      <c r="OWP549" s="12"/>
      <c r="OWQ549" s="12"/>
      <c r="OWR549" s="12"/>
      <c r="OWS549" s="12"/>
      <c r="OWT549" s="12"/>
      <c r="OWU549" s="12"/>
      <c r="OWV549" s="12"/>
      <c r="OWW549" s="12"/>
      <c r="OWX549" s="12"/>
      <c r="OWY549" s="12"/>
      <c r="OWZ549" s="12"/>
      <c r="OXA549" s="12"/>
      <c r="OXB549" s="12"/>
      <c r="OXC549" s="12"/>
      <c r="OXD549" s="12"/>
      <c r="OXE549" s="12"/>
      <c r="OXF549" s="12"/>
      <c r="OXG549" s="12"/>
      <c r="OXH549" s="12"/>
      <c r="OXI549" s="12"/>
      <c r="OXJ549" s="12"/>
      <c r="OXK549" s="12"/>
      <c r="OXL549" s="12"/>
      <c r="OXM549" s="12"/>
      <c r="OXN549" s="12"/>
      <c r="OXO549" s="12"/>
      <c r="OXP549" s="12"/>
      <c r="OXQ549" s="12"/>
      <c r="OXR549" s="12"/>
      <c r="OXS549" s="12"/>
      <c r="OXT549" s="12"/>
      <c r="OXU549" s="12"/>
      <c r="OXV549" s="12"/>
      <c r="OXW549" s="12"/>
      <c r="OXX549" s="12"/>
      <c r="OXY549" s="12"/>
      <c r="OXZ549" s="12"/>
      <c r="OYA549" s="12"/>
      <c r="OYB549" s="12"/>
      <c r="OYC549" s="12"/>
      <c r="OYD549" s="12"/>
      <c r="OYE549" s="12"/>
      <c r="OYF549" s="12"/>
      <c r="OYG549" s="12"/>
      <c r="OYH549" s="12"/>
      <c r="OYI549" s="12"/>
      <c r="OYJ549" s="12"/>
      <c r="OYK549" s="12"/>
      <c r="OYL549" s="12"/>
      <c r="OYM549" s="12"/>
      <c r="OYN549" s="12"/>
      <c r="OYO549" s="12"/>
      <c r="OYP549" s="12"/>
      <c r="OYQ549" s="12"/>
      <c r="OYR549" s="12"/>
      <c r="OYS549" s="12"/>
      <c r="OYT549" s="12"/>
      <c r="OYU549" s="12"/>
      <c r="OYV549" s="12"/>
      <c r="OYW549" s="12"/>
      <c r="OYX549" s="12"/>
      <c r="OYY549" s="12"/>
      <c r="OYZ549" s="12"/>
      <c r="OZA549" s="12"/>
      <c r="OZB549" s="12"/>
      <c r="OZC549" s="12"/>
      <c r="OZD549" s="12"/>
      <c r="OZE549" s="12"/>
      <c r="OZF549" s="12"/>
      <c r="OZG549" s="12"/>
      <c r="OZH549" s="12"/>
      <c r="OZI549" s="12"/>
      <c r="OZJ549" s="12"/>
      <c r="OZK549" s="12"/>
      <c r="OZL549" s="12"/>
      <c r="OZM549" s="12"/>
      <c r="OZN549" s="12"/>
      <c r="OZO549" s="12"/>
      <c r="OZP549" s="12"/>
      <c r="OZQ549" s="12"/>
      <c r="OZR549" s="12"/>
      <c r="OZS549" s="12"/>
      <c r="OZT549" s="12"/>
      <c r="OZU549" s="12"/>
      <c r="OZV549" s="12"/>
      <c r="OZW549" s="12"/>
      <c r="OZX549" s="12"/>
      <c r="OZY549" s="12"/>
      <c r="OZZ549" s="12"/>
      <c r="PAA549" s="12"/>
      <c r="PAB549" s="12"/>
      <c r="PAC549" s="12"/>
      <c r="PAD549" s="12"/>
      <c r="PAE549" s="12"/>
      <c r="PAF549" s="12"/>
      <c r="PAG549" s="12"/>
      <c r="PAH549" s="12"/>
      <c r="PAI549" s="12"/>
      <c r="PAJ549" s="12"/>
      <c r="PAK549" s="12"/>
      <c r="PAL549" s="12"/>
      <c r="PAM549" s="12"/>
      <c r="PAN549" s="12"/>
      <c r="PAO549" s="12"/>
      <c r="PAP549" s="12"/>
      <c r="PAQ549" s="12"/>
      <c r="PAR549" s="12"/>
      <c r="PAS549" s="12"/>
      <c r="PAT549" s="12"/>
      <c r="PAU549" s="12"/>
      <c r="PAV549" s="12"/>
      <c r="PAW549" s="12"/>
      <c r="PAX549" s="12"/>
      <c r="PAY549" s="12"/>
      <c r="PAZ549" s="12"/>
      <c r="PBA549" s="12"/>
      <c r="PBB549" s="12"/>
      <c r="PBC549" s="12"/>
      <c r="PBD549" s="12"/>
      <c r="PBE549" s="12"/>
      <c r="PBF549" s="12"/>
      <c r="PBG549" s="12"/>
      <c r="PBH549" s="12"/>
      <c r="PBI549" s="12"/>
      <c r="PBJ549" s="12"/>
      <c r="PBK549" s="12"/>
      <c r="PBL549" s="12"/>
      <c r="PBM549" s="12"/>
      <c r="PBN549" s="12"/>
      <c r="PBO549" s="12"/>
      <c r="PBP549" s="12"/>
      <c r="PBQ549" s="12"/>
      <c r="PBR549" s="12"/>
      <c r="PBS549" s="12"/>
      <c r="PBT549" s="12"/>
      <c r="PBU549" s="12"/>
      <c r="PBV549" s="12"/>
      <c r="PBW549" s="12"/>
      <c r="PBX549" s="12"/>
      <c r="PBY549" s="12"/>
      <c r="PBZ549" s="12"/>
      <c r="PCA549" s="12"/>
      <c r="PCB549" s="12"/>
      <c r="PCC549" s="12"/>
      <c r="PCD549" s="12"/>
      <c r="PCE549" s="12"/>
      <c r="PCF549" s="12"/>
      <c r="PCG549" s="12"/>
      <c r="PCH549" s="12"/>
      <c r="PCI549" s="12"/>
      <c r="PCJ549" s="12"/>
      <c r="PCK549" s="12"/>
      <c r="PCL549" s="12"/>
      <c r="PCM549" s="12"/>
      <c r="PCN549" s="12"/>
      <c r="PCO549" s="12"/>
      <c r="PCP549" s="12"/>
      <c r="PCQ549" s="12"/>
      <c r="PCR549" s="12"/>
      <c r="PCS549" s="12"/>
      <c r="PCT549" s="12"/>
      <c r="PCU549" s="12"/>
      <c r="PCV549" s="12"/>
      <c r="PCW549" s="12"/>
      <c r="PCX549" s="12"/>
      <c r="PCY549" s="12"/>
      <c r="PCZ549" s="12"/>
      <c r="PDA549" s="12"/>
      <c r="PDB549" s="12"/>
      <c r="PDC549" s="12"/>
      <c r="PDD549" s="12"/>
      <c r="PDE549" s="12"/>
      <c r="PDF549" s="12"/>
      <c r="PDG549" s="12"/>
      <c r="PDH549" s="12"/>
      <c r="PDI549" s="12"/>
      <c r="PDJ549" s="12"/>
      <c r="PDK549" s="12"/>
      <c r="PDL549" s="12"/>
      <c r="PDM549" s="12"/>
      <c r="PDN549" s="12"/>
      <c r="PDO549" s="12"/>
      <c r="PDP549" s="12"/>
      <c r="PDQ549" s="12"/>
      <c r="PDR549" s="12"/>
      <c r="PDS549" s="12"/>
      <c r="PDT549" s="12"/>
      <c r="PDU549" s="12"/>
      <c r="PDV549" s="12"/>
      <c r="PDW549" s="12"/>
      <c r="PDX549" s="12"/>
      <c r="PDY549" s="12"/>
      <c r="PDZ549" s="12"/>
      <c r="PEA549" s="12"/>
      <c r="PEB549" s="12"/>
      <c r="PEC549" s="12"/>
      <c r="PED549" s="12"/>
      <c r="PEE549" s="12"/>
      <c r="PEF549" s="12"/>
      <c r="PEG549" s="12"/>
      <c r="PEH549" s="12"/>
      <c r="PEI549" s="12"/>
      <c r="PEJ549" s="12"/>
      <c r="PEK549" s="12"/>
      <c r="PEL549" s="12"/>
      <c r="PEM549" s="12"/>
      <c r="PEN549" s="12"/>
      <c r="PEO549" s="12"/>
      <c r="PEP549" s="12"/>
      <c r="PEQ549" s="12"/>
      <c r="PER549" s="12"/>
      <c r="PES549" s="12"/>
      <c r="PET549" s="12"/>
      <c r="PEU549" s="12"/>
      <c r="PEV549" s="12"/>
      <c r="PEW549" s="12"/>
      <c r="PEX549" s="12"/>
      <c r="PEY549" s="12"/>
      <c r="PEZ549" s="12"/>
      <c r="PFA549" s="12"/>
      <c r="PFB549" s="12"/>
      <c r="PFC549" s="12"/>
      <c r="PFD549" s="12"/>
      <c r="PFE549" s="12"/>
      <c r="PFF549" s="12"/>
      <c r="PFG549" s="12"/>
      <c r="PFH549" s="12"/>
      <c r="PFI549" s="12"/>
      <c r="PFJ549" s="12"/>
      <c r="PFK549" s="12"/>
      <c r="PFL549" s="12"/>
      <c r="PFM549" s="12"/>
      <c r="PFN549" s="12"/>
      <c r="PFO549" s="12"/>
      <c r="PFP549" s="12"/>
      <c r="PFQ549" s="12"/>
      <c r="PFR549" s="12"/>
      <c r="PFS549" s="12"/>
      <c r="PFT549" s="12"/>
      <c r="PFU549" s="12"/>
      <c r="PFV549" s="12"/>
      <c r="PFW549" s="12"/>
      <c r="PFX549" s="12"/>
      <c r="PFY549" s="12"/>
      <c r="PFZ549" s="12"/>
      <c r="PGA549" s="12"/>
      <c r="PGB549" s="12"/>
      <c r="PGC549" s="12"/>
      <c r="PGD549" s="12"/>
      <c r="PGE549" s="12"/>
      <c r="PGF549" s="12"/>
      <c r="PGG549" s="12"/>
      <c r="PGH549" s="12"/>
      <c r="PGI549" s="12"/>
      <c r="PGJ549" s="12"/>
      <c r="PGK549" s="12"/>
      <c r="PGL549" s="12"/>
      <c r="PGM549" s="12"/>
      <c r="PGN549" s="12"/>
      <c r="PGO549" s="12"/>
      <c r="PGP549" s="12"/>
      <c r="PGQ549" s="12"/>
      <c r="PGR549" s="12"/>
      <c r="PGS549" s="12"/>
      <c r="PGT549" s="12"/>
      <c r="PGU549" s="12"/>
      <c r="PGV549" s="12"/>
      <c r="PGW549" s="12"/>
      <c r="PGX549" s="12"/>
      <c r="PGY549" s="12"/>
      <c r="PGZ549" s="12"/>
      <c r="PHA549" s="12"/>
      <c r="PHB549" s="12"/>
      <c r="PHC549" s="12"/>
      <c r="PHD549" s="12"/>
      <c r="PHE549" s="12"/>
      <c r="PHF549" s="12"/>
      <c r="PHG549" s="12"/>
      <c r="PHH549" s="12"/>
      <c r="PHI549" s="12"/>
      <c r="PHJ549" s="12"/>
      <c r="PHK549" s="12"/>
      <c r="PHL549" s="12"/>
      <c r="PHM549" s="12"/>
      <c r="PHN549" s="12"/>
      <c r="PHO549" s="12"/>
      <c r="PHP549" s="12"/>
      <c r="PHQ549" s="12"/>
      <c r="PHR549" s="12"/>
      <c r="PHS549" s="12"/>
      <c r="PHT549" s="12"/>
      <c r="PHU549" s="12"/>
      <c r="PHV549" s="12"/>
      <c r="PHW549" s="12"/>
      <c r="PHX549" s="12"/>
      <c r="PHY549" s="12"/>
      <c r="PHZ549" s="12"/>
      <c r="PIA549" s="12"/>
      <c r="PIB549" s="12"/>
      <c r="PIC549" s="12"/>
      <c r="PID549" s="12"/>
      <c r="PIE549" s="12"/>
      <c r="PIF549" s="12"/>
      <c r="PIG549" s="12"/>
      <c r="PIH549" s="12"/>
      <c r="PII549" s="12"/>
      <c r="PIJ549" s="12"/>
      <c r="PIK549" s="12"/>
      <c r="PIL549" s="12"/>
      <c r="PIM549" s="12"/>
      <c r="PIN549" s="12"/>
      <c r="PIO549" s="12"/>
      <c r="PIP549" s="12"/>
      <c r="PIQ549" s="12"/>
      <c r="PIR549" s="12"/>
      <c r="PIS549" s="12"/>
      <c r="PIT549" s="12"/>
      <c r="PIU549" s="12"/>
      <c r="PIV549" s="12"/>
      <c r="PIW549" s="12"/>
      <c r="PIX549" s="12"/>
      <c r="PIY549" s="12"/>
      <c r="PIZ549" s="12"/>
      <c r="PJA549" s="12"/>
      <c r="PJB549" s="12"/>
      <c r="PJC549" s="12"/>
      <c r="PJD549" s="12"/>
      <c r="PJE549" s="12"/>
      <c r="PJF549" s="12"/>
      <c r="PJG549" s="12"/>
      <c r="PJH549" s="12"/>
      <c r="PJI549" s="12"/>
      <c r="PJJ549" s="12"/>
      <c r="PJK549" s="12"/>
      <c r="PJL549" s="12"/>
      <c r="PJM549" s="12"/>
      <c r="PJN549" s="12"/>
      <c r="PJO549" s="12"/>
      <c r="PJP549" s="12"/>
      <c r="PJQ549" s="12"/>
      <c r="PJR549" s="12"/>
      <c r="PJS549" s="12"/>
      <c r="PJT549" s="12"/>
      <c r="PJU549" s="12"/>
      <c r="PJV549" s="12"/>
      <c r="PJW549" s="12"/>
      <c r="PJX549" s="12"/>
      <c r="PJY549" s="12"/>
      <c r="PJZ549" s="12"/>
      <c r="PKA549" s="12"/>
      <c r="PKB549" s="12"/>
      <c r="PKC549" s="12"/>
      <c r="PKD549" s="12"/>
      <c r="PKE549" s="12"/>
      <c r="PKF549" s="12"/>
      <c r="PKG549" s="12"/>
      <c r="PKH549" s="12"/>
      <c r="PKI549" s="12"/>
      <c r="PKJ549" s="12"/>
      <c r="PKK549" s="12"/>
      <c r="PKL549" s="12"/>
      <c r="PKM549" s="12"/>
      <c r="PKN549" s="12"/>
      <c r="PKO549" s="12"/>
      <c r="PKP549" s="12"/>
      <c r="PKQ549" s="12"/>
      <c r="PKR549" s="12"/>
      <c r="PKS549" s="12"/>
      <c r="PKT549" s="12"/>
      <c r="PKU549" s="12"/>
      <c r="PKV549" s="12"/>
      <c r="PKW549" s="12"/>
      <c r="PKX549" s="12"/>
      <c r="PKY549" s="12"/>
      <c r="PKZ549" s="12"/>
      <c r="PLA549" s="12"/>
      <c r="PLB549" s="12"/>
      <c r="PLC549" s="12"/>
      <c r="PLD549" s="12"/>
      <c r="PLE549" s="12"/>
      <c r="PLF549" s="12"/>
      <c r="PLG549" s="12"/>
      <c r="PLH549" s="12"/>
      <c r="PLI549" s="12"/>
      <c r="PLJ549" s="12"/>
      <c r="PLK549" s="12"/>
      <c r="PLL549" s="12"/>
      <c r="PLM549" s="12"/>
      <c r="PLN549" s="12"/>
      <c r="PLO549" s="12"/>
      <c r="PLP549" s="12"/>
      <c r="PLQ549" s="12"/>
      <c r="PLR549" s="12"/>
      <c r="PLS549" s="12"/>
      <c r="PLT549" s="12"/>
      <c r="PLU549" s="12"/>
      <c r="PLV549" s="12"/>
      <c r="PLW549" s="12"/>
      <c r="PLX549" s="12"/>
      <c r="PLY549" s="12"/>
      <c r="PLZ549" s="12"/>
      <c r="PMA549" s="12"/>
      <c r="PMB549" s="12"/>
      <c r="PMC549" s="12"/>
      <c r="PMD549" s="12"/>
      <c r="PME549" s="12"/>
      <c r="PMF549" s="12"/>
      <c r="PMG549" s="12"/>
      <c r="PMH549" s="12"/>
      <c r="PMI549" s="12"/>
      <c r="PMJ549" s="12"/>
      <c r="PMK549" s="12"/>
      <c r="PML549" s="12"/>
      <c r="PMM549" s="12"/>
      <c r="PMN549" s="12"/>
      <c r="PMO549" s="12"/>
      <c r="PMP549" s="12"/>
      <c r="PMQ549" s="12"/>
      <c r="PMR549" s="12"/>
      <c r="PMS549" s="12"/>
      <c r="PMT549" s="12"/>
      <c r="PMU549" s="12"/>
      <c r="PMV549" s="12"/>
      <c r="PMW549" s="12"/>
      <c r="PMX549" s="12"/>
      <c r="PMY549" s="12"/>
      <c r="PMZ549" s="12"/>
      <c r="PNA549" s="12"/>
      <c r="PNB549" s="12"/>
      <c r="PNC549" s="12"/>
      <c r="PND549" s="12"/>
      <c r="PNE549" s="12"/>
      <c r="PNF549" s="12"/>
      <c r="PNG549" s="12"/>
      <c r="PNH549" s="12"/>
      <c r="PNI549" s="12"/>
      <c r="PNJ549" s="12"/>
      <c r="PNK549" s="12"/>
      <c r="PNL549" s="12"/>
      <c r="PNM549" s="12"/>
      <c r="PNN549" s="12"/>
      <c r="PNO549" s="12"/>
      <c r="PNP549" s="12"/>
      <c r="PNQ549" s="12"/>
      <c r="PNR549" s="12"/>
      <c r="PNS549" s="12"/>
      <c r="PNT549" s="12"/>
      <c r="PNU549" s="12"/>
      <c r="PNV549" s="12"/>
      <c r="PNW549" s="12"/>
      <c r="PNX549" s="12"/>
      <c r="PNY549" s="12"/>
      <c r="PNZ549" s="12"/>
      <c r="POA549" s="12"/>
      <c r="POB549" s="12"/>
      <c r="POC549" s="12"/>
      <c r="POD549" s="12"/>
      <c r="POE549" s="12"/>
      <c r="POF549" s="12"/>
      <c r="POG549" s="12"/>
      <c r="POH549" s="12"/>
      <c r="POI549" s="12"/>
      <c r="POJ549" s="12"/>
      <c r="POK549" s="12"/>
      <c r="POL549" s="12"/>
      <c r="POM549" s="12"/>
      <c r="PON549" s="12"/>
      <c r="POO549" s="12"/>
      <c r="POP549" s="12"/>
      <c r="POQ549" s="12"/>
      <c r="POR549" s="12"/>
      <c r="POS549" s="12"/>
      <c r="POT549" s="12"/>
      <c r="POU549" s="12"/>
      <c r="POV549" s="12"/>
      <c r="POW549" s="12"/>
      <c r="POX549" s="12"/>
      <c r="POY549" s="12"/>
      <c r="POZ549" s="12"/>
      <c r="PPA549" s="12"/>
      <c r="PPB549" s="12"/>
      <c r="PPC549" s="12"/>
      <c r="PPD549" s="12"/>
      <c r="PPE549" s="12"/>
      <c r="PPF549" s="12"/>
      <c r="PPG549" s="12"/>
      <c r="PPH549" s="12"/>
      <c r="PPI549" s="12"/>
      <c r="PPJ549" s="12"/>
      <c r="PPK549" s="12"/>
      <c r="PPL549" s="12"/>
      <c r="PPM549" s="12"/>
      <c r="PPN549" s="12"/>
      <c r="PPO549" s="12"/>
      <c r="PPP549" s="12"/>
      <c r="PPQ549" s="12"/>
      <c r="PPR549" s="12"/>
      <c r="PPS549" s="12"/>
      <c r="PPT549" s="12"/>
      <c r="PPU549" s="12"/>
      <c r="PPV549" s="12"/>
      <c r="PPW549" s="12"/>
      <c r="PPX549" s="12"/>
      <c r="PPY549" s="12"/>
      <c r="PPZ549" s="12"/>
      <c r="PQA549" s="12"/>
      <c r="PQB549" s="12"/>
      <c r="PQC549" s="12"/>
      <c r="PQD549" s="12"/>
      <c r="PQE549" s="12"/>
      <c r="PQF549" s="12"/>
      <c r="PQG549" s="12"/>
      <c r="PQH549" s="12"/>
      <c r="PQI549" s="12"/>
      <c r="PQJ549" s="12"/>
      <c r="PQK549" s="12"/>
      <c r="PQL549" s="12"/>
      <c r="PQM549" s="12"/>
      <c r="PQN549" s="12"/>
      <c r="PQO549" s="12"/>
      <c r="PQP549" s="12"/>
      <c r="PQQ549" s="12"/>
      <c r="PQR549" s="12"/>
      <c r="PQS549" s="12"/>
      <c r="PQT549" s="12"/>
      <c r="PQU549" s="12"/>
      <c r="PQV549" s="12"/>
      <c r="PQW549" s="12"/>
      <c r="PQX549" s="12"/>
      <c r="PQY549" s="12"/>
      <c r="PQZ549" s="12"/>
      <c r="PRA549" s="12"/>
      <c r="PRB549" s="12"/>
      <c r="PRC549" s="12"/>
      <c r="PRD549" s="12"/>
      <c r="PRE549" s="12"/>
      <c r="PRF549" s="12"/>
      <c r="PRG549" s="12"/>
      <c r="PRH549" s="12"/>
      <c r="PRI549" s="12"/>
      <c r="PRJ549" s="12"/>
      <c r="PRK549" s="12"/>
      <c r="PRL549" s="12"/>
      <c r="PRM549" s="12"/>
      <c r="PRN549" s="12"/>
      <c r="PRO549" s="12"/>
      <c r="PRP549" s="12"/>
      <c r="PRQ549" s="12"/>
      <c r="PRR549" s="12"/>
      <c r="PRS549" s="12"/>
      <c r="PRT549" s="12"/>
      <c r="PRU549" s="12"/>
      <c r="PRV549" s="12"/>
      <c r="PRW549" s="12"/>
      <c r="PRX549" s="12"/>
      <c r="PRY549" s="12"/>
      <c r="PRZ549" s="12"/>
      <c r="PSA549" s="12"/>
      <c r="PSB549" s="12"/>
      <c r="PSC549" s="12"/>
      <c r="PSD549" s="12"/>
      <c r="PSE549" s="12"/>
      <c r="PSF549" s="12"/>
      <c r="PSG549" s="12"/>
      <c r="PSH549" s="12"/>
      <c r="PSI549" s="12"/>
      <c r="PSJ549" s="12"/>
      <c r="PSK549" s="12"/>
      <c r="PSL549" s="12"/>
      <c r="PSM549" s="12"/>
      <c r="PSN549" s="12"/>
      <c r="PSO549" s="12"/>
      <c r="PSP549" s="12"/>
      <c r="PSQ549" s="12"/>
      <c r="PSR549" s="12"/>
      <c r="PSS549" s="12"/>
      <c r="PST549" s="12"/>
      <c r="PSU549" s="12"/>
      <c r="PSV549" s="12"/>
      <c r="PSW549" s="12"/>
      <c r="PSX549" s="12"/>
      <c r="PSY549" s="12"/>
      <c r="PSZ549" s="12"/>
      <c r="PTA549" s="12"/>
      <c r="PTB549" s="12"/>
      <c r="PTC549" s="12"/>
      <c r="PTD549" s="12"/>
      <c r="PTE549" s="12"/>
      <c r="PTF549" s="12"/>
      <c r="PTG549" s="12"/>
      <c r="PTH549" s="12"/>
      <c r="PTI549" s="12"/>
      <c r="PTJ549" s="12"/>
      <c r="PTK549" s="12"/>
      <c r="PTL549" s="12"/>
      <c r="PTM549" s="12"/>
      <c r="PTN549" s="12"/>
      <c r="PTO549" s="12"/>
      <c r="PTP549" s="12"/>
      <c r="PTQ549" s="12"/>
      <c r="PTR549" s="12"/>
      <c r="PTS549" s="12"/>
      <c r="PTT549" s="12"/>
      <c r="PTU549" s="12"/>
      <c r="PTV549" s="12"/>
      <c r="PTW549" s="12"/>
      <c r="PTX549" s="12"/>
      <c r="PTY549" s="12"/>
      <c r="PTZ549" s="12"/>
      <c r="PUA549" s="12"/>
      <c r="PUB549" s="12"/>
      <c r="PUC549" s="12"/>
      <c r="PUD549" s="12"/>
      <c r="PUE549" s="12"/>
      <c r="PUF549" s="12"/>
      <c r="PUG549" s="12"/>
      <c r="PUH549" s="12"/>
      <c r="PUI549" s="12"/>
      <c r="PUJ549" s="12"/>
      <c r="PUK549" s="12"/>
      <c r="PUL549" s="12"/>
      <c r="PUM549" s="12"/>
      <c r="PUN549" s="12"/>
      <c r="PUO549" s="12"/>
      <c r="PUP549" s="12"/>
      <c r="PUQ549" s="12"/>
      <c r="PUR549" s="12"/>
      <c r="PUS549" s="12"/>
      <c r="PUT549" s="12"/>
      <c r="PUU549" s="12"/>
      <c r="PUV549" s="12"/>
      <c r="PUW549" s="12"/>
      <c r="PUX549" s="12"/>
      <c r="PUY549" s="12"/>
      <c r="PUZ549" s="12"/>
      <c r="PVA549" s="12"/>
      <c r="PVB549" s="12"/>
      <c r="PVC549" s="12"/>
      <c r="PVD549" s="12"/>
      <c r="PVE549" s="12"/>
      <c r="PVF549" s="12"/>
      <c r="PVG549" s="12"/>
      <c r="PVH549" s="12"/>
      <c r="PVI549" s="12"/>
      <c r="PVJ549" s="12"/>
      <c r="PVK549" s="12"/>
      <c r="PVL549" s="12"/>
      <c r="PVM549" s="12"/>
      <c r="PVN549" s="12"/>
      <c r="PVO549" s="12"/>
      <c r="PVP549" s="12"/>
      <c r="PVQ549" s="12"/>
      <c r="PVR549" s="12"/>
      <c r="PVS549" s="12"/>
      <c r="PVT549" s="12"/>
      <c r="PVU549" s="12"/>
      <c r="PVV549" s="12"/>
      <c r="PVW549" s="12"/>
      <c r="PVX549" s="12"/>
      <c r="PVY549" s="12"/>
      <c r="PVZ549" s="12"/>
      <c r="PWA549" s="12"/>
      <c r="PWB549" s="12"/>
      <c r="PWC549" s="12"/>
      <c r="PWD549" s="12"/>
      <c r="PWE549" s="12"/>
      <c r="PWF549" s="12"/>
      <c r="PWG549" s="12"/>
      <c r="PWH549" s="12"/>
      <c r="PWI549" s="12"/>
      <c r="PWJ549" s="12"/>
      <c r="PWK549" s="12"/>
      <c r="PWL549" s="12"/>
      <c r="PWM549" s="12"/>
      <c r="PWN549" s="12"/>
      <c r="PWO549" s="12"/>
      <c r="PWP549" s="12"/>
      <c r="PWQ549" s="12"/>
      <c r="PWR549" s="12"/>
      <c r="PWS549" s="12"/>
      <c r="PWT549" s="12"/>
      <c r="PWU549" s="12"/>
      <c r="PWV549" s="12"/>
      <c r="PWW549" s="12"/>
      <c r="PWX549" s="12"/>
      <c r="PWY549" s="12"/>
      <c r="PWZ549" s="12"/>
      <c r="PXA549" s="12"/>
      <c r="PXB549" s="12"/>
      <c r="PXC549" s="12"/>
      <c r="PXD549" s="12"/>
      <c r="PXE549" s="12"/>
      <c r="PXF549" s="12"/>
      <c r="PXG549" s="12"/>
      <c r="PXH549" s="12"/>
      <c r="PXI549" s="12"/>
      <c r="PXJ549" s="12"/>
      <c r="PXK549" s="12"/>
      <c r="PXL549" s="12"/>
      <c r="PXM549" s="12"/>
      <c r="PXN549" s="12"/>
      <c r="PXO549" s="12"/>
      <c r="PXP549" s="12"/>
      <c r="PXQ549" s="12"/>
      <c r="PXR549" s="12"/>
      <c r="PXS549" s="12"/>
      <c r="PXT549" s="12"/>
      <c r="PXU549" s="12"/>
      <c r="PXV549" s="12"/>
      <c r="PXW549" s="12"/>
      <c r="PXX549" s="12"/>
      <c r="PXY549" s="12"/>
      <c r="PXZ549" s="12"/>
      <c r="PYA549" s="12"/>
      <c r="PYB549" s="12"/>
      <c r="PYC549" s="12"/>
      <c r="PYD549" s="12"/>
      <c r="PYE549" s="12"/>
      <c r="PYF549" s="12"/>
      <c r="PYG549" s="12"/>
      <c r="PYH549" s="12"/>
      <c r="PYI549" s="12"/>
      <c r="PYJ549" s="12"/>
      <c r="PYK549" s="12"/>
      <c r="PYL549" s="12"/>
      <c r="PYM549" s="12"/>
      <c r="PYN549" s="12"/>
      <c r="PYO549" s="12"/>
      <c r="PYP549" s="12"/>
      <c r="PYQ549" s="12"/>
      <c r="PYR549" s="12"/>
      <c r="PYS549" s="12"/>
      <c r="PYT549" s="12"/>
      <c r="PYU549" s="12"/>
      <c r="PYV549" s="12"/>
      <c r="PYW549" s="12"/>
      <c r="PYX549" s="12"/>
      <c r="PYY549" s="12"/>
      <c r="PYZ549" s="12"/>
      <c r="PZA549" s="12"/>
      <c r="PZB549" s="12"/>
      <c r="PZC549" s="12"/>
      <c r="PZD549" s="12"/>
      <c r="PZE549" s="12"/>
      <c r="PZF549" s="12"/>
      <c r="PZG549" s="12"/>
      <c r="PZH549" s="12"/>
      <c r="PZI549" s="12"/>
      <c r="PZJ549" s="12"/>
      <c r="PZK549" s="12"/>
      <c r="PZL549" s="12"/>
      <c r="PZM549" s="12"/>
      <c r="PZN549" s="12"/>
      <c r="PZO549" s="12"/>
      <c r="PZP549" s="12"/>
      <c r="PZQ549" s="12"/>
      <c r="PZR549" s="12"/>
      <c r="PZS549" s="12"/>
      <c r="PZT549" s="12"/>
      <c r="PZU549" s="12"/>
      <c r="PZV549" s="12"/>
      <c r="PZW549" s="12"/>
      <c r="PZX549" s="12"/>
      <c r="PZY549" s="12"/>
      <c r="PZZ549" s="12"/>
      <c r="QAA549" s="12"/>
      <c r="QAB549" s="12"/>
      <c r="QAC549" s="12"/>
      <c r="QAD549" s="12"/>
      <c r="QAE549" s="12"/>
      <c r="QAF549" s="12"/>
      <c r="QAG549" s="12"/>
      <c r="QAH549" s="12"/>
      <c r="QAI549" s="12"/>
      <c r="QAJ549" s="12"/>
      <c r="QAK549" s="12"/>
      <c r="QAL549" s="12"/>
      <c r="QAM549" s="12"/>
      <c r="QAN549" s="12"/>
      <c r="QAO549" s="12"/>
      <c r="QAP549" s="12"/>
      <c r="QAQ549" s="12"/>
      <c r="QAR549" s="12"/>
      <c r="QAS549" s="12"/>
      <c r="QAT549" s="12"/>
      <c r="QAU549" s="12"/>
      <c r="QAV549" s="12"/>
      <c r="QAW549" s="12"/>
      <c r="QAX549" s="12"/>
      <c r="QAY549" s="12"/>
      <c r="QAZ549" s="12"/>
      <c r="QBA549" s="12"/>
      <c r="QBB549" s="12"/>
      <c r="QBC549" s="12"/>
      <c r="QBD549" s="12"/>
      <c r="QBE549" s="12"/>
      <c r="QBF549" s="12"/>
      <c r="QBG549" s="12"/>
      <c r="QBH549" s="12"/>
      <c r="QBI549" s="12"/>
      <c r="QBJ549" s="12"/>
      <c r="QBK549" s="12"/>
      <c r="QBL549" s="12"/>
      <c r="QBM549" s="12"/>
      <c r="QBN549" s="12"/>
      <c r="QBO549" s="12"/>
      <c r="QBP549" s="12"/>
      <c r="QBQ549" s="12"/>
      <c r="QBR549" s="12"/>
      <c r="QBS549" s="12"/>
      <c r="QBT549" s="12"/>
      <c r="QBU549" s="12"/>
      <c r="QBV549" s="12"/>
      <c r="QBW549" s="12"/>
      <c r="QBX549" s="12"/>
      <c r="QBY549" s="12"/>
      <c r="QBZ549" s="12"/>
      <c r="QCA549" s="12"/>
      <c r="QCB549" s="12"/>
      <c r="QCC549" s="12"/>
      <c r="QCD549" s="12"/>
      <c r="QCE549" s="12"/>
      <c r="QCF549" s="12"/>
      <c r="QCG549" s="12"/>
      <c r="QCH549" s="12"/>
      <c r="QCI549" s="12"/>
      <c r="QCJ549" s="12"/>
      <c r="QCK549" s="12"/>
      <c r="QCL549" s="12"/>
      <c r="QCM549" s="12"/>
      <c r="QCN549" s="12"/>
      <c r="QCO549" s="12"/>
      <c r="QCP549" s="12"/>
      <c r="QCQ549" s="12"/>
      <c r="QCR549" s="12"/>
      <c r="QCS549" s="12"/>
      <c r="QCT549" s="12"/>
      <c r="QCU549" s="12"/>
      <c r="QCV549" s="12"/>
      <c r="QCW549" s="12"/>
      <c r="QCX549" s="12"/>
      <c r="QCY549" s="12"/>
      <c r="QCZ549" s="12"/>
      <c r="QDA549" s="12"/>
      <c r="QDB549" s="12"/>
      <c r="QDC549" s="12"/>
      <c r="QDD549" s="12"/>
      <c r="QDE549" s="12"/>
      <c r="QDF549" s="12"/>
      <c r="QDG549" s="12"/>
      <c r="QDH549" s="12"/>
      <c r="QDI549" s="12"/>
      <c r="QDJ549" s="12"/>
      <c r="QDK549" s="12"/>
      <c r="QDL549" s="12"/>
      <c r="QDM549" s="12"/>
      <c r="QDN549" s="12"/>
      <c r="QDO549" s="12"/>
      <c r="QDP549" s="12"/>
      <c r="QDQ549" s="12"/>
      <c r="QDR549" s="12"/>
      <c r="QDS549" s="12"/>
      <c r="QDT549" s="12"/>
      <c r="QDU549" s="12"/>
      <c r="QDV549" s="12"/>
      <c r="QDW549" s="12"/>
      <c r="QDX549" s="12"/>
      <c r="QDY549" s="12"/>
      <c r="QDZ549" s="12"/>
      <c r="QEA549" s="12"/>
      <c r="QEB549" s="12"/>
      <c r="QEC549" s="12"/>
      <c r="QED549" s="12"/>
      <c r="QEE549" s="12"/>
      <c r="QEF549" s="12"/>
      <c r="QEG549" s="12"/>
      <c r="QEH549" s="12"/>
      <c r="QEI549" s="12"/>
      <c r="QEJ549" s="12"/>
      <c r="QEK549" s="12"/>
      <c r="QEL549" s="12"/>
      <c r="QEM549" s="12"/>
      <c r="QEN549" s="12"/>
      <c r="QEO549" s="12"/>
      <c r="QEP549" s="12"/>
      <c r="QEQ549" s="12"/>
      <c r="QER549" s="12"/>
      <c r="QES549" s="12"/>
      <c r="QET549" s="12"/>
      <c r="QEU549" s="12"/>
      <c r="QEV549" s="12"/>
      <c r="QEW549" s="12"/>
      <c r="QEX549" s="12"/>
      <c r="QEY549" s="12"/>
      <c r="QEZ549" s="12"/>
      <c r="QFA549" s="12"/>
      <c r="QFB549" s="12"/>
      <c r="QFC549" s="12"/>
      <c r="QFD549" s="12"/>
      <c r="QFE549" s="12"/>
      <c r="QFF549" s="12"/>
      <c r="QFG549" s="12"/>
      <c r="QFH549" s="12"/>
      <c r="QFI549" s="12"/>
      <c r="QFJ549" s="12"/>
      <c r="QFK549" s="12"/>
      <c r="QFL549" s="12"/>
      <c r="QFM549" s="12"/>
      <c r="QFN549" s="12"/>
      <c r="QFO549" s="12"/>
      <c r="QFP549" s="12"/>
      <c r="QFQ549" s="12"/>
      <c r="QFR549" s="12"/>
      <c r="QFS549" s="12"/>
      <c r="QFT549" s="12"/>
      <c r="QFU549" s="12"/>
      <c r="QFV549" s="12"/>
      <c r="QFW549" s="12"/>
      <c r="QFX549" s="12"/>
      <c r="QFY549" s="12"/>
      <c r="QFZ549" s="12"/>
      <c r="QGA549" s="12"/>
      <c r="QGB549" s="12"/>
      <c r="QGC549" s="12"/>
      <c r="QGD549" s="12"/>
      <c r="QGE549" s="12"/>
      <c r="QGF549" s="12"/>
      <c r="QGG549" s="12"/>
      <c r="QGH549" s="12"/>
      <c r="QGI549" s="12"/>
      <c r="QGJ549" s="12"/>
      <c r="QGK549" s="12"/>
      <c r="QGL549" s="12"/>
      <c r="QGM549" s="12"/>
      <c r="QGN549" s="12"/>
      <c r="QGO549" s="12"/>
      <c r="QGP549" s="12"/>
      <c r="QGQ549" s="12"/>
      <c r="QGR549" s="12"/>
      <c r="QGS549" s="12"/>
      <c r="QGT549" s="12"/>
      <c r="QGU549" s="12"/>
      <c r="QGV549" s="12"/>
      <c r="QGW549" s="12"/>
      <c r="QGX549" s="12"/>
      <c r="QGY549" s="12"/>
      <c r="QGZ549" s="12"/>
      <c r="QHA549" s="12"/>
      <c r="QHB549" s="12"/>
      <c r="QHC549" s="12"/>
      <c r="QHD549" s="12"/>
      <c r="QHE549" s="12"/>
      <c r="QHF549" s="12"/>
      <c r="QHG549" s="12"/>
      <c r="QHH549" s="12"/>
      <c r="QHI549" s="12"/>
      <c r="QHJ549" s="12"/>
      <c r="QHK549" s="12"/>
      <c r="QHL549" s="12"/>
      <c r="QHM549" s="12"/>
      <c r="QHN549" s="12"/>
      <c r="QHO549" s="12"/>
      <c r="QHP549" s="12"/>
      <c r="QHQ549" s="12"/>
      <c r="QHR549" s="12"/>
      <c r="QHS549" s="12"/>
      <c r="QHT549" s="12"/>
      <c r="QHU549" s="12"/>
      <c r="QHV549" s="12"/>
      <c r="QHW549" s="12"/>
      <c r="QHX549" s="12"/>
      <c r="QHY549" s="12"/>
      <c r="QHZ549" s="12"/>
      <c r="QIA549" s="12"/>
      <c r="QIB549" s="12"/>
      <c r="QIC549" s="12"/>
      <c r="QID549" s="12"/>
      <c r="QIE549" s="12"/>
      <c r="QIF549" s="12"/>
      <c r="QIG549" s="12"/>
      <c r="QIH549" s="12"/>
      <c r="QII549" s="12"/>
      <c r="QIJ549" s="12"/>
      <c r="QIK549" s="12"/>
      <c r="QIL549" s="12"/>
      <c r="QIM549" s="12"/>
      <c r="QIN549" s="12"/>
      <c r="QIO549" s="12"/>
      <c r="QIP549" s="12"/>
      <c r="QIQ549" s="12"/>
      <c r="QIR549" s="12"/>
      <c r="QIS549" s="12"/>
      <c r="QIT549" s="12"/>
      <c r="QIU549" s="12"/>
      <c r="QIV549" s="12"/>
      <c r="QIW549" s="12"/>
      <c r="QIX549" s="12"/>
      <c r="QIY549" s="12"/>
      <c r="QIZ549" s="12"/>
      <c r="QJA549" s="12"/>
      <c r="QJB549" s="12"/>
      <c r="QJC549" s="12"/>
      <c r="QJD549" s="12"/>
      <c r="QJE549" s="12"/>
      <c r="QJF549" s="12"/>
      <c r="QJG549" s="12"/>
      <c r="QJH549" s="12"/>
      <c r="QJI549" s="12"/>
      <c r="QJJ549" s="12"/>
      <c r="QJK549" s="12"/>
      <c r="QJL549" s="12"/>
      <c r="QJM549" s="12"/>
      <c r="QJN549" s="12"/>
      <c r="QJO549" s="12"/>
      <c r="QJP549" s="12"/>
      <c r="QJQ549" s="12"/>
      <c r="QJR549" s="12"/>
      <c r="QJS549" s="12"/>
      <c r="QJT549" s="12"/>
      <c r="QJU549" s="12"/>
      <c r="QJV549" s="12"/>
      <c r="QJW549" s="12"/>
      <c r="QJX549" s="12"/>
      <c r="QJY549" s="12"/>
      <c r="QJZ549" s="12"/>
      <c r="QKA549" s="12"/>
      <c r="QKB549" s="12"/>
      <c r="QKC549" s="12"/>
      <c r="QKD549" s="12"/>
      <c r="QKE549" s="12"/>
      <c r="QKF549" s="12"/>
      <c r="QKG549" s="12"/>
      <c r="QKH549" s="12"/>
      <c r="QKI549" s="12"/>
      <c r="QKJ549" s="12"/>
      <c r="QKK549" s="12"/>
      <c r="QKL549" s="12"/>
      <c r="QKM549" s="12"/>
      <c r="QKN549" s="12"/>
      <c r="QKO549" s="12"/>
      <c r="QKP549" s="12"/>
      <c r="QKQ549" s="12"/>
      <c r="QKR549" s="12"/>
      <c r="QKS549" s="12"/>
      <c r="QKT549" s="12"/>
      <c r="QKU549" s="12"/>
      <c r="QKV549" s="12"/>
      <c r="QKW549" s="12"/>
      <c r="QKX549" s="12"/>
      <c r="QKY549" s="12"/>
      <c r="QKZ549" s="12"/>
      <c r="QLA549" s="12"/>
      <c r="QLB549" s="12"/>
      <c r="QLC549" s="12"/>
      <c r="QLD549" s="12"/>
      <c r="QLE549" s="12"/>
      <c r="QLF549" s="12"/>
      <c r="QLG549" s="12"/>
      <c r="QLH549" s="12"/>
      <c r="QLI549" s="12"/>
      <c r="QLJ549" s="12"/>
      <c r="QLK549" s="12"/>
      <c r="QLL549" s="12"/>
      <c r="QLM549" s="12"/>
      <c r="QLN549" s="12"/>
      <c r="QLO549" s="12"/>
      <c r="QLP549" s="12"/>
      <c r="QLQ549" s="12"/>
      <c r="QLR549" s="12"/>
      <c r="QLS549" s="12"/>
      <c r="QLT549" s="12"/>
      <c r="QLU549" s="12"/>
      <c r="QLV549" s="12"/>
      <c r="QLW549" s="12"/>
      <c r="QLX549" s="12"/>
      <c r="QLY549" s="12"/>
      <c r="QLZ549" s="12"/>
      <c r="QMA549" s="12"/>
      <c r="QMB549" s="12"/>
      <c r="QMC549" s="12"/>
      <c r="QMD549" s="12"/>
      <c r="QME549" s="12"/>
      <c r="QMF549" s="12"/>
      <c r="QMG549" s="12"/>
      <c r="QMH549" s="12"/>
      <c r="QMI549" s="12"/>
      <c r="QMJ549" s="12"/>
      <c r="QMK549" s="12"/>
      <c r="QML549" s="12"/>
      <c r="QMM549" s="12"/>
      <c r="QMN549" s="12"/>
      <c r="QMO549" s="12"/>
      <c r="QMP549" s="12"/>
      <c r="QMQ549" s="12"/>
      <c r="QMR549" s="12"/>
      <c r="QMS549" s="12"/>
      <c r="QMT549" s="12"/>
      <c r="QMU549" s="12"/>
      <c r="QMV549" s="12"/>
      <c r="QMW549" s="12"/>
      <c r="QMX549" s="12"/>
      <c r="QMY549" s="12"/>
      <c r="QMZ549" s="12"/>
      <c r="QNA549" s="12"/>
      <c r="QNB549" s="12"/>
      <c r="QNC549" s="12"/>
      <c r="QND549" s="12"/>
      <c r="QNE549" s="12"/>
      <c r="QNF549" s="12"/>
      <c r="QNG549" s="12"/>
      <c r="QNH549" s="12"/>
      <c r="QNI549" s="12"/>
      <c r="QNJ549" s="12"/>
      <c r="QNK549" s="12"/>
      <c r="QNL549" s="12"/>
      <c r="QNM549" s="12"/>
      <c r="QNN549" s="12"/>
      <c r="QNO549" s="12"/>
      <c r="QNP549" s="12"/>
      <c r="QNQ549" s="12"/>
      <c r="QNR549" s="12"/>
      <c r="QNS549" s="12"/>
      <c r="QNT549" s="12"/>
      <c r="QNU549" s="12"/>
      <c r="QNV549" s="12"/>
      <c r="QNW549" s="12"/>
      <c r="QNX549" s="12"/>
      <c r="QNY549" s="12"/>
      <c r="QNZ549" s="12"/>
      <c r="QOA549" s="12"/>
      <c r="QOB549" s="12"/>
      <c r="QOC549" s="12"/>
      <c r="QOD549" s="12"/>
      <c r="QOE549" s="12"/>
      <c r="QOF549" s="12"/>
      <c r="QOG549" s="12"/>
      <c r="QOH549" s="12"/>
      <c r="QOI549" s="12"/>
      <c r="QOJ549" s="12"/>
      <c r="QOK549" s="12"/>
      <c r="QOL549" s="12"/>
      <c r="QOM549" s="12"/>
      <c r="QON549" s="12"/>
      <c r="QOO549" s="12"/>
      <c r="QOP549" s="12"/>
      <c r="QOQ549" s="12"/>
      <c r="QOR549" s="12"/>
      <c r="QOS549" s="12"/>
      <c r="QOT549" s="12"/>
      <c r="QOU549" s="12"/>
      <c r="QOV549" s="12"/>
      <c r="QOW549" s="12"/>
      <c r="QOX549" s="12"/>
      <c r="QOY549" s="12"/>
      <c r="QOZ549" s="12"/>
      <c r="QPA549" s="12"/>
      <c r="QPB549" s="12"/>
      <c r="QPC549" s="12"/>
      <c r="QPD549" s="12"/>
      <c r="QPE549" s="12"/>
      <c r="QPF549" s="12"/>
      <c r="QPG549" s="12"/>
      <c r="QPH549" s="12"/>
      <c r="QPI549" s="12"/>
      <c r="QPJ549" s="12"/>
      <c r="QPK549" s="12"/>
      <c r="QPL549" s="12"/>
      <c r="QPM549" s="12"/>
      <c r="QPN549" s="12"/>
      <c r="QPO549" s="12"/>
      <c r="QPP549" s="12"/>
      <c r="QPQ549" s="12"/>
      <c r="QPR549" s="12"/>
      <c r="QPS549" s="12"/>
      <c r="QPT549" s="12"/>
      <c r="QPU549" s="12"/>
      <c r="QPV549" s="12"/>
      <c r="QPW549" s="12"/>
      <c r="QPX549" s="12"/>
      <c r="QPY549" s="12"/>
      <c r="QPZ549" s="12"/>
      <c r="QQA549" s="12"/>
      <c r="QQB549" s="12"/>
      <c r="QQC549" s="12"/>
      <c r="QQD549" s="12"/>
      <c r="QQE549" s="12"/>
      <c r="QQF549" s="12"/>
      <c r="QQG549" s="12"/>
      <c r="QQH549" s="12"/>
      <c r="QQI549" s="12"/>
      <c r="QQJ549" s="12"/>
      <c r="QQK549" s="12"/>
      <c r="QQL549" s="12"/>
      <c r="QQM549" s="12"/>
      <c r="QQN549" s="12"/>
      <c r="QQO549" s="12"/>
      <c r="QQP549" s="12"/>
      <c r="QQQ549" s="12"/>
      <c r="QQR549" s="12"/>
      <c r="QQS549" s="12"/>
      <c r="QQT549" s="12"/>
      <c r="QQU549" s="12"/>
      <c r="QQV549" s="12"/>
      <c r="QQW549" s="12"/>
      <c r="QQX549" s="12"/>
      <c r="QQY549" s="12"/>
      <c r="QQZ549" s="12"/>
      <c r="QRA549" s="12"/>
      <c r="QRB549" s="12"/>
      <c r="QRC549" s="12"/>
      <c r="QRD549" s="12"/>
      <c r="QRE549" s="12"/>
      <c r="QRF549" s="12"/>
      <c r="QRG549" s="12"/>
      <c r="QRH549" s="12"/>
      <c r="QRI549" s="12"/>
      <c r="QRJ549" s="12"/>
      <c r="QRK549" s="12"/>
      <c r="QRL549" s="12"/>
      <c r="QRM549" s="12"/>
      <c r="QRN549" s="12"/>
      <c r="QRO549" s="12"/>
      <c r="QRP549" s="12"/>
      <c r="QRQ549" s="12"/>
      <c r="QRR549" s="12"/>
      <c r="QRS549" s="12"/>
      <c r="QRT549" s="12"/>
      <c r="QRU549" s="12"/>
      <c r="QRV549" s="12"/>
      <c r="QRW549" s="12"/>
      <c r="QRX549" s="12"/>
      <c r="QRY549" s="12"/>
      <c r="QRZ549" s="12"/>
      <c r="QSA549" s="12"/>
      <c r="QSB549" s="12"/>
      <c r="QSC549" s="12"/>
      <c r="QSD549" s="12"/>
      <c r="QSE549" s="12"/>
      <c r="QSF549" s="12"/>
      <c r="QSG549" s="12"/>
      <c r="QSH549" s="12"/>
      <c r="QSI549" s="12"/>
      <c r="QSJ549" s="12"/>
      <c r="QSK549" s="12"/>
      <c r="QSL549" s="12"/>
      <c r="QSM549" s="12"/>
      <c r="QSN549" s="12"/>
      <c r="QSO549" s="12"/>
      <c r="QSP549" s="12"/>
      <c r="QSQ549" s="12"/>
      <c r="QSR549" s="12"/>
      <c r="QSS549" s="12"/>
      <c r="QST549" s="12"/>
      <c r="QSU549" s="12"/>
      <c r="QSV549" s="12"/>
      <c r="QSW549" s="12"/>
      <c r="QSX549" s="12"/>
      <c r="QSY549" s="12"/>
      <c r="QSZ549" s="12"/>
      <c r="QTA549" s="12"/>
      <c r="QTB549" s="12"/>
      <c r="QTC549" s="12"/>
      <c r="QTD549" s="12"/>
      <c r="QTE549" s="12"/>
      <c r="QTF549" s="12"/>
      <c r="QTG549" s="12"/>
      <c r="QTH549" s="12"/>
      <c r="QTI549" s="12"/>
      <c r="QTJ549" s="12"/>
      <c r="QTK549" s="12"/>
      <c r="QTL549" s="12"/>
      <c r="QTM549" s="12"/>
      <c r="QTN549" s="12"/>
      <c r="QTO549" s="12"/>
      <c r="QTP549" s="12"/>
      <c r="QTQ549" s="12"/>
      <c r="QTR549" s="12"/>
      <c r="QTS549" s="12"/>
      <c r="QTT549" s="12"/>
      <c r="QTU549" s="12"/>
      <c r="QTV549" s="12"/>
      <c r="QTW549" s="12"/>
      <c r="QTX549" s="12"/>
      <c r="QTY549" s="12"/>
      <c r="QTZ549" s="12"/>
      <c r="QUA549" s="12"/>
      <c r="QUB549" s="12"/>
      <c r="QUC549" s="12"/>
      <c r="QUD549" s="12"/>
      <c r="QUE549" s="12"/>
      <c r="QUF549" s="12"/>
      <c r="QUG549" s="12"/>
      <c r="QUH549" s="12"/>
      <c r="QUI549" s="12"/>
      <c r="QUJ549" s="12"/>
      <c r="QUK549" s="12"/>
      <c r="QUL549" s="12"/>
      <c r="QUM549" s="12"/>
      <c r="QUN549" s="12"/>
      <c r="QUO549" s="12"/>
      <c r="QUP549" s="12"/>
      <c r="QUQ549" s="12"/>
      <c r="QUR549" s="12"/>
      <c r="QUS549" s="12"/>
      <c r="QUT549" s="12"/>
      <c r="QUU549" s="12"/>
      <c r="QUV549" s="12"/>
      <c r="QUW549" s="12"/>
      <c r="QUX549" s="12"/>
      <c r="QUY549" s="12"/>
      <c r="QUZ549" s="12"/>
      <c r="QVA549" s="12"/>
      <c r="QVB549" s="12"/>
      <c r="QVC549" s="12"/>
      <c r="QVD549" s="12"/>
      <c r="QVE549" s="12"/>
      <c r="QVF549" s="12"/>
      <c r="QVG549" s="12"/>
      <c r="QVH549" s="12"/>
      <c r="QVI549" s="12"/>
      <c r="QVJ549" s="12"/>
      <c r="QVK549" s="12"/>
      <c r="QVL549" s="12"/>
      <c r="QVM549" s="12"/>
      <c r="QVN549" s="12"/>
      <c r="QVO549" s="12"/>
      <c r="QVP549" s="12"/>
      <c r="QVQ549" s="12"/>
      <c r="QVR549" s="12"/>
      <c r="QVS549" s="12"/>
      <c r="QVT549" s="12"/>
      <c r="QVU549" s="12"/>
      <c r="QVV549" s="12"/>
      <c r="QVW549" s="12"/>
      <c r="QVX549" s="12"/>
      <c r="QVY549" s="12"/>
      <c r="QVZ549" s="12"/>
      <c r="QWA549" s="12"/>
      <c r="QWB549" s="12"/>
      <c r="QWC549" s="12"/>
      <c r="QWD549" s="12"/>
      <c r="QWE549" s="12"/>
      <c r="QWF549" s="12"/>
      <c r="QWG549" s="12"/>
      <c r="QWH549" s="12"/>
      <c r="QWI549" s="12"/>
      <c r="QWJ549" s="12"/>
      <c r="QWK549" s="12"/>
      <c r="QWL549" s="12"/>
      <c r="QWM549" s="12"/>
      <c r="QWN549" s="12"/>
      <c r="QWO549" s="12"/>
      <c r="QWP549" s="12"/>
      <c r="QWQ549" s="12"/>
      <c r="QWR549" s="12"/>
      <c r="QWS549" s="12"/>
      <c r="QWT549" s="12"/>
      <c r="QWU549" s="12"/>
      <c r="QWV549" s="12"/>
      <c r="QWW549" s="12"/>
      <c r="QWX549" s="12"/>
      <c r="QWY549" s="12"/>
      <c r="QWZ549" s="12"/>
      <c r="QXA549" s="12"/>
      <c r="QXB549" s="12"/>
      <c r="QXC549" s="12"/>
      <c r="QXD549" s="12"/>
      <c r="QXE549" s="12"/>
      <c r="QXF549" s="12"/>
      <c r="QXG549" s="12"/>
      <c r="QXH549" s="12"/>
      <c r="QXI549" s="12"/>
      <c r="QXJ549" s="12"/>
      <c r="QXK549" s="12"/>
      <c r="QXL549" s="12"/>
      <c r="QXM549" s="12"/>
      <c r="QXN549" s="12"/>
      <c r="QXO549" s="12"/>
      <c r="QXP549" s="12"/>
      <c r="QXQ549" s="12"/>
      <c r="QXR549" s="12"/>
      <c r="QXS549" s="12"/>
      <c r="QXT549" s="12"/>
      <c r="QXU549" s="12"/>
      <c r="QXV549" s="12"/>
      <c r="QXW549" s="12"/>
      <c r="QXX549" s="12"/>
      <c r="QXY549" s="12"/>
      <c r="QXZ549" s="12"/>
      <c r="QYA549" s="12"/>
      <c r="QYB549" s="12"/>
      <c r="QYC549" s="12"/>
      <c r="QYD549" s="12"/>
      <c r="QYE549" s="12"/>
      <c r="QYF549" s="12"/>
      <c r="QYG549" s="12"/>
      <c r="QYH549" s="12"/>
      <c r="QYI549" s="12"/>
      <c r="QYJ549" s="12"/>
      <c r="QYK549" s="12"/>
      <c r="QYL549" s="12"/>
      <c r="QYM549" s="12"/>
      <c r="QYN549" s="12"/>
      <c r="QYO549" s="12"/>
      <c r="QYP549" s="12"/>
      <c r="QYQ549" s="12"/>
      <c r="QYR549" s="12"/>
      <c r="QYS549" s="12"/>
      <c r="QYT549" s="12"/>
      <c r="QYU549" s="12"/>
      <c r="QYV549" s="12"/>
      <c r="QYW549" s="12"/>
      <c r="QYX549" s="12"/>
      <c r="QYY549" s="12"/>
      <c r="QYZ549" s="12"/>
      <c r="QZA549" s="12"/>
      <c r="QZB549" s="12"/>
      <c r="QZC549" s="12"/>
      <c r="QZD549" s="12"/>
      <c r="QZE549" s="12"/>
      <c r="QZF549" s="12"/>
      <c r="QZG549" s="12"/>
      <c r="QZH549" s="12"/>
      <c r="QZI549" s="12"/>
      <c r="QZJ549" s="12"/>
      <c r="QZK549" s="12"/>
      <c r="QZL549" s="12"/>
      <c r="QZM549" s="12"/>
      <c r="QZN549" s="12"/>
      <c r="QZO549" s="12"/>
      <c r="QZP549" s="12"/>
      <c r="QZQ549" s="12"/>
      <c r="QZR549" s="12"/>
      <c r="QZS549" s="12"/>
      <c r="QZT549" s="12"/>
      <c r="QZU549" s="12"/>
      <c r="QZV549" s="12"/>
      <c r="QZW549" s="12"/>
      <c r="QZX549" s="12"/>
      <c r="QZY549" s="12"/>
      <c r="QZZ549" s="12"/>
      <c r="RAA549" s="12"/>
      <c r="RAB549" s="12"/>
      <c r="RAC549" s="12"/>
      <c r="RAD549" s="12"/>
      <c r="RAE549" s="12"/>
      <c r="RAF549" s="12"/>
      <c r="RAG549" s="12"/>
      <c r="RAH549" s="12"/>
      <c r="RAI549" s="12"/>
      <c r="RAJ549" s="12"/>
      <c r="RAK549" s="12"/>
      <c r="RAL549" s="12"/>
      <c r="RAM549" s="12"/>
      <c r="RAN549" s="12"/>
      <c r="RAO549" s="12"/>
      <c r="RAP549" s="12"/>
      <c r="RAQ549" s="12"/>
      <c r="RAR549" s="12"/>
      <c r="RAS549" s="12"/>
      <c r="RAT549" s="12"/>
      <c r="RAU549" s="12"/>
      <c r="RAV549" s="12"/>
      <c r="RAW549" s="12"/>
      <c r="RAX549" s="12"/>
      <c r="RAY549" s="12"/>
      <c r="RAZ549" s="12"/>
      <c r="RBA549" s="12"/>
      <c r="RBB549" s="12"/>
      <c r="RBC549" s="12"/>
      <c r="RBD549" s="12"/>
      <c r="RBE549" s="12"/>
      <c r="RBF549" s="12"/>
      <c r="RBG549" s="12"/>
      <c r="RBH549" s="12"/>
      <c r="RBI549" s="12"/>
      <c r="RBJ549" s="12"/>
      <c r="RBK549" s="12"/>
      <c r="RBL549" s="12"/>
      <c r="RBM549" s="12"/>
      <c r="RBN549" s="12"/>
      <c r="RBO549" s="12"/>
      <c r="RBP549" s="12"/>
      <c r="RBQ549" s="12"/>
      <c r="RBR549" s="12"/>
      <c r="RBS549" s="12"/>
      <c r="RBT549" s="12"/>
      <c r="RBU549" s="12"/>
      <c r="RBV549" s="12"/>
      <c r="RBW549" s="12"/>
      <c r="RBX549" s="12"/>
      <c r="RBY549" s="12"/>
      <c r="RBZ549" s="12"/>
      <c r="RCA549" s="12"/>
      <c r="RCB549" s="12"/>
      <c r="RCC549" s="12"/>
      <c r="RCD549" s="12"/>
      <c r="RCE549" s="12"/>
      <c r="RCF549" s="12"/>
      <c r="RCG549" s="12"/>
      <c r="RCH549" s="12"/>
      <c r="RCI549" s="12"/>
      <c r="RCJ549" s="12"/>
      <c r="RCK549" s="12"/>
      <c r="RCL549" s="12"/>
      <c r="RCM549" s="12"/>
      <c r="RCN549" s="12"/>
      <c r="RCO549" s="12"/>
      <c r="RCP549" s="12"/>
      <c r="RCQ549" s="12"/>
      <c r="RCR549" s="12"/>
      <c r="RCS549" s="12"/>
      <c r="RCT549" s="12"/>
      <c r="RCU549" s="12"/>
      <c r="RCV549" s="12"/>
      <c r="RCW549" s="12"/>
      <c r="RCX549" s="12"/>
      <c r="RCY549" s="12"/>
      <c r="RCZ549" s="12"/>
      <c r="RDA549" s="12"/>
      <c r="RDB549" s="12"/>
      <c r="RDC549" s="12"/>
      <c r="RDD549" s="12"/>
      <c r="RDE549" s="12"/>
      <c r="RDF549" s="12"/>
      <c r="RDG549" s="12"/>
      <c r="RDH549" s="12"/>
      <c r="RDI549" s="12"/>
      <c r="RDJ549" s="12"/>
      <c r="RDK549" s="12"/>
      <c r="RDL549" s="12"/>
      <c r="RDM549" s="12"/>
      <c r="RDN549" s="12"/>
      <c r="RDO549" s="12"/>
      <c r="RDP549" s="12"/>
      <c r="RDQ549" s="12"/>
      <c r="RDR549" s="12"/>
      <c r="RDS549" s="12"/>
      <c r="RDT549" s="12"/>
      <c r="RDU549" s="12"/>
      <c r="RDV549" s="12"/>
      <c r="RDW549" s="12"/>
      <c r="RDX549" s="12"/>
      <c r="RDY549" s="12"/>
      <c r="RDZ549" s="12"/>
      <c r="REA549" s="12"/>
      <c r="REB549" s="12"/>
      <c r="REC549" s="12"/>
      <c r="RED549" s="12"/>
      <c r="REE549" s="12"/>
      <c r="REF549" s="12"/>
      <c r="REG549" s="12"/>
      <c r="REH549" s="12"/>
      <c r="REI549" s="12"/>
      <c r="REJ549" s="12"/>
      <c r="REK549" s="12"/>
      <c r="REL549" s="12"/>
      <c r="REM549" s="12"/>
      <c r="REN549" s="12"/>
      <c r="REO549" s="12"/>
      <c r="REP549" s="12"/>
      <c r="REQ549" s="12"/>
      <c r="RER549" s="12"/>
      <c r="RES549" s="12"/>
      <c r="RET549" s="12"/>
      <c r="REU549" s="12"/>
      <c r="REV549" s="12"/>
      <c r="REW549" s="12"/>
      <c r="REX549" s="12"/>
      <c r="REY549" s="12"/>
      <c r="REZ549" s="12"/>
      <c r="RFA549" s="12"/>
      <c r="RFB549" s="12"/>
      <c r="RFC549" s="12"/>
      <c r="RFD549" s="12"/>
      <c r="RFE549" s="12"/>
      <c r="RFF549" s="12"/>
      <c r="RFG549" s="12"/>
      <c r="RFH549" s="12"/>
      <c r="RFI549" s="12"/>
      <c r="RFJ549" s="12"/>
      <c r="RFK549" s="12"/>
      <c r="RFL549" s="12"/>
      <c r="RFM549" s="12"/>
      <c r="RFN549" s="12"/>
      <c r="RFO549" s="12"/>
      <c r="RFP549" s="12"/>
      <c r="RFQ549" s="12"/>
      <c r="RFR549" s="12"/>
      <c r="RFS549" s="12"/>
      <c r="RFT549" s="12"/>
      <c r="RFU549" s="12"/>
      <c r="RFV549" s="12"/>
      <c r="RFW549" s="12"/>
      <c r="RFX549" s="12"/>
      <c r="RFY549" s="12"/>
      <c r="RFZ549" s="12"/>
      <c r="RGA549" s="12"/>
      <c r="RGB549" s="12"/>
      <c r="RGC549" s="12"/>
      <c r="RGD549" s="12"/>
      <c r="RGE549" s="12"/>
      <c r="RGF549" s="12"/>
      <c r="RGG549" s="12"/>
      <c r="RGH549" s="12"/>
      <c r="RGI549" s="12"/>
      <c r="RGJ549" s="12"/>
      <c r="RGK549" s="12"/>
      <c r="RGL549" s="12"/>
      <c r="RGM549" s="12"/>
      <c r="RGN549" s="12"/>
      <c r="RGO549" s="12"/>
      <c r="RGP549" s="12"/>
      <c r="RGQ549" s="12"/>
      <c r="RGR549" s="12"/>
      <c r="RGS549" s="12"/>
      <c r="RGT549" s="12"/>
      <c r="RGU549" s="12"/>
      <c r="RGV549" s="12"/>
      <c r="RGW549" s="12"/>
      <c r="RGX549" s="12"/>
      <c r="RGY549" s="12"/>
      <c r="RGZ549" s="12"/>
      <c r="RHA549" s="12"/>
      <c r="RHB549" s="12"/>
      <c r="RHC549" s="12"/>
      <c r="RHD549" s="12"/>
      <c r="RHE549" s="12"/>
      <c r="RHF549" s="12"/>
      <c r="RHG549" s="12"/>
      <c r="RHH549" s="12"/>
      <c r="RHI549" s="12"/>
      <c r="RHJ549" s="12"/>
      <c r="RHK549" s="12"/>
      <c r="RHL549" s="12"/>
      <c r="RHM549" s="12"/>
      <c r="RHN549" s="12"/>
      <c r="RHO549" s="12"/>
      <c r="RHP549" s="12"/>
      <c r="RHQ549" s="12"/>
      <c r="RHR549" s="12"/>
      <c r="RHS549" s="12"/>
      <c r="RHT549" s="12"/>
      <c r="RHU549" s="12"/>
      <c r="RHV549" s="12"/>
      <c r="RHW549" s="12"/>
      <c r="RHX549" s="12"/>
      <c r="RHY549" s="12"/>
      <c r="RHZ549" s="12"/>
      <c r="RIA549" s="12"/>
      <c r="RIB549" s="12"/>
      <c r="RIC549" s="12"/>
      <c r="RID549" s="12"/>
      <c r="RIE549" s="12"/>
      <c r="RIF549" s="12"/>
      <c r="RIG549" s="12"/>
      <c r="RIH549" s="12"/>
      <c r="RII549" s="12"/>
      <c r="RIJ549" s="12"/>
      <c r="RIK549" s="12"/>
      <c r="RIL549" s="12"/>
      <c r="RIM549" s="12"/>
      <c r="RIN549" s="12"/>
      <c r="RIO549" s="12"/>
      <c r="RIP549" s="12"/>
      <c r="RIQ549" s="12"/>
      <c r="RIR549" s="12"/>
      <c r="RIS549" s="12"/>
      <c r="RIT549" s="12"/>
      <c r="RIU549" s="12"/>
      <c r="RIV549" s="12"/>
      <c r="RIW549" s="12"/>
      <c r="RIX549" s="12"/>
      <c r="RIY549" s="12"/>
      <c r="RIZ549" s="12"/>
      <c r="RJA549" s="12"/>
      <c r="RJB549" s="12"/>
      <c r="RJC549" s="12"/>
      <c r="RJD549" s="12"/>
      <c r="RJE549" s="12"/>
      <c r="RJF549" s="12"/>
      <c r="RJG549" s="12"/>
      <c r="RJH549" s="12"/>
      <c r="RJI549" s="12"/>
      <c r="RJJ549" s="12"/>
      <c r="RJK549" s="12"/>
      <c r="RJL549" s="12"/>
      <c r="RJM549" s="12"/>
      <c r="RJN549" s="12"/>
      <c r="RJO549" s="12"/>
      <c r="RJP549" s="12"/>
      <c r="RJQ549" s="12"/>
      <c r="RJR549" s="12"/>
      <c r="RJS549" s="12"/>
      <c r="RJT549" s="12"/>
      <c r="RJU549" s="12"/>
      <c r="RJV549" s="12"/>
      <c r="RJW549" s="12"/>
      <c r="RJX549" s="12"/>
      <c r="RJY549" s="12"/>
      <c r="RJZ549" s="12"/>
      <c r="RKA549" s="12"/>
      <c r="RKB549" s="12"/>
      <c r="RKC549" s="12"/>
      <c r="RKD549" s="12"/>
      <c r="RKE549" s="12"/>
      <c r="RKF549" s="12"/>
      <c r="RKG549" s="12"/>
      <c r="RKH549" s="12"/>
      <c r="RKI549" s="12"/>
      <c r="RKJ549" s="12"/>
      <c r="RKK549" s="12"/>
      <c r="RKL549" s="12"/>
      <c r="RKM549" s="12"/>
      <c r="RKN549" s="12"/>
      <c r="RKO549" s="12"/>
      <c r="RKP549" s="12"/>
      <c r="RKQ549" s="12"/>
      <c r="RKR549" s="12"/>
      <c r="RKS549" s="12"/>
      <c r="RKT549" s="12"/>
      <c r="RKU549" s="12"/>
      <c r="RKV549" s="12"/>
      <c r="RKW549" s="12"/>
      <c r="RKX549" s="12"/>
      <c r="RKY549" s="12"/>
      <c r="RKZ549" s="12"/>
      <c r="RLA549" s="12"/>
      <c r="RLB549" s="12"/>
      <c r="RLC549" s="12"/>
      <c r="RLD549" s="12"/>
      <c r="RLE549" s="12"/>
      <c r="RLF549" s="12"/>
      <c r="RLG549" s="12"/>
      <c r="RLH549" s="12"/>
      <c r="RLI549" s="12"/>
      <c r="RLJ549" s="12"/>
      <c r="RLK549" s="12"/>
      <c r="RLL549" s="12"/>
      <c r="RLM549" s="12"/>
      <c r="RLN549" s="12"/>
      <c r="RLO549" s="12"/>
      <c r="RLP549" s="12"/>
      <c r="RLQ549" s="12"/>
      <c r="RLR549" s="12"/>
      <c r="RLS549" s="12"/>
      <c r="RLT549" s="12"/>
      <c r="RLU549" s="12"/>
      <c r="RLV549" s="12"/>
      <c r="RLW549" s="12"/>
      <c r="RLX549" s="12"/>
      <c r="RLY549" s="12"/>
      <c r="RLZ549" s="12"/>
      <c r="RMA549" s="12"/>
      <c r="RMB549" s="12"/>
      <c r="RMC549" s="12"/>
      <c r="RMD549" s="12"/>
      <c r="RME549" s="12"/>
      <c r="RMF549" s="12"/>
      <c r="RMG549" s="12"/>
      <c r="RMH549" s="12"/>
      <c r="RMI549" s="12"/>
      <c r="RMJ549" s="12"/>
      <c r="RMK549" s="12"/>
      <c r="RML549" s="12"/>
      <c r="RMM549" s="12"/>
      <c r="RMN549" s="12"/>
      <c r="RMO549" s="12"/>
      <c r="RMP549" s="12"/>
      <c r="RMQ549" s="12"/>
      <c r="RMR549" s="12"/>
      <c r="RMS549" s="12"/>
      <c r="RMT549" s="12"/>
      <c r="RMU549" s="12"/>
      <c r="RMV549" s="12"/>
      <c r="RMW549" s="12"/>
      <c r="RMX549" s="12"/>
      <c r="RMY549" s="12"/>
      <c r="RMZ549" s="12"/>
      <c r="RNA549" s="12"/>
      <c r="RNB549" s="12"/>
      <c r="RNC549" s="12"/>
      <c r="RND549" s="12"/>
      <c r="RNE549" s="12"/>
      <c r="RNF549" s="12"/>
      <c r="RNG549" s="12"/>
      <c r="RNH549" s="12"/>
      <c r="RNI549" s="12"/>
      <c r="RNJ549" s="12"/>
      <c r="RNK549" s="12"/>
      <c r="RNL549" s="12"/>
      <c r="RNM549" s="12"/>
      <c r="RNN549" s="12"/>
      <c r="RNO549" s="12"/>
      <c r="RNP549" s="12"/>
      <c r="RNQ549" s="12"/>
      <c r="RNR549" s="12"/>
      <c r="RNS549" s="12"/>
      <c r="RNT549" s="12"/>
      <c r="RNU549" s="12"/>
      <c r="RNV549" s="12"/>
      <c r="RNW549" s="12"/>
      <c r="RNX549" s="12"/>
      <c r="RNY549" s="12"/>
      <c r="RNZ549" s="12"/>
      <c r="ROA549" s="12"/>
      <c r="ROB549" s="12"/>
      <c r="ROC549" s="12"/>
      <c r="ROD549" s="12"/>
      <c r="ROE549" s="12"/>
      <c r="ROF549" s="12"/>
      <c r="ROG549" s="12"/>
      <c r="ROH549" s="12"/>
      <c r="ROI549" s="12"/>
      <c r="ROJ549" s="12"/>
      <c r="ROK549" s="12"/>
      <c r="ROL549" s="12"/>
      <c r="ROM549" s="12"/>
      <c r="RON549" s="12"/>
      <c r="ROO549" s="12"/>
      <c r="ROP549" s="12"/>
      <c r="ROQ549" s="12"/>
      <c r="ROR549" s="12"/>
      <c r="ROS549" s="12"/>
      <c r="ROT549" s="12"/>
      <c r="ROU549" s="12"/>
      <c r="ROV549" s="12"/>
      <c r="ROW549" s="12"/>
      <c r="ROX549" s="12"/>
      <c r="ROY549" s="12"/>
      <c r="ROZ549" s="12"/>
      <c r="RPA549" s="12"/>
      <c r="RPB549" s="12"/>
      <c r="RPC549" s="12"/>
      <c r="RPD549" s="12"/>
      <c r="RPE549" s="12"/>
      <c r="RPF549" s="12"/>
      <c r="RPG549" s="12"/>
      <c r="RPH549" s="12"/>
      <c r="RPI549" s="12"/>
      <c r="RPJ549" s="12"/>
      <c r="RPK549" s="12"/>
      <c r="RPL549" s="12"/>
      <c r="RPM549" s="12"/>
      <c r="RPN549" s="12"/>
      <c r="RPO549" s="12"/>
      <c r="RPP549" s="12"/>
      <c r="RPQ549" s="12"/>
      <c r="RPR549" s="12"/>
      <c r="RPS549" s="12"/>
      <c r="RPT549" s="12"/>
      <c r="RPU549" s="12"/>
      <c r="RPV549" s="12"/>
      <c r="RPW549" s="12"/>
      <c r="RPX549" s="12"/>
      <c r="RPY549" s="12"/>
      <c r="RPZ549" s="12"/>
      <c r="RQA549" s="12"/>
      <c r="RQB549" s="12"/>
      <c r="RQC549" s="12"/>
      <c r="RQD549" s="12"/>
      <c r="RQE549" s="12"/>
      <c r="RQF549" s="12"/>
      <c r="RQG549" s="12"/>
      <c r="RQH549" s="12"/>
      <c r="RQI549" s="12"/>
      <c r="RQJ549" s="12"/>
      <c r="RQK549" s="12"/>
      <c r="RQL549" s="12"/>
      <c r="RQM549" s="12"/>
      <c r="RQN549" s="12"/>
      <c r="RQO549" s="12"/>
      <c r="RQP549" s="12"/>
      <c r="RQQ549" s="12"/>
      <c r="RQR549" s="12"/>
      <c r="RQS549" s="12"/>
      <c r="RQT549" s="12"/>
      <c r="RQU549" s="12"/>
      <c r="RQV549" s="12"/>
      <c r="RQW549" s="12"/>
      <c r="RQX549" s="12"/>
      <c r="RQY549" s="12"/>
      <c r="RQZ549" s="12"/>
      <c r="RRA549" s="12"/>
      <c r="RRB549" s="12"/>
      <c r="RRC549" s="12"/>
      <c r="RRD549" s="12"/>
      <c r="RRE549" s="12"/>
      <c r="RRF549" s="12"/>
      <c r="RRG549" s="12"/>
      <c r="RRH549" s="12"/>
      <c r="RRI549" s="12"/>
      <c r="RRJ549" s="12"/>
      <c r="RRK549" s="12"/>
      <c r="RRL549" s="12"/>
      <c r="RRM549" s="12"/>
      <c r="RRN549" s="12"/>
      <c r="RRO549" s="12"/>
      <c r="RRP549" s="12"/>
      <c r="RRQ549" s="12"/>
      <c r="RRR549" s="12"/>
      <c r="RRS549" s="12"/>
      <c r="RRT549" s="12"/>
      <c r="RRU549" s="12"/>
      <c r="RRV549" s="12"/>
      <c r="RRW549" s="12"/>
      <c r="RRX549" s="12"/>
      <c r="RRY549" s="12"/>
      <c r="RRZ549" s="12"/>
      <c r="RSA549" s="12"/>
      <c r="RSB549" s="12"/>
      <c r="RSC549" s="12"/>
      <c r="RSD549" s="12"/>
      <c r="RSE549" s="12"/>
      <c r="RSF549" s="12"/>
      <c r="RSG549" s="12"/>
      <c r="RSH549" s="12"/>
      <c r="RSI549" s="12"/>
      <c r="RSJ549" s="12"/>
      <c r="RSK549" s="12"/>
      <c r="RSL549" s="12"/>
      <c r="RSM549" s="12"/>
      <c r="RSN549" s="12"/>
      <c r="RSO549" s="12"/>
      <c r="RSP549" s="12"/>
      <c r="RSQ549" s="12"/>
      <c r="RSR549" s="12"/>
      <c r="RSS549" s="12"/>
      <c r="RST549" s="12"/>
      <c r="RSU549" s="12"/>
      <c r="RSV549" s="12"/>
      <c r="RSW549" s="12"/>
      <c r="RSX549" s="12"/>
      <c r="RSY549" s="12"/>
      <c r="RSZ549" s="12"/>
      <c r="RTA549" s="12"/>
      <c r="RTB549" s="12"/>
      <c r="RTC549" s="12"/>
      <c r="RTD549" s="12"/>
      <c r="RTE549" s="12"/>
      <c r="RTF549" s="12"/>
      <c r="RTG549" s="12"/>
      <c r="RTH549" s="12"/>
      <c r="RTI549" s="12"/>
      <c r="RTJ549" s="12"/>
      <c r="RTK549" s="12"/>
      <c r="RTL549" s="12"/>
      <c r="RTM549" s="12"/>
      <c r="RTN549" s="12"/>
      <c r="RTO549" s="12"/>
      <c r="RTP549" s="12"/>
      <c r="RTQ549" s="12"/>
      <c r="RTR549" s="12"/>
      <c r="RTS549" s="12"/>
      <c r="RTT549" s="12"/>
      <c r="RTU549" s="12"/>
      <c r="RTV549" s="12"/>
      <c r="RTW549" s="12"/>
      <c r="RTX549" s="12"/>
      <c r="RTY549" s="12"/>
      <c r="RTZ549" s="12"/>
      <c r="RUA549" s="12"/>
      <c r="RUB549" s="12"/>
      <c r="RUC549" s="12"/>
      <c r="RUD549" s="12"/>
      <c r="RUE549" s="12"/>
      <c r="RUF549" s="12"/>
      <c r="RUG549" s="12"/>
      <c r="RUH549" s="12"/>
      <c r="RUI549" s="12"/>
      <c r="RUJ549" s="12"/>
      <c r="RUK549" s="12"/>
      <c r="RUL549" s="12"/>
      <c r="RUM549" s="12"/>
      <c r="RUN549" s="12"/>
      <c r="RUO549" s="12"/>
      <c r="RUP549" s="12"/>
      <c r="RUQ549" s="12"/>
      <c r="RUR549" s="12"/>
      <c r="RUS549" s="12"/>
      <c r="RUT549" s="12"/>
      <c r="RUU549" s="12"/>
      <c r="RUV549" s="12"/>
      <c r="RUW549" s="12"/>
      <c r="RUX549" s="12"/>
      <c r="RUY549" s="12"/>
      <c r="RUZ549" s="12"/>
      <c r="RVA549" s="12"/>
      <c r="RVB549" s="12"/>
      <c r="RVC549" s="12"/>
      <c r="RVD549" s="12"/>
      <c r="RVE549" s="12"/>
      <c r="RVF549" s="12"/>
      <c r="RVG549" s="12"/>
      <c r="RVH549" s="12"/>
      <c r="RVI549" s="12"/>
      <c r="RVJ549" s="12"/>
      <c r="RVK549" s="12"/>
      <c r="RVL549" s="12"/>
      <c r="RVM549" s="12"/>
      <c r="RVN549" s="12"/>
      <c r="RVO549" s="12"/>
      <c r="RVP549" s="12"/>
      <c r="RVQ549" s="12"/>
      <c r="RVR549" s="12"/>
      <c r="RVS549" s="12"/>
      <c r="RVT549" s="12"/>
      <c r="RVU549" s="12"/>
      <c r="RVV549" s="12"/>
      <c r="RVW549" s="12"/>
      <c r="RVX549" s="12"/>
      <c r="RVY549" s="12"/>
      <c r="RVZ549" s="12"/>
      <c r="RWA549" s="12"/>
      <c r="RWB549" s="12"/>
      <c r="RWC549" s="12"/>
      <c r="RWD549" s="12"/>
      <c r="RWE549" s="12"/>
      <c r="RWF549" s="12"/>
      <c r="RWG549" s="12"/>
      <c r="RWH549" s="12"/>
      <c r="RWI549" s="12"/>
      <c r="RWJ549" s="12"/>
      <c r="RWK549" s="12"/>
      <c r="RWL549" s="12"/>
      <c r="RWM549" s="12"/>
      <c r="RWN549" s="12"/>
      <c r="RWO549" s="12"/>
      <c r="RWP549" s="12"/>
      <c r="RWQ549" s="12"/>
      <c r="RWR549" s="12"/>
      <c r="RWS549" s="12"/>
      <c r="RWT549" s="12"/>
      <c r="RWU549" s="12"/>
      <c r="RWV549" s="12"/>
      <c r="RWW549" s="12"/>
      <c r="RWX549" s="12"/>
      <c r="RWY549" s="12"/>
      <c r="RWZ549" s="12"/>
      <c r="RXA549" s="12"/>
      <c r="RXB549" s="12"/>
      <c r="RXC549" s="12"/>
      <c r="RXD549" s="12"/>
      <c r="RXE549" s="12"/>
      <c r="RXF549" s="12"/>
      <c r="RXG549" s="12"/>
      <c r="RXH549" s="12"/>
      <c r="RXI549" s="12"/>
      <c r="RXJ549" s="12"/>
      <c r="RXK549" s="12"/>
      <c r="RXL549" s="12"/>
      <c r="RXM549" s="12"/>
      <c r="RXN549" s="12"/>
      <c r="RXO549" s="12"/>
      <c r="RXP549" s="12"/>
      <c r="RXQ549" s="12"/>
      <c r="RXR549" s="12"/>
      <c r="RXS549" s="12"/>
      <c r="RXT549" s="12"/>
      <c r="RXU549" s="12"/>
      <c r="RXV549" s="12"/>
      <c r="RXW549" s="12"/>
      <c r="RXX549" s="12"/>
      <c r="RXY549" s="12"/>
      <c r="RXZ549" s="12"/>
      <c r="RYA549" s="12"/>
      <c r="RYB549" s="12"/>
      <c r="RYC549" s="12"/>
      <c r="RYD549" s="12"/>
      <c r="RYE549" s="12"/>
      <c r="RYF549" s="12"/>
      <c r="RYG549" s="12"/>
      <c r="RYH549" s="12"/>
      <c r="RYI549" s="12"/>
      <c r="RYJ549" s="12"/>
      <c r="RYK549" s="12"/>
      <c r="RYL549" s="12"/>
      <c r="RYM549" s="12"/>
      <c r="RYN549" s="12"/>
      <c r="RYO549" s="12"/>
      <c r="RYP549" s="12"/>
      <c r="RYQ549" s="12"/>
      <c r="RYR549" s="12"/>
      <c r="RYS549" s="12"/>
      <c r="RYT549" s="12"/>
      <c r="RYU549" s="12"/>
      <c r="RYV549" s="12"/>
      <c r="RYW549" s="12"/>
      <c r="RYX549" s="12"/>
      <c r="RYY549" s="12"/>
      <c r="RYZ549" s="12"/>
      <c r="RZA549" s="12"/>
      <c r="RZB549" s="12"/>
      <c r="RZC549" s="12"/>
      <c r="RZD549" s="12"/>
      <c r="RZE549" s="12"/>
      <c r="RZF549" s="12"/>
      <c r="RZG549" s="12"/>
      <c r="RZH549" s="12"/>
      <c r="RZI549" s="12"/>
      <c r="RZJ549" s="12"/>
      <c r="RZK549" s="12"/>
      <c r="RZL549" s="12"/>
      <c r="RZM549" s="12"/>
      <c r="RZN549" s="12"/>
      <c r="RZO549" s="12"/>
      <c r="RZP549" s="12"/>
      <c r="RZQ549" s="12"/>
      <c r="RZR549" s="12"/>
      <c r="RZS549" s="12"/>
      <c r="RZT549" s="12"/>
      <c r="RZU549" s="12"/>
      <c r="RZV549" s="12"/>
      <c r="RZW549" s="12"/>
      <c r="RZX549" s="12"/>
      <c r="RZY549" s="12"/>
      <c r="RZZ549" s="12"/>
      <c r="SAA549" s="12"/>
      <c r="SAB549" s="12"/>
      <c r="SAC549" s="12"/>
      <c r="SAD549" s="12"/>
      <c r="SAE549" s="12"/>
      <c r="SAF549" s="12"/>
      <c r="SAG549" s="12"/>
      <c r="SAH549" s="12"/>
      <c r="SAI549" s="12"/>
      <c r="SAJ549" s="12"/>
      <c r="SAK549" s="12"/>
      <c r="SAL549" s="12"/>
      <c r="SAM549" s="12"/>
      <c r="SAN549" s="12"/>
      <c r="SAO549" s="12"/>
      <c r="SAP549" s="12"/>
      <c r="SAQ549" s="12"/>
      <c r="SAR549" s="12"/>
      <c r="SAS549" s="12"/>
      <c r="SAT549" s="12"/>
      <c r="SAU549" s="12"/>
      <c r="SAV549" s="12"/>
      <c r="SAW549" s="12"/>
      <c r="SAX549" s="12"/>
      <c r="SAY549" s="12"/>
      <c r="SAZ549" s="12"/>
      <c r="SBA549" s="12"/>
      <c r="SBB549" s="12"/>
      <c r="SBC549" s="12"/>
      <c r="SBD549" s="12"/>
      <c r="SBE549" s="12"/>
      <c r="SBF549" s="12"/>
      <c r="SBG549" s="12"/>
      <c r="SBH549" s="12"/>
      <c r="SBI549" s="12"/>
      <c r="SBJ549" s="12"/>
      <c r="SBK549" s="12"/>
      <c r="SBL549" s="12"/>
      <c r="SBM549" s="12"/>
      <c r="SBN549" s="12"/>
      <c r="SBO549" s="12"/>
      <c r="SBP549" s="12"/>
      <c r="SBQ549" s="12"/>
      <c r="SBR549" s="12"/>
      <c r="SBS549" s="12"/>
      <c r="SBT549" s="12"/>
      <c r="SBU549" s="12"/>
      <c r="SBV549" s="12"/>
      <c r="SBW549" s="12"/>
      <c r="SBX549" s="12"/>
      <c r="SBY549" s="12"/>
      <c r="SBZ549" s="12"/>
      <c r="SCA549" s="12"/>
      <c r="SCB549" s="12"/>
      <c r="SCC549" s="12"/>
      <c r="SCD549" s="12"/>
      <c r="SCE549" s="12"/>
      <c r="SCF549" s="12"/>
      <c r="SCG549" s="12"/>
      <c r="SCH549" s="12"/>
      <c r="SCI549" s="12"/>
      <c r="SCJ549" s="12"/>
      <c r="SCK549" s="12"/>
      <c r="SCL549" s="12"/>
      <c r="SCM549" s="12"/>
      <c r="SCN549" s="12"/>
      <c r="SCO549" s="12"/>
      <c r="SCP549" s="12"/>
      <c r="SCQ549" s="12"/>
      <c r="SCR549" s="12"/>
      <c r="SCS549" s="12"/>
      <c r="SCT549" s="12"/>
      <c r="SCU549" s="12"/>
      <c r="SCV549" s="12"/>
      <c r="SCW549" s="12"/>
      <c r="SCX549" s="12"/>
      <c r="SCY549" s="12"/>
      <c r="SCZ549" s="12"/>
      <c r="SDA549" s="12"/>
      <c r="SDB549" s="12"/>
      <c r="SDC549" s="12"/>
      <c r="SDD549" s="12"/>
      <c r="SDE549" s="12"/>
      <c r="SDF549" s="12"/>
      <c r="SDG549" s="12"/>
      <c r="SDH549" s="12"/>
      <c r="SDI549" s="12"/>
      <c r="SDJ549" s="12"/>
      <c r="SDK549" s="12"/>
      <c r="SDL549" s="12"/>
      <c r="SDM549" s="12"/>
      <c r="SDN549" s="12"/>
      <c r="SDO549" s="12"/>
      <c r="SDP549" s="12"/>
      <c r="SDQ549" s="12"/>
      <c r="SDR549" s="12"/>
      <c r="SDS549" s="12"/>
      <c r="SDT549" s="12"/>
      <c r="SDU549" s="12"/>
      <c r="SDV549" s="12"/>
      <c r="SDW549" s="12"/>
      <c r="SDX549" s="12"/>
      <c r="SDY549" s="12"/>
      <c r="SDZ549" s="12"/>
      <c r="SEA549" s="12"/>
      <c r="SEB549" s="12"/>
      <c r="SEC549" s="12"/>
      <c r="SED549" s="12"/>
      <c r="SEE549" s="12"/>
      <c r="SEF549" s="12"/>
      <c r="SEG549" s="12"/>
      <c r="SEH549" s="12"/>
      <c r="SEI549" s="12"/>
      <c r="SEJ549" s="12"/>
      <c r="SEK549" s="12"/>
      <c r="SEL549" s="12"/>
      <c r="SEM549" s="12"/>
      <c r="SEN549" s="12"/>
      <c r="SEO549" s="12"/>
      <c r="SEP549" s="12"/>
      <c r="SEQ549" s="12"/>
      <c r="SER549" s="12"/>
      <c r="SES549" s="12"/>
      <c r="SET549" s="12"/>
      <c r="SEU549" s="12"/>
      <c r="SEV549" s="12"/>
      <c r="SEW549" s="12"/>
      <c r="SEX549" s="12"/>
      <c r="SEY549" s="12"/>
      <c r="SEZ549" s="12"/>
      <c r="SFA549" s="12"/>
      <c r="SFB549" s="12"/>
      <c r="SFC549" s="12"/>
      <c r="SFD549" s="12"/>
      <c r="SFE549" s="12"/>
      <c r="SFF549" s="12"/>
      <c r="SFG549" s="12"/>
      <c r="SFH549" s="12"/>
      <c r="SFI549" s="12"/>
      <c r="SFJ549" s="12"/>
      <c r="SFK549" s="12"/>
      <c r="SFL549" s="12"/>
      <c r="SFM549" s="12"/>
      <c r="SFN549" s="12"/>
      <c r="SFO549" s="12"/>
      <c r="SFP549" s="12"/>
      <c r="SFQ549" s="12"/>
      <c r="SFR549" s="12"/>
      <c r="SFS549" s="12"/>
      <c r="SFT549" s="12"/>
      <c r="SFU549" s="12"/>
      <c r="SFV549" s="12"/>
      <c r="SFW549" s="12"/>
      <c r="SFX549" s="12"/>
      <c r="SFY549" s="12"/>
      <c r="SFZ549" s="12"/>
      <c r="SGA549" s="12"/>
      <c r="SGB549" s="12"/>
      <c r="SGC549" s="12"/>
      <c r="SGD549" s="12"/>
      <c r="SGE549" s="12"/>
      <c r="SGF549" s="12"/>
      <c r="SGG549" s="12"/>
      <c r="SGH549" s="12"/>
      <c r="SGI549" s="12"/>
      <c r="SGJ549" s="12"/>
      <c r="SGK549" s="12"/>
      <c r="SGL549" s="12"/>
      <c r="SGM549" s="12"/>
      <c r="SGN549" s="12"/>
      <c r="SGO549" s="12"/>
      <c r="SGP549" s="12"/>
      <c r="SGQ549" s="12"/>
      <c r="SGR549" s="12"/>
      <c r="SGS549" s="12"/>
      <c r="SGT549" s="12"/>
      <c r="SGU549" s="12"/>
      <c r="SGV549" s="12"/>
      <c r="SGW549" s="12"/>
      <c r="SGX549" s="12"/>
      <c r="SGY549" s="12"/>
      <c r="SGZ549" s="12"/>
      <c r="SHA549" s="12"/>
      <c r="SHB549" s="12"/>
      <c r="SHC549" s="12"/>
      <c r="SHD549" s="12"/>
      <c r="SHE549" s="12"/>
      <c r="SHF549" s="12"/>
      <c r="SHG549" s="12"/>
      <c r="SHH549" s="12"/>
      <c r="SHI549" s="12"/>
      <c r="SHJ549" s="12"/>
      <c r="SHK549" s="12"/>
      <c r="SHL549" s="12"/>
      <c r="SHM549" s="12"/>
      <c r="SHN549" s="12"/>
      <c r="SHO549" s="12"/>
      <c r="SHP549" s="12"/>
      <c r="SHQ549" s="12"/>
      <c r="SHR549" s="12"/>
      <c r="SHS549" s="12"/>
      <c r="SHT549" s="12"/>
      <c r="SHU549" s="12"/>
      <c r="SHV549" s="12"/>
      <c r="SHW549" s="12"/>
      <c r="SHX549" s="12"/>
      <c r="SHY549" s="12"/>
      <c r="SHZ549" s="12"/>
      <c r="SIA549" s="12"/>
      <c r="SIB549" s="12"/>
      <c r="SIC549" s="12"/>
      <c r="SID549" s="12"/>
      <c r="SIE549" s="12"/>
      <c r="SIF549" s="12"/>
      <c r="SIG549" s="12"/>
      <c r="SIH549" s="12"/>
      <c r="SII549" s="12"/>
      <c r="SIJ549" s="12"/>
      <c r="SIK549" s="12"/>
      <c r="SIL549" s="12"/>
      <c r="SIM549" s="12"/>
      <c r="SIN549" s="12"/>
      <c r="SIO549" s="12"/>
      <c r="SIP549" s="12"/>
      <c r="SIQ549" s="12"/>
      <c r="SIR549" s="12"/>
      <c r="SIS549" s="12"/>
      <c r="SIT549" s="12"/>
      <c r="SIU549" s="12"/>
      <c r="SIV549" s="12"/>
      <c r="SIW549" s="12"/>
      <c r="SIX549" s="12"/>
      <c r="SIY549" s="12"/>
      <c r="SIZ549" s="12"/>
      <c r="SJA549" s="12"/>
      <c r="SJB549" s="12"/>
      <c r="SJC549" s="12"/>
      <c r="SJD549" s="12"/>
      <c r="SJE549" s="12"/>
      <c r="SJF549" s="12"/>
      <c r="SJG549" s="12"/>
      <c r="SJH549" s="12"/>
      <c r="SJI549" s="12"/>
      <c r="SJJ549" s="12"/>
      <c r="SJK549" s="12"/>
      <c r="SJL549" s="12"/>
      <c r="SJM549" s="12"/>
      <c r="SJN549" s="12"/>
      <c r="SJO549" s="12"/>
      <c r="SJP549" s="12"/>
      <c r="SJQ549" s="12"/>
      <c r="SJR549" s="12"/>
      <c r="SJS549" s="12"/>
      <c r="SJT549" s="12"/>
      <c r="SJU549" s="12"/>
      <c r="SJV549" s="12"/>
      <c r="SJW549" s="12"/>
      <c r="SJX549" s="12"/>
      <c r="SJY549" s="12"/>
      <c r="SJZ549" s="12"/>
      <c r="SKA549" s="12"/>
      <c r="SKB549" s="12"/>
      <c r="SKC549" s="12"/>
      <c r="SKD549" s="12"/>
      <c r="SKE549" s="12"/>
      <c r="SKF549" s="12"/>
      <c r="SKG549" s="12"/>
      <c r="SKH549" s="12"/>
      <c r="SKI549" s="12"/>
      <c r="SKJ549" s="12"/>
      <c r="SKK549" s="12"/>
      <c r="SKL549" s="12"/>
      <c r="SKM549" s="12"/>
      <c r="SKN549" s="12"/>
      <c r="SKO549" s="12"/>
      <c r="SKP549" s="12"/>
      <c r="SKQ549" s="12"/>
      <c r="SKR549" s="12"/>
      <c r="SKS549" s="12"/>
      <c r="SKT549" s="12"/>
      <c r="SKU549" s="12"/>
      <c r="SKV549" s="12"/>
      <c r="SKW549" s="12"/>
      <c r="SKX549" s="12"/>
      <c r="SKY549" s="12"/>
      <c r="SKZ549" s="12"/>
      <c r="SLA549" s="12"/>
      <c r="SLB549" s="12"/>
      <c r="SLC549" s="12"/>
      <c r="SLD549" s="12"/>
      <c r="SLE549" s="12"/>
      <c r="SLF549" s="12"/>
      <c r="SLG549" s="12"/>
      <c r="SLH549" s="12"/>
      <c r="SLI549" s="12"/>
      <c r="SLJ549" s="12"/>
      <c r="SLK549" s="12"/>
      <c r="SLL549" s="12"/>
      <c r="SLM549" s="12"/>
      <c r="SLN549" s="12"/>
      <c r="SLO549" s="12"/>
      <c r="SLP549" s="12"/>
      <c r="SLQ549" s="12"/>
      <c r="SLR549" s="12"/>
      <c r="SLS549" s="12"/>
      <c r="SLT549" s="12"/>
      <c r="SLU549" s="12"/>
      <c r="SLV549" s="12"/>
      <c r="SLW549" s="12"/>
      <c r="SLX549" s="12"/>
      <c r="SLY549" s="12"/>
      <c r="SLZ549" s="12"/>
      <c r="SMA549" s="12"/>
      <c r="SMB549" s="12"/>
      <c r="SMC549" s="12"/>
      <c r="SMD549" s="12"/>
      <c r="SME549" s="12"/>
      <c r="SMF549" s="12"/>
      <c r="SMG549" s="12"/>
      <c r="SMH549" s="12"/>
      <c r="SMI549" s="12"/>
      <c r="SMJ549" s="12"/>
      <c r="SMK549" s="12"/>
      <c r="SML549" s="12"/>
      <c r="SMM549" s="12"/>
      <c r="SMN549" s="12"/>
      <c r="SMO549" s="12"/>
      <c r="SMP549" s="12"/>
      <c r="SMQ549" s="12"/>
      <c r="SMR549" s="12"/>
      <c r="SMS549" s="12"/>
      <c r="SMT549" s="12"/>
      <c r="SMU549" s="12"/>
      <c r="SMV549" s="12"/>
      <c r="SMW549" s="12"/>
      <c r="SMX549" s="12"/>
      <c r="SMY549" s="12"/>
      <c r="SMZ549" s="12"/>
      <c r="SNA549" s="12"/>
      <c r="SNB549" s="12"/>
      <c r="SNC549" s="12"/>
      <c r="SND549" s="12"/>
      <c r="SNE549" s="12"/>
      <c r="SNF549" s="12"/>
      <c r="SNG549" s="12"/>
      <c r="SNH549" s="12"/>
      <c r="SNI549" s="12"/>
      <c r="SNJ549" s="12"/>
      <c r="SNK549" s="12"/>
      <c r="SNL549" s="12"/>
      <c r="SNM549" s="12"/>
      <c r="SNN549" s="12"/>
      <c r="SNO549" s="12"/>
      <c r="SNP549" s="12"/>
      <c r="SNQ549" s="12"/>
      <c r="SNR549" s="12"/>
      <c r="SNS549" s="12"/>
      <c r="SNT549" s="12"/>
      <c r="SNU549" s="12"/>
      <c r="SNV549" s="12"/>
      <c r="SNW549" s="12"/>
      <c r="SNX549" s="12"/>
      <c r="SNY549" s="12"/>
      <c r="SNZ549" s="12"/>
      <c r="SOA549" s="12"/>
      <c r="SOB549" s="12"/>
      <c r="SOC549" s="12"/>
      <c r="SOD549" s="12"/>
      <c r="SOE549" s="12"/>
      <c r="SOF549" s="12"/>
      <c r="SOG549" s="12"/>
      <c r="SOH549" s="12"/>
      <c r="SOI549" s="12"/>
      <c r="SOJ549" s="12"/>
      <c r="SOK549" s="12"/>
      <c r="SOL549" s="12"/>
      <c r="SOM549" s="12"/>
      <c r="SON549" s="12"/>
      <c r="SOO549" s="12"/>
      <c r="SOP549" s="12"/>
      <c r="SOQ549" s="12"/>
      <c r="SOR549" s="12"/>
      <c r="SOS549" s="12"/>
      <c r="SOT549" s="12"/>
      <c r="SOU549" s="12"/>
      <c r="SOV549" s="12"/>
      <c r="SOW549" s="12"/>
      <c r="SOX549" s="12"/>
      <c r="SOY549" s="12"/>
      <c r="SOZ549" s="12"/>
      <c r="SPA549" s="12"/>
      <c r="SPB549" s="12"/>
      <c r="SPC549" s="12"/>
      <c r="SPD549" s="12"/>
      <c r="SPE549" s="12"/>
      <c r="SPF549" s="12"/>
      <c r="SPG549" s="12"/>
      <c r="SPH549" s="12"/>
      <c r="SPI549" s="12"/>
      <c r="SPJ549" s="12"/>
      <c r="SPK549" s="12"/>
      <c r="SPL549" s="12"/>
      <c r="SPM549" s="12"/>
      <c r="SPN549" s="12"/>
      <c r="SPO549" s="12"/>
      <c r="SPP549" s="12"/>
      <c r="SPQ549" s="12"/>
      <c r="SPR549" s="12"/>
      <c r="SPS549" s="12"/>
      <c r="SPT549" s="12"/>
      <c r="SPU549" s="12"/>
      <c r="SPV549" s="12"/>
      <c r="SPW549" s="12"/>
      <c r="SPX549" s="12"/>
      <c r="SPY549" s="12"/>
      <c r="SPZ549" s="12"/>
      <c r="SQA549" s="12"/>
      <c r="SQB549" s="12"/>
      <c r="SQC549" s="12"/>
      <c r="SQD549" s="12"/>
      <c r="SQE549" s="12"/>
      <c r="SQF549" s="12"/>
      <c r="SQG549" s="12"/>
      <c r="SQH549" s="12"/>
      <c r="SQI549" s="12"/>
      <c r="SQJ549" s="12"/>
      <c r="SQK549" s="12"/>
      <c r="SQL549" s="12"/>
      <c r="SQM549" s="12"/>
      <c r="SQN549" s="12"/>
      <c r="SQO549" s="12"/>
      <c r="SQP549" s="12"/>
      <c r="SQQ549" s="12"/>
      <c r="SQR549" s="12"/>
      <c r="SQS549" s="12"/>
      <c r="SQT549" s="12"/>
      <c r="SQU549" s="12"/>
      <c r="SQV549" s="12"/>
      <c r="SQW549" s="12"/>
      <c r="SQX549" s="12"/>
      <c r="SQY549" s="12"/>
      <c r="SQZ549" s="12"/>
      <c r="SRA549" s="12"/>
      <c r="SRB549" s="12"/>
      <c r="SRC549" s="12"/>
      <c r="SRD549" s="12"/>
      <c r="SRE549" s="12"/>
      <c r="SRF549" s="12"/>
      <c r="SRG549" s="12"/>
      <c r="SRH549" s="12"/>
      <c r="SRI549" s="12"/>
      <c r="SRJ549" s="12"/>
      <c r="SRK549" s="12"/>
      <c r="SRL549" s="12"/>
      <c r="SRM549" s="12"/>
      <c r="SRN549" s="12"/>
      <c r="SRO549" s="12"/>
      <c r="SRP549" s="12"/>
      <c r="SRQ549" s="12"/>
      <c r="SRR549" s="12"/>
      <c r="SRS549" s="12"/>
      <c r="SRT549" s="12"/>
      <c r="SRU549" s="12"/>
      <c r="SRV549" s="12"/>
      <c r="SRW549" s="12"/>
      <c r="SRX549" s="12"/>
      <c r="SRY549" s="12"/>
      <c r="SRZ549" s="12"/>
      <c r="SSA549" s="12"/>
      <c r="SSB549" s="12"/>
      <c r="SSC549" s="12"/>
      <c r="SSD549" s="12"/>
      <c r="SSE549" s="12"/>
      <c r="SSF549" s="12"/>
      <c r="SSG549" s="12"/>
      <c r="SSH549" s="12"/>
      <c r="SSI549" s="12"/>
      <c r="SSJ549" s="12"/>
      <c r="SSK549" s="12"/>
      <c r="SSL549" s="12"/>
      <c r="SSM549" s="12"/>
      <c r="SSN549" s="12"/>
      <c r="SSO549" s="12"/>
      <c r="SSP549" s="12"/>
      <c r="SSQ549" s="12"/>
      <c r="SSR549" s="12"/>
      <c r="SSS549" s="12"/>
      <c r="SST549" s="12"/>
      <c r="SSU549" s="12"/>
      <c r="SSV549" s="12"/>
      <c r="SSW549" s="12"/>
      <c r="SSX549" s="12"/>
      <c r="SSY549" s="12"/>
      <c r="SSZ549" s="12"/>
      <c r="STA549" s="12"/>
      <c r="STB549" s="12"/>
      <c r="STC549" s="12"/>
      <c r="STD549" s="12"/>
      <c r="STE549" s="12"/>
      <c r="STF549" s="12"/>
      <c r="STG549" s="12"/>
      <c r="STH549" s="12"/>
      <c r="STI549" s="12"/>
      <c r="STJ549" s="12"/>
      <c r="STK549" s="12"/>
      <c r="STL549" s="12"/>
      <c r="STM549" s="12"/>
      <c r="STN549" s="12"/>
      <c r="STO549" s="12"/>
      <c r="STP549" s="12"/>
      <c r="STQ549" s="12"/>
      <c r="STR549" s="12"/>
      <c r="STS549" s="12"/>
      <c r="STT549" s="12"/>
      <c r="STU549" s="12"/>
      <c r="STV549" s="12"/>
      <c r="STW549" s="12"/>
      <c r="STX549" s="12"/>
      <c r="STY549" s="12"/>
      <c r="STZ549" s="12"/>
      <c r="SUA549" s="12"/>
      <c r="SUB549" s="12"/>
      <c r="SUC549" s="12"/>
      <c r="SUD549" s="12"/>
      <c r="SUE549" s="12"/>
      <c r="SUF549" s="12"/>
      <c r="SUG549" s="12"/>
      <c r="SUH549" s="12"/>
      <c r="SUI549" s="12"/>
      <c r="SUJ549" s="12"/>
      <c r="SUK549" s="12"/>
      <c r="SUL549" s="12"/>
      <c r="SUM549" s="12"/>
      <c r="SUN549" s="12"/>
      <c r="SUO549" s="12"/>
      <c r="SUP549" s="12"/>
      <c r="SUQ549" s="12"/>
      <c r="SUR549" s="12"/>
      <c r="SUS549" s="12"/>
      <c r="SUT549" s="12"/>
      <c r="SUU549" s="12"/>
      <c r="SUV549" s="12"/>
      <c r="SUW549" s="12"/>
      <c r="SUX549" s="12"/>
      <c r="SUY549" s="12"/>
      <c r="SUZ549" s="12"/>
      <c r="SVA549" s="12"/>
      <c r="SVB549" s="12"/>
      <c r="SVC549" s="12"/>
      <c r="SVD549" s="12"/>
      <c r="SVE549" s="12"/>
      <c r="SVF549" s="12"/>
      <c r="SVG549" s="12"/>
      <c r="SVH549" s="12"/>
      <c r="SVI549" s="12"/>
      <c r="SVJ549" s="12"/>
      <c r="SVK549" s="12"/>
      <c r="SVL549" s="12"/>
      <c r="SVM549" s="12"/>
      <c r="SVN549" s="12"/>
      <c r="SVO549" s="12"/>
      <c r="SVP549" s="12"/>
      <c r="SVQ549" s="12"/>
      <c r="SVR549" s="12"/>
      <c r="SVS549" s="12"/>
      <c r="SVT549" s="12"/>
      <c r="SVU549" s="12"/>
      <c r="SVV549" s="12"/>
      <c r="SVW549" s="12"/>
      <c r="SVX549" s="12"/>
      <c r="SVY549" s="12"/>
      <c r="SVZ549" s="12"/>
      <c r="SWA549" s="12"/>
      <c r="SWB549" s="12"/>
      <c r="SWC549" s="12"/>
      <c r="SWD549" s="12"/>
      <c r="SWE549" s="12"/>
      <c r="SWF549" s="12"/>
      <c r="SWG549" s="12"/>
      <c r="SWH549" s="12"/>
      <c r="SWI549" s="12"/>
      <c r="SWJ549" s="12"/>
      <c r="SWK549" s="12"/>
      <c r="SWL549" s="12"/>
      <c r="SWM549" s="12"/>
      <c r="SWN549" s="12"/>
      <c r="SWO549" s="12"/>
      <c r="SWP549" s="12"/>
      <c r="SWQ549" s="12"/>
      <c r="SWR549" s="12"/>
      <c r="SWS549" s="12"/>
      <c r="SWT549" s="12"/>
      <c r="SWU549" s="12"/>
      <c r="SWV549" s="12"/>
      <c r="SWW549" s="12"/>
      <c r="SWX549" s="12"/>
      <c r="SWY549" s="12"/>
      <c r="SWZ549" s="12"/>
      <c r="SXA549" s="12"/>
      <c r="SXB549" s="12"/>
      <c r="SXC549" s="12"/>
      <c r="SXD549" s="12"/>
      <c r="SXE549" s="12"/>
      <c r="SXF549" s="12"/>
      <c r="SXG549" s="12"/>
      <c r="SXH549" s="12"/>
      <c r="SXI549" s="12"/>
      <c r="SXJ549" s="12"/>
      <c r="SXK549" s="12"/>
      <c r="SXL549" s="12"/>
      <c r="SXM549" s="12"/>
      <c r="SXN549" s="12"/>
      <c r="SXO549" s="12"/>
      <c r="SXP549" s="12"/>
      <c r="SXQ549" s="12"/>
      <c r="SXR549" s="12"/>
      <c r="SXS549" s="12"/>
      <c r="SXT549" s="12"/>
      <c r="SXU549" s="12"/>
      <c r="SXV549" s="12"/>
      <c r="SXW549" s="12"/>
      <c r="SXX549" s="12"/>
      <c r="SXY549" s="12"/>
      <c r="SXZ549" s="12"/>
      <c r="SYA549" s="12"/>
      <c r="SYB549" s="12"/>
      <c r="SYC549" s="12"/>
      <c r="SYD549" s="12"/>
      <c r="SYE549" s="12"/>
      <c r="SYF549" s="12"/>
      <c r="SYG549" s="12"/>
      <c r="SYH549" s="12"/>
      <c r="SYI549" s="12"/>
      <c r="SYJ549" s="12"/>
      <c r="SYK549" s="12"/>
      <c r="SYL549" s="12"/>
      <c r="SYM549" s="12"/>
      <c r="SYN549" s="12"/>
      <c r="SYO549" s="12"/>
      <c r="SYP549" s="12"/>
      <c r="SYQ549" s="12"/>
      <c r="SYR549" s="12"/>
      <c r="SYS549" s="12"/>
      <c r="SYT549" s="12"/>
      <c r="SYU549" s="12"/>
      <c r="SYV549" s="12"/>
      <c r="SYW549" s="12"/>
      <c r="SYX549" s="12"/>
      <c r="SYY549" s="12"/>
      <c r="SYZ549" s="12"/>
      <c r="SZA549" s="12"/>
      <c r="SZB549" s="12"/>
      <c r="SZC549" s="12"/>
      <c r="SZD549" s="12"/>
      <c r="SZE549" s="12"/>
      <c r="SZF549" s="12"/>
      <c r="SZG549" s="12"/>
      <c r="SZH549" s="12"/>
      <c r="SZI549" s="12"/>
      <c r="SZJ549" s="12"/>
      <c r="SZK549" s="12"/>
      <c r="SZL549" s="12"/>
      <c r="SZM549" s="12"/>
      <c r="SZN549" s="12"/>
      <c r="SZO549" s="12"/>
      <c r="SZP549" s="12"/>
      <c r="SZQ549" s="12"/>
      <c r="SZR549" s="12"/>
      <c r="SZS549" s="12"/>
      <c r="SZT549" s="12"/>
      <c r="SZU549" s="12"/>
      <c r="SZV549" s="12"/>
      <c r="SZW549" s="12"/>
      <c r="SZX549" s="12"/>
      <c r="SZY549" s="12"/>
      <c r="SZZ549" s="12"/>
      <c r="TAA549" s="12"/>
      <c r="TAB549" s="12"/>
      <c r="TAC549" s="12"/>
      <c r="TAD549" s="12"/>
      <c r="TAE549" s="12"/>
      <c r="TAF549" s="12"/>
      <c r="TAG549" s="12"/>
      <c r="TAH549" s="12"/>
      <c r="TAI549" s="12"/>
      <c r="TAJ549" s="12"/>
      <c r="TAK549" s="12"/>
      <c r="TAL549" s="12"/>
      <c r="TAM549" s="12"/>
      <c r="TAN549" s="12"/>
      <c r="TAO549" s="12"/>
      <c r="TAP549" s="12"/>
      <c r="TAQ549" s="12"/>
      <c r="TAR549" s="12"/>
      <c r="TAS549" s="12"/>
      <c r="TAT549" s="12"/>
      <c r="TAU549" s="12"/>
      <c r="TAV549" s="12"/>
      <c r="TAW549" s="12"/>
      <c r="TAX549" s="12"/>
      <c r="TAY549" s="12"/>
      <c r="TAZ549" s="12"/>
      <c r="TBA549" s="12"/>
      <c r="TBB549" s="12"/>
      <c r="TBC549" s="12"/>
      <c r="TBD549" s="12"/>
      <c r="TBE549" s="12"/>
      <c r="TBF549" s="12"/>
      <c r="TBG549" s="12"/>
      <c r="TBH549" s="12"/>
      <c r="TBI549" s="12"/>
      <c r="TBJ549" s="12"/>
      <c r="TBK549" s="12"/>
      <c r="TBL549" s="12"/>
      <c r="TBM549" s="12"/>
      <c r="TBN549" s="12"/>
      <c r="TBO549" s="12"/>
      <c r="TBP549" s="12"/>
      <c r="TBQ549" s="12"/>
      <c r="TBR549" s="12"/>
      <c r="TBS549" s="12"/>
      <c r="TBT549" s="12"/>
      <c r="TBU549" s="12"/>
      <c r="TBV549" s="12"/>
      <c r="TBW549" s="12"/>
      <c r="TBX549" s="12"/>
      <c r="TBY549" s="12"/>
      <c r="TBZ549" s="12"/>
      <c r="TCA549" s="12"/>
      <c r="TCB549" s="12"/>
      <c r="TCC549" s="12"/>
      <c r="TCD549" s="12"/>
      <c r="TCE549" s="12"/>
      <c r="TCF549" s="12"/>
      <c r="TCG549" s="12"/>
      <c r="TCH549" s="12"/>
      <c r="TCI549" s="12"/>
      <c r="TCJ549" s="12"/>
      <c r="TCK549" s="12"/>
      <c r="TCL549" s="12"/>
      <c r="TCM549" s="12"/>
      <c r="TCN549" s="12"/>
      <c r="TCO549" s="12"/>
      <c r="TCP549" s="12"/>
      <c r="TCQ549" s="12"/>
      <c r="TCR549" s="12"/>
      <c r="TCS549" s="12"/>
      <c r="TCT549" s="12"/>
      <c r="TCU549" s="12"/>
      <c r="TCV549" s="12"/>
      <c r="TCW549" s="12"/>
      <c r="TCX549" s="12"/>
      <c r="TCY549" s="12"/>
      <c r="TCZ549" s="12"/>
      <c r="TDA549" s="12"/>
      <c r="TDB549" s="12"/>
      <c r="TDC549" s="12"/>
      <c r="TDD549" s="12"/>
      <c r="TDE549" s="12"/>
      <c r="TDF549" s="12"/>
      <c r="TDG549" s="12"/>
      <c r="TDH549" s="12"/>
      <c r="TDI549" s="12"/>
      <c r="TDJ549" s="12"/>
      <c r="TDK549" s="12"/>
      <c r="TDL549" s="12"/>
      <c r="TDM549" s="12"/>
      <c r="TDN549" s="12"/>
      <c r="TDO549" s="12"/>
      <c r="TDP549" s="12"/>
      <c r="TDQ549" s="12"/>
      <c r="TDR549" s="12"/>
      <c r="TDS549" s="12"/>
      <c r="TDT549" s="12"/>
      <c r="TDU549" s="12"/>
      <c r="TDV549" s="12"/>
      <c r="TDW549" s="12"/>
      <c r="TDX549" s="12"/>
      <c r="TDY549" s="12"/>
      <c r="TDZ549" s="12"/>
      <c r="TEA549" s="12"/>
      <c r="TEB549" s="12"/>
      <c r="TEC549" s="12"/>
      <c r="TED549" s="12"/>
      <c r="TEE549" s="12"/>
      <c r="TEF549" s="12"/>
      <c r="TEG549" s="12"/>
      <c r="TEH549" s="12"/>
      <c r="TEI549" s="12"/>
      <c r="TEJ549" s="12"/>
      <c r="TEK549" s="12"/>
      <c r="TEL549" s="12"/>
      <c r="TEM549" s="12"/>
      <c r="TEN549" s="12"/>
      <c r="TEO549" s="12"/>
      <c r="TEP549" s="12"/>
      <c r="TEQ549" s="12"/>
      <c r="TER549" s="12"/>
      <c r="TES549" s="12"/>
      <c r="TET549" s="12"/>
      <c r="TEU549" s="12"/>
      <c r="TEV549" s="12"/>
      <c r="TEW549" s="12"/>
      <c r="TEX549" s="12"/>
      <c r="TEY549" s="12"/>
      <c r="TEZ549" s="12"/>
      <c r="TFA549" s="12"/>
      <c r="TFB549" s="12"/>
      <c r="TFC549" s="12"/>
      <c r="TFD549" s="12"/>
      <c r="TFE549" s="12"/>
      <c r="TFF549" s="12"/>
      <c r="TFG549" s="12"/>
      <c r="TFH549" s="12"/>
      <c r="TFI549" s="12"/>
      <c r="TFJ549" s="12"/>
      <c r="TFK549" s="12"/>
      <c r="TFL549" s="12"/>
      <c r="TFM549" s="12"/>
      <c r="TFN549" s="12"/>
      <c r="TFO549" s="12"/>
      <c r="TFP549" s="12"/>
      <c r="TFQ549" s="12"/>
      <c r="TFR549" s="12"/>
      <c r="TFS549" s="12"/>
      <c r="TFT549" s="12"/>
      <c r="TFU549" s="12"/>
      <c r="TFV549" s="12"/>
      <c r="TFW549" s="12"/>
      <c r="TFX549" s="12"/>
      <c r="TFY549" s="12"/>
      <c r="TFZ549" s="12"/>
      <c r="TGA549" s="12"/>
      <c r="TGB549" s="12"/>
      <c r="TGC549" s="12"/>
      <c r="TGD549" s="12"/>
      <c r="TGE549" s="12"/>
      <c r="TGF549" s="12"/>
      <c r="TGG549" s="12"/>
      <c r="TGH549" s="12"/>
      <c r="TGI549" s="12"/>
      <c r="TGJ549" s="12"/>
      <c r="TGK549" s="12"/>
      <c r="TGL549" s="12"/>
      <c r="TGM549" s="12"/>
      <c r="TGN549" s="12"/>
      <c r="TGO549" s="12"/>
      <c r="TGP549" s="12"/>
      <c r="TGQ549" s="12"/>
      <c r="TGR549" s="12"/>
      <c r="TGS549" s="12"/>
      <c r="TGT549" s="12"/>
      <c r="TGU549" s="12"/>
      <c r="TGV549" s="12"/>
      <c r="TGW549" s="12"/>
      <c r="TGX549" s="12"/>
      <c r="TGY549" s="12"/>
      <c r="TGZ549" s="12"/>
      <c r="THA549" s="12"/>
      <c r="THB549" s="12"/>
      <c r="THC549" s="12"/>
      <c r="THD549" s="12"/>
      <c r="THE549" s="12"/>
      <c r="THF549" s="12"/>
      <c r="THG549" s="12"/>
      <c r="THH549" s="12"/>
      <c r="THI549" s="12"/>
      <c r="THJ549" s="12"/>
      <c r="THK549" s="12"/>
      <c r="THL549" s="12"/>
      <c r="THM549" s="12"/>
      <c r="THN549" s="12"/>
      <c r="THO549" s="12"/>
      <c r="THP549" s="12"/>
      <c r="THQ549" s="12"/>
      <c r="THR549" s="12"/>
      <c r="THS549" s="12"/>
      <c r="THT549" s="12"/>
      <c r="THU549" s="12"/>
      <c r="THV549" s="12"/>
      <c r="THW549" s="12"/>
      <c r="THX549" s="12"/>
      <c r="THY549" s="12"/>
      <c r="THZ549" s="12"/>
      <c r="TIA549" s="12"/>
      <c r="TIB549" s="12"/>
      <c r="TIC549" s="12"/>
      <c r="TID549" s="12"/>
      <c r="TIE549" s="12"/>
      <c r="TIF549" s="12"/>
      <c r="TIG549" s="12"/>
      <c r="TIH549" s="12"/>
      <c r="TII549" s="12"/>
      <c r="TIJ549" s="12"/>
      <c r="TIK549" s="12"/>
      <c r="TIL549" s="12"/>
      <c r="TIM549" s="12"/>
      <c r="TIN549" s="12"/>
      <c r="TIO549" s="12"/>
      <c r="TIP549" s="12"/>
      <c r="TIQ549" s="12"/>
      <c r="TIR549" s="12"/>
      <c r="TIS549" s="12"/>
      <c r="TIT549" s="12"/>
      <c r="TIU549" s="12"/>
      <c r="TIV549" s="12"/>
      <c r="TIW549" s="12"/>
      <c r="TIX549" s="12"/>
      <c r="TIY549" s="12"/>
      <c r="TIZ549" s="12"/>
      <c r="TJA549" s="12"/>
      <c r="TJB549" s="12"/>
      <c r="TJC549" s="12"/>
      <c r="TJD549" s="12"/>
      <c r="TJE549" s="12"/>
      <c r="TJF549" s="12"/>
      <c r="TJG549" s="12"/>
      <c r="TJH549" s="12"/>
      <c r="TJI549" s="12"/>
      <c r="TJJ549" s="12"/>
      <c r="TJK549" s="12"/>
      <c r="TJL549" s="12"/>
      <c r="TJM549" s="12"/>
      <c r="TJN549" s="12"/>
      <c r="TJO549" s="12"/>
      <c r="TJP549" s="12"/>
      <c r="TJQ549" s="12"/>
      <c r="TJR549" s="12"/>
      <c r="TJS549" s="12"/>
      <c r="TJT549" s="12"/>
      <c r="TJU549" s="12"/>
      <c r="TJV549" s="12"/>
      <c r="TJW549" s="12"/>
      <c r="TJX549" s="12"/>
      <c r="TJY549" s="12"/>
      <c r="TJZ549" s="12"/>
      <c r="TKA549" s="12"/>
      <c r="TKB549" s="12"/>
      <c r="TKC549" s="12"/>
      <c r="TKD549" s="12"/>
      <c r="TKE549" s="12"/>
      <c r="TKF549" s="12"/>
      <c r="TKG549" s="12"/>
      <c r="TKH549" s="12"/>
      <c r="TKI549" s="12"/>
      <c r="TKJ549" s="12"/>
      <c r="TKK549" s="12"/>
      <c r="TKL549" s="12"/>
      <c r="TKM549" s="12"/>
      <c r="TKN549" s="12"/>
      <c r="TKO549" s="12"/>
      <c r="TKP549" s="12"/>
      <c r="TKQ549" s="12"/>
      <c r="TKR549" s="12"/>
      <c r="TKS549" s="12"/>
      <c r="TKT549" s="12"/>
      <c r="TKU549" s="12"/>
      <c r="TKV549" s="12"/>
      <c r="TKW549" s="12"/>
      <c r="TKX549" s="12"/>
      <c r="TKY549" s="12"/>
      <c r="TKZ549" s="12"/>
      <c r="TLA549" s="12"/>
      <c r="TLB549" s="12"/>
      <c r="TLC549" s="12"/>
      <c r="TLD549" s="12"/>
      <c r="TLE549" s="12"/>
      <c r="TLF549" s="12"/>
      <c r="TLG549" s="12"/>
      <c r="TLH549" s="12"/>
      <c r="TLI549" s="12"/>
      <c r="TLJ549" s="12"/>
      <c r="TLK549" s="12"/>
      <c r="TLL549" s="12"/>
      <c r="TLM549" s="12"/>
      <c r="TLN549" s="12"/>
      <c r="TLO549" s="12"/>
      <c r="TLP549" s="12"/>
      <c r="TLQ549" s="12"/>
      <c r="TLR549" s="12"/>
      <c r="TLS549" s="12"/>
      <c r="TLT549" s="12"/>
      <c r="TLU549" s="12"/>
      <c r="TLV549" s="12"/>
      <c r="TLW549" s="12"/>
      <c r="TLX549" s="12"/>
      <c r="TLY549" s="12"/>
      <c r="TLZ549" s="12"/>
      <c r="TMA549" s="12"/>
      <c r="TMB549" s="12"/>
      <c r="TMC549" s="12"/>
      <c r="TMD549" s="12"/>
      <c r="TME549" s="12"/>
      <c r="TMF549" s="12"/>
      <c r="TMG549" s="12"/>
      <c r="TMH549" s="12"/>
      <c r="TMI549" s="12"/>
      <c r="TMJ549" s="12"/>
      <c r="TMK549" s="12"/>
      <c r="TML549" s="12"/>
      <c r="TMM549" s="12"/>
      <c r="TMN549" s="12"/>
      <c r="TMO549" s="12"/>
      <c r="TMP549" s="12"/>
      <c r="TMQ549" s="12"/>
      <c r="TMR549" s="12"/>
      <c r="TMS549" s="12"/>
      <c r="TMT549" s="12"/>
      <c r="TMU549" s="12"/>
      <c r="TMV549" s="12"/>
      <c r="TMW549" s="12"/>
      <c r="TMX549" s="12"/>
      <c r="TMY549" s="12"/>
      <c r="TMZ549" s="12"/>
      <c r="TNA549" s="12"/>
      <c r="TNB549" s="12"/>
      <c r="TNC549" s="12"/>
      <c r="TND549" s="12"/>
      <c r="TNE549" s="12"/>
      <c r="TNF549" s="12"/>
      <c r="TNG549" s="12"/>
      <c r="TNH549" s="12"/>
      <c r="TNI549" s="12"/>
      <c r="TNJ549" s="12"/>
      <c r="TNK549" s="12"/>
      <c r="TNL549" s="12"/>
      <c r="TNM549" s="12"/>
      <c r="TNN549" s="12"/>
      <c r="TNO549" s="12"/>
      <c r="TNP549" s="12"/>
      <c r="TNQ549" s="12"/>
      <c r="TNR549" s="12"/>
      <c r="TNS549" s="12"/>
      <c r="TNT549" s="12"/>
      <c r="TNU549" s="12"/>
      <c r="TNV549" s="12"/>
      <c r="TNW549" s="12"/>
      <c r="TNX549" s="12"/>
      <c r="TNY549" s="12"/>
      <c r="TNZ549" s="12"/>
      <c r="TOA549" s="12"/>
      <c r="TOB549" s="12"/>
      <c r="TOC549" s="12"/>
      <c r="TOD549" s="12"/>
      <c r="TOE549" s="12"/>
      <c r="TOF549" s="12"/>
      <c r="TOG549" s="12"/>
      <c r="TOH549" s="12"/>
      <c r="TOI549" s="12"/>
      <c r="TOJ549" s="12"/>
      <c r="TOK549" s="12"/>
      <c r="TOL549" s="12"/>
      <c r="TOM549" s="12"/>
      <c r="TON549" s="12"/>
      <c r="TOO549" s="12"/>
      <c r="TOP549" s="12"/>
      <c r="TOQ549" s="12"/>
      <c r="TOR549" s="12"/>
      <c r="TOS549" s="12"/>
      <c r="TOT549" s="12"/>
      <c r="TOU549" s="12"/>
      <c r="TOV549" s="12"/>
      <c r="TOW549" s="12"/>
      <c r="TOX549" s="12"/>
      <c r="TOY549" s="12"/>
      <c r="TOZ549" s="12"/>
      <c r="TPA549" s="12"/>
      <c r="TPB549" s="12"/>
      <c r="TPC549" s="12"/>
      <c r="TPD549" s="12"/>
      <c r="TPE549" s="12"/>
      <c r="TPF549" s="12"/>
      <c r="TPG549" s="12"/>
      <c r="TPH549" s="12"/>
      <c r="TPI549" s="12"/>
      <c r="TPJ549" s="12"/>
      <c r="TPK549" s="12"/>
      <c r="TPL549" s="12"/>
      <c r="TPM549" s="12"/>
      <c r="TPN549" s="12"/>
      <c r="TPO549" s="12"/>
      <c r="TPP549" s="12"/>
      <c r="TPQ549" s="12"/>
      <c r="TPR549" s="12"/>
      <c r="TPS549" s="12"/>
      <c r="TPT549" s="12"/>
      <c r="TPU549" s="12"/>
      <c r="TPV549" s="12"/>
      <c r="TPW549" s="12"/>
      <c r="TPX549" s="12"/>
      <c r="TPY549" s="12"/>
      <c r="TPZ549" s="12"/>
      <c r="TQA549" s="12"/>
      <c r="TQB549" s="12"/>
      <c r="TQC549" s="12"/>
      <c r="TQD549" s="12"/>
      <c r="TQE549" s="12"/>
      <c r="TQF549" s="12"/>
      <c r="TQG549" s="12"/>
      <c r="TQH549" s="12"/>
      <c r="TQI549" s="12"/>
      <c r="TQJ549" s="12"/>
      <c r="TQK549" s="12"/>
      <c r="TQL549" s="12"/>
      <c r="TQM549" s="12"/>
      <c r="TQN549" s="12"/>
      <c r="TQO549" s="12"/>
      <c r="TQP549" s="12"/>
      <c r="TQQ549" s="12"/>
      <c r="TQR549" s="12"/>
      <c r="TQS549" s="12"/>
      <c r="TQT549" s="12"/>
      <c r="TQU549" s="12"/>
      <c r="TQV549" s="12"/>
      <c r="TQW549" s="12"/>
      <c r="TQX549" s="12"/>
      <c r="TQY549" s="12"/>
      <c r="TQZ549" s="12"/>
      <c r="TRA549" s="12"/>
      <c r="TRB549" s="12"/>
      <c r="TRC549" s="12"/>
      <c r="TRD549" s="12"/>
      <c r="TRE549" s="12"/>
      <c r="TRF549" s="12"/>
      <c r="TRG549" s="12"/>
      <c r="TRH549" s="12"/>
      <c r="TRI549" s="12"/>
      <c r="TRJ549" s="12"/>
      <c r="TRK549" s="12"/>
      <c r="TRL549" s="12"/>
      <c r="TRM549" s="12"/>
      <c r="TRN549" s="12"/>
      <c r="TRO549" s="12"/>
      <c r="TRP549" s="12"/>
      <c r="TRQ549" s="12"/>
      <c r="TRR549" s="12"/>
      <c r="TRS549" s="12"/>
      <c r="TRT549" s="12"/>
      <c r="TRU549" s="12"/>
      <c r="TRV549" s="12"/>
      <c r="TRW549" s="12"/>
      <c r="TRX549" s="12"/>
      <c r="TRY549" s="12"/>
      <c r="TRZ549" s="12"/>
      <c r="TSA549" s="12"/>
      <c r="TSB549" s="12"/>
      <c r="TSC549" s="12"/>
      <c r="TSD549" s="12"/>
      <c r="TSE549" s="12"/>
      <c r="TSF549" s="12"/>
      <c r="TSG549" s="12"/>
      <c r="TSH549" s="12"/>
      <c r="TSI549" s="12"/>
      <c r="TSJ549" s="12"/>
      <c r="TSK549" s="12"/>
      <c r="TSL549" s="12"/>
      <c r="TSM549" s="12"/>
      <c r="TSN549" s="12"/>
      <c r="TSO549" s="12"/>
      <c r="TSP549" s="12"/>
      <c r="TSQ549" s="12"/>
      <c r="TSR549" s="12"/>
      <c r="TSS549" s="12"/>
      <c r="TST549" s="12"/>
      <c r="TSU549" s="12"/>
      <c r="TSV549" s="12"/>
      <c r="TSW549" s="12"/>
      <c r="TSX549" s="12"/>
      <c r="TSY549" s="12"/>
      <c r="TSZ549" s="12"/>
      <c r="TTA549" s="12"/>
      <c r="TTB549" s="12"/>
      <c r="TTC549" s="12"/>
      <c r="TTD549" s="12"/>
      <c r="TTE549" s="12"/>
      <c r="TTF549" s="12"/>
      <c r="TTG549" s="12"/>
      <c r="TTH549" s="12"/>
      <c r="TTI549" s="12"/>
      <c r="TTJ549" s="12"/>
      <c r="TTK549" s="12"/>
      <c r="TTL549" s="12"/>
      <c r="TTM549" s="12"/>
      <c r="TTN549" s="12"/>
      <c r="TTO549" s="12"/>
      <c r="TTP549" s="12"/>
      <c r="TTQ549" s="12"/>
      <c r="TTR549" s="12"/>
      <c r="TTS549" s="12"/>
      <c r="TTT549" s="12"/>
      <c r="TTU549" s="12"/>
      <c r="TTV549" s="12"/>
      <c r="TTW549" s="12"/>
      <c r="TTX549" s="12"/>
      <c r="TTY549" s="12"/>
      <c r="TTZ549" s="12"/>
      <c r="TUA549" s="12"/>
      <c r="TUB549" s="12"/>
      <c r="TUC549" s="12"/>
      <c r="TUD549" s="12"/>
      <c r="TUE549" s="12"/>
      <c r="TUF549" s="12"/>
      <c r="TUG549" s="12"/>
      <c r="TUH549" s="12"/>
      <c r="TUI549" s="12"/>
      <c r="TUJ549" s="12"/>
      <c r="TUK549" s="12"/>
      <c r="TUL549" s="12"/>
      <c r="TUM549" s="12"/>
      <c r="TUN549" s="12"/>
      <c r="TUO549" s="12"/>
      <c r="TUP549" s="12"/>
      <c r="TUQ549" s="12"/>
      <c r="TUR549" s="12"/>
      <c r="TUS549" s="12"/>
      <c r="TUT549" s="12"/>
      <c r="TUU549" s="12"/>
      <c r="TUV549" s="12"/>
      <c r="TUW549" s="12"/>
      <c r="TUX549" s="12"/>
      <c r="TUY549" s="12"/>
      <c r="TUZ549" s="12"/>
      <c r="TVA549" s="12"/>
      <c r="TVB549" s="12"/>
      <c r="TVC549" s="12"/>
      <c r="TVD549" s="12"/>
      <c r="TVE549" s="12"/>
      <c r="TVF549" s="12"/>
      <c r="TVG549" s="12"/>
      <c r="TVH549" s="12"/>
      <c r="TVI549" s="12"/>
      <c r="TVJ549" s="12"/>
      <c r="TVK549" s="12"/>
      <c r="TVL549" s="12"/>
      <c r="TVM549" s="12"/>
      <c r="TVN549" s="12"/>
      <c r="TVO549" s="12"/>
      <c r="TVP549" s="12"/>
      <c r="TVQ549" s="12"/>
      <c r="TVR549" s="12"/>
      <c r="TVS549" s="12"/>
      <c r="TVT549" s="12"/>
      <c r="TVU549" s="12"/>
      <c r="TVV549" s="12"/>
      <c r="TVW549" s="12"/>
      <c r="TVX549" s="12"/>
      <c r="TVY549" s="12"/>
      <c r="TVZ549" s="12"/>
      <c r="TWA549" s="12"/>
      <c r="TWB549" s="12"/>
      <c r="TWC549" s="12"/>
      <c r="TWD549" s="12"/>
      <c r="TWE549" s="12"/>
      <c r="TWF549" s="12"/>
      <c r="TWG549" s="12"/>
      <c r="TWH549" s="12"/>
      <c r="TWI549" s="12"/>
      <c r="TWJ549" s="12"/>
      <c r="TWK549" s="12"/>
      <c r="TWL549" s="12"/>
      <c r="TWM549" s="12"/>
      <c r="TWN549" s="12"/>
      <c r="TWO549" s="12"/>
      <c r="TWP549" s="12"/>
      <c r="TWQ549" s="12"/>
      <c r="TWR549" s="12"/>
      <c r="TWS549" s="12"/>
      <c r="TWT549" s="12"/>
      <c r="TWU549" s="12"/>
      <c r="TWV549" s="12"/>
      <c r="TWW549" s="12"/>
      <c r="TWX549" s="12"/>
      <c r="TWY549" s="12"/>
      <c r="TWZ549" s="12"/>
      <c r="TXA549" s="12"/>
      <c r="TXB549" s="12"/>
      <c r="TXC549" s="12"/>
      <c r="TXD549" s="12"/>
      <c r="TXE549" s="12"/>
      <c r="TXF549" s="12"/>
      <c r="TXG549" s="12"/>
      <c r="TXH549" s="12"/>
      <c r="TXI549" s="12"/>
      <c r="TXJ549" s="12"/>
      <c r="TXK549" s="12"/>
      <c r="TXL549" s="12"/>
      <c r="TXM549" s="12"/>
      <c r="TXN549" s="12"/>
      <c r="TXO549" s="12"/>
      <c r="TXP549" s="12"/>
      <c r="TXQ549" s="12"/>
      <c r="TXR549" s="12"/>
      <c r="TXS549" s="12"/>
      <c r="TXT549" s="12"/>
      <c r="TXU549" s="12"/>
      <c r="TXV549" s="12"/>
      <c r="TXW549" s="12"/>
      <c r="TXX549" s="12"/>
      <c r="TXY549" s="12"/>
      <c r="TXZ549" s="12"/>
      <c r="TYA549" s="12"/>
      <c r="TYB549" s="12"/>
      <c r="TYC549" s="12"/>
      <c r="TYD549" s="12"/>
      <c r="TYE549" s="12"/>
      <c r="TYF549" s="12"/>
      <c r="TYG549" s="12"/>
      <c r="TYH549" s="12"/>
      <c r="TYI549" s="12"/>
      <c r="TYJ549" s="12"/>
      <c r="TYK549" s="12"/>
      <c r="TYL549" s="12"/>
      <c r="TYM549" s="12"/>
      <c r="TYN549" s="12"/>
      <c r="TYO549" s="12"/>
      <c r="TYP549" s="12"/>
      <c r="TYQ549" s="12"/>
      <c r="TYR549" s="12"/>
      <c r="TYS549" s="12"/>
      <c r="TYT549" s="12"/>
      <c r="TYU549" s="12"/>
      <c r="TYV549" s="12"/>
      <c r="TYW549" s="12"/>
      <c r="TYX549" s="12"/>
      <c r="TYY549" s="12"/>
      <c r="TYZ549" s="12"/>
      <c r="TZA549" s="12"/>
      <c r="TZB549" s="12"/>
      <c r="TZC549" s="12"/>
      <c r="TZD549" s="12"/>
      <c r="TZE549" s="12"/>
      <c r="TZF549" s="12"/>
      <c r="TZG549" s="12"/>
      <c r="TZH549" s="12"/>
      <c r="TZI549" s="12"/>
      <c r="TZJ549" s="12"/>
      <c r="TZK549" s="12"/>
      <c r="TZL549" s="12"/>
      <c r="TZM549" s="12"/>
      <c r="TZN549" s="12"/>
      <c r="TZO549" s="12"/>
      <c r="TZP549" s="12"/>
      <c r="TZQ549" s="12"/>
      <c r="TZR549" s="12"/>
      <c r="TZS549" s="12"/>
      <c r="TZT549" s="12"/>
      <c r="TZU549" s="12"/>
      <c r="TZV549" s="12"/>
      <c r="TZW549" s="12"/>
      <c r="TZX549" s="12"/>
      <c r="TZY549" s="12"/>
      <c r="TZZ549" s="12"/>
      <c r="UAA549" s="12"/>
      <c r="UAB549" s="12"/>
      <c r="UAC549" s="12"/>
      <c r="UAD549" s="12"/>
      <c r="UAE549" s="12"/>
      <c r="UAF549" s="12"/>
      <c r="UAG549" s="12"/>
      <c r="UAH549" s="12"/>
      <c r="UAI549" s="12"/>
      <c r="UAJ549" s="12"/>
      <c r="UAK549" s="12"/>
      <c r="UAL549" s="12"/>
      <c r="UAM549" s="12"/>
      <c r="UAN549" s="12"/>
      <c r="UAO549" s="12"/>
      <c r="UAP549" s="12"/>
      <c r="UAQ549" s="12"/>
      <c r="UAR549" s="12"/>
      <c r="UAS549" s="12"/>
      <c r="UAT549" s="12"/>
      <c r="UAU549" s="12"/>
      <c r="UAV549" s="12"/>
      <c r="UAW549" s="12"/>
      <c r="UAX549" s="12"/>
      <c r="UAY549" s="12"/>
      <c r="UAZ549" s="12"/>
      <c r="UBA549" s="12"/>
      <c r="UBB549" s="12"/>
      <c r="UBC549" s="12"/>
      <c r="UBD549" s="12"/>
      <c r="UBE549" s="12"/>
      <c r="UBF549" s="12"/>
      <c r="UBG549" s="12"/>
      <c r="UBH549" s="12"/>
      <c r="UBI549" s="12"/>
      <c r="UBJ549" s="12"/>
      <c r="UBK549" s="12"/>
      <c r="UBL549" s="12"/>
      <c r="UBM549" s="12"/>
      <c r="UBN549" s="12"/>
      <c r="UBO549" s="12"/>
      <c r="UBP549" s="12"/>
      <c r="UBQ549" s="12"/>
      <c r="UBR549" s="12"/>
      <c r="UBS549" s="12"/>
      <c r="UBT549" s="12"/>
      <c r="UBU549" s="12"/>
      <c r="UBV549" s="12"/>
      <c r="UBW549" s="12"/>
      <c r="UBX549" s="12"/>
      <c r="UBY549" s="12"/>
      <c r="UBZ549" s="12"/>
      <c r="UCA549" s="12"/>
      <c r="UCB549" s="12"/>
      <c r="UCC549" s="12"/>
      <c r="UCD549" s="12"/>
      <c r="UCE549" s="12"/>
      <c r="UCF549" s="12"/>
      <c r="UCG549" s="12"/>
      <c r="UCH549" s="12"/>
      <c r="UCI549" s="12"/>
      <c r="UCJ549" s="12"/>
      <c r="UCK549" s="12"/>
      <c r="UCL549" s="12"/>
      <c r="UCM549" s="12"/>
      <c r="UCN549" s="12"/>
      <c r="UCO549" s="12"/>
      <c r="UCP549" s="12"/>
      <c r="UCQ549" s="12"/>
      <c r="UCR549" s="12"/>
      <c r="UCS549" s="12"/>
      <c r="UCT549" s="12"/>
      <c r="UCU549" s="12"/>
      <c r="UCV549" s="12"/>
      <c r="UCW549" s="12"/>
      <c r="UCX549" s="12"/>
      <c r="UCY549" s="12"/>
      <c r="UCZ549" s="12"/>
      <c r="UDA549" s="12"/>
      <c r="UDB549" s="12"/>
      <c r="UDC549" s="12"/>
      <c r="UDD549" s="12"/>
      <c r="UDE549" s="12"/>
      <c r="UDF549" s="12"/>
      <c r="UDG549" s="12"/>
      <c r="UDH549" s="12"/>
      <c r="UDI549" s="12"/>
      <c r="UDJ549" s="12"/>
      <c r="UDK549" s="12"/>
      <c r="UDL549" s="12"/>
      <c r="UDM549" s="12"/>
      <c r="UDN549" s="12"/>
      <c r="UDO549" s="12"/>
      <c r="UDP549" s="12"/>
      <c r="UDQ549" s="12"/>
      <c r="UDR549" s="12"/>
      <c r="UDS549" s="12"/>
      <c r="UDT549" s="12"/>
      <c r="UDU549" s="12"/>
      <c r="UDV549" s="12"/>
      <c r="UDW549" s="12"/>
      <c r="UDX549" s="12"/>
      <c r="UDY549" s="12"/>
      <c r="UDZ549" s="12"/>
      <c r="UEA549" s="12"/>
      <c r="UEB549" s="12"/>
      <c r="UEC549" s="12"/>
      <c r="UED549" s="12"/>
      <c r="UEE549" s="12"/>
      <c r="UEF549" s="12"/>
      <c r="UEG549" s="12"/>
      <c r="UEH549" s="12"/>
      <c r="UEI549" s="12"/>
      <c r="UEJ549" s="12"/>
      <c r="UEK549" s="12"/>
      <c r="UEL549" s="12"/>
      <c r="UEM549" s="12"/>
      <c r="UEN549" s="12"/>
      <c r="UEO549" s="12"/>
      <c r="UEP549" s="12"/>
      <c r="UEQ549" s="12"/>
      <c r="UER549" s="12"/>
      <c r="UES549" s="12"/>
      <c r="UET549" s="12"/>
      <c r="UEU549" s="12"/>
      <c r="UEV549" s="12"/>
      <c r="UEW549" s="12"/>
      <c r="UEX549" s="12"/>
      <c r="UEY549" s="12"/>
      <c r="UEZ549" s="12"/>
      <c r="UFA549" s="12"/>
      <c r="UFB549" s="12"/>
      <c r="UFC549" s="12"/>
      <c r="UFD549" s="12"/>
      <c r="UFE549" s="12"/>
      <c r="UFF549" s="12"/>
      <c r="UFG549" s="12"/>
      <c r="UFH549" s="12"/>
      <c r="UFI549" s="12"/>
      <c r="UFJ549" s="12"/>
      <c r="UFK549" s="12"/>
      <c r="UFL549" s="12"/>
      <c r="UFM549" s="12"/>
      <c r="UFN549" s="12"/>
      <c r="UFO549" s="12"/>
      <c r="UFP549" s="12"/>
      <c r="UFQ549" s="12"/>
      <c r="UFR549" s="12"/>
      <c r="UFS549" s="12"/>
      <c r="UFT549" s="12"/>
      <c r="UFU549" s="12"/>
      <c r="UFV549" s="12"/>
      <c r="UFW549" s="12"/>
      <c r="UFX549" s="12"/>
      <c r="UFY549" s="12"/>
      <c r="UFZ549" s="12"/>
      <c r="UGA549" s="12"/>
      <c r="UGB549" s="12"/>
      <c r="UGC549" s="12"/>
      <c r="UGD549" s="12"/>
      <c r="UGE549" s="12"/>
      <c r="UGF549" s="12"/>
      <c r="UGG549" s="12"/>
      <c r="UGH549" s="12"/>
      <c r="UGI549" s="12"/>
      <c r="UGJ549" s="12"/>
      <c r="UGK549" s="12"/>
      <c r="UGL549" s="12"/>
      <c r="UGM549" s="12"/>
      <c r="UGN549" s="12"/>
      <c r="UGO549" s="12"/>
      <c r="UGP549" s="12"/>
      <c r="UGQ549" s="12"/>
      <c r="UGR549" s="12"/>
      <c r="UGS549" s="12"/>
      <c r="UGT549" s="12"/>
      <c r="UGU549" s="12"/>
      <c r="UGV549" s="12"/>
      <c r="UGW549" s="12"/>
      <c r="UGX549" s="12"/>
      <c r="UGY549" s="12"/>
      <c r="UGZ549" s="12"/>
      <c r="UHA549" s="12"/>
      <c r="UHB549" s="12"/>
      <c r="UHC549" s="12"/>
      <c r="UHD549" s="12"/>
      <c r="UHE549" s="12"/>
      <c r="UHF549" s="12"/>
      <c r="UHG549" s="12"/>
      <c r="UHH549" s="12"/>
      <c r="UHI549" s="12"/>
      <c r="UHJ549" s="12"/>
      <c r="UHK549" s="12"/>
      <c r="UHL549" s="12"/>
      <c r="UHM549" s="12"/>
      <c r="UHN549" s="12"/>
      <c r="UHO549" s="12"/>
      <c r="UHP549" s="12"/>
      <c r="UHQ549" s="12"/>
      <c r="UHR549" s="12"/>
      <c r="UHS549" s="12"/>
      <c r="UHT549" s="12"/>
      <c r="UHU549" s="12"/>
      <c r="UHV549" s="12"/>
      <c r="UHW549" s="12"/>
      <c r="UHX549" s="12"/>
      <c r="UHY549" s="12"/>
      <c r="UHZ549" s="12"/>
      <c r="UIA549" s="12"/>
      <c r="UIB549" s="12"/>
      <c r="UIC549" s="12"/>
      <c r="UID549" s="12"/>
      <c r="UIE549" s="12"/>
      <c r="UIF549" s="12"/>
      <c r="UIG549" s="12"/>
      <c r="UIH549" s="12"/>
      <c r="UII549" s="12"/>
      <c r="UIJ549" s="12"/>
      <c r="UIK549" s="12"/>
      <c r="UIL549" s="12"/>
      <c r="UIM549" s="12"/>
      <c r="UIN549" s="12"/>
      <c r="UIO549" s="12"/>
      <c r="UIP549" s="12"/>
      <c r="UIQ549" s="12"/>
      <c r="UIR549" s="12"/>
      <c r="UIS549" s="12"/>
      <c r="UIT549" s="12"/>
      <c r="UIU549" s="12"/>
      <c r="UIV549" s="12"/>
      <c r="UIW549" s="12"/>
      <c r="UIX549" s="12"/>
      <c r="UIY549" s="12"/>
      <c r="UIZ549" s="12"/>
      <c r="UJA549" s="12"/>
      <c r="UJB549" s="12"/>
      <c r="UJC549" s="12"/>
      <c r="UJD549" s="12"/>
      <c r="UJE549" s="12"/>
      <c r="UJF549" s="12"/>
      <c r="UJG549" s="12"/>
      <c r="UJH549" s="12"/>
      <c r="UJI549" s="12"/>
      <c r="UJJ549" s="12"/>
      <c r="UJK549" s="12"/>
      <c r="UJL549" s="12"/>
      <c r="UJM549" s="12"/>
      <c r="UJN549" s="12"/>
      <c r="UJO549" s="12"/>
      <c r="UJP549" s="12"/>
      <c r="UJQ549" s="12"/>
      <c r="UJR549" s="12"/>
      <c r="UJS549" s="12"/>
      <c r="UJT549" s="12"/>
      <c r="UJU549" s="12"/>
      <c r="UJV549" s="12"/>
      <c r="UJW549" s="12"/>
      <c r="UJX549" s="12"/>
      <c r="UJY549" s="12"/>
      <c r="UJZ549" s="12"/>
      <c r="UKA549" s="12"/>
      <c r="UKB549" s="12"/>
      <c r="UKC549" s="12"/>
      <c r="UKD549" s="12"/>
      <c r="UKE549" s="12"/>
      <c r="UKF549" s="12"/>
      <c r="UKG549" s="12"/>
      <c r="UKH549" s="12"/>
      <c r="UKI549" s="12"/>
      <c r="UKJ549" s="12"/>
      <c r="UKK549" s="12"/>
      <c r="UKL549" s="12"/>
      <c r="UKM549" s="12"/>
      <c r="UKN549" s="12"/>
      <c r="UKO549" s="12"/>
      <c r="UKP549" s="12"/>
      <c r="UKQ549" s="12"/>
      <c r="UKR549" s="12"/>
      <c r="UKS549" s="12"/>
      <c r="UKT549" s="12"/>
      <c r="UKU549" s="12"/>
      <c r="UKV549" s="12"/>
      <c r="UKW549" s="12"/>
      <c r="UKX549" s="12"/>
      <c r="UKY549" s="12"/>
      <c r="UKZ549" s="12"/>
      <c r="ULA549" s="12"/>
      <c r="ULB549" s="12"/>
      <c r="ULC549" s="12"/>
      <c r="ULD549" s="12"/>
      <c r="ULE549" s="12"/>
      <c r="ULF549" s="12"/>
      <c r="ULG549" s="12"/>
      <c r="ULH549" s="12"/>
      <c r="ULI549" s="12"/>
      <c r="ULJ549" s="12"/>
      <c r="ULK549" s="12"/>
      <c r="ULL549" s="12"/>
      <c r="ULM549" s="12"/>
      <c r="ULN549" s="12"/>
      <c r="ULO549" s="12"/>
      <c r="ULP549" s="12"/>
      <c r="ULQ549" s="12"/>
      <c r="ULR549" s="12"/>
      <c r="ULS549" s="12"/>
      <c r="ULT549" s="12"/>
      <c r="ULU549" s="12"/>
      <c r="ULV549" s="12"/>
      <c r="ULW549" s="12"/>
      <c r="ULX549" s="12"/>
      <c r="ULY549" s="12"/>
      <c r="ULZ549" s="12"/>
      <c r="UMA549" s="12"/>
      <c r="UMB549" s="12"/>
      <c r="UMC549" s="12"/>
      <c r="UMD549" s="12"/>
      <c r="UME549" s="12"/>
      <c r="UMF549" s="12"/>
      <c r="UMG549" s="12"/>
      <c r="UMH549" s="12"/>
      <c r="UMI549" s="12"/>
      <c r="UMJ549" s="12"/>
      <c r="UMK549" s="12"/>
      <c r="UML549" s="12"/>
      <c r="UMM549" s="12"/>
      <c r="UMN549" s="12"/>
      <c r="UMO549" s="12"/>
      <c r="UMP549" s="12"/>
      <c r="UMQ549" s="12"/>
      <c r="UMR549" s="12"/>
      <c r="UMS549" s="12"/>
      <c r="UMT549" s="12"/>
      <c r="UMU549" s="12"/>
      <c r="UMV549" s="12"/>
      <c r="UMW549" s="12"/>
      <c r="UMX549" s="12"/>
      <c r="UMY549" s="12"/>
      <c r="UMZ549" s="12"/>
      <c r="UNA549" s="12"/>
      <c r="UNB549" s="12"/>
      <c r="UNC549" s="12"/>
      <c r="UND549" s="12"/>
      <c r="UNE549" s="12"/>
      <c r="UNF549" s="12"/>
      <c r="UNG549" s="12"/>
      <c r="UNH549" s="12"/>
      <c r="UNI549" s="12"/>
      <c r="UNJ549" s="12"/>
      <c r="UNK549" s="12"/>
      <c r="UNL549" s="12"/>
      <c r="UNM549" s="12"/>
      <c r="UNN549" s="12"/>
      <c r="UNO549" s="12"/>
      <c r="UNP549" s="12"/>
      <c r="UNQ549" s="12"/>
      <c r="UNR549" s="12"/>
      <c r="UNS549" s="12"/>
      <c r="UNT549" s="12"/>
      <c r="UNU549" s="12"/>
      <c r="UNV549" s="12"/>
      <c r="UNW549" s="12"/>
      <c r="UNX549" s="12"/>
      <c r="UNY549" s="12"/>
      <c r="UNZ549" s="12"/>
      <c r="UOA549" s="12"/>
      <c r="UOB549" s="12"/>
      <c r="UOC549" s="12"/>
      <c r="UOD549" s="12"/>
      <c r="UOE549" s="12"/>
      <c r="UOF549" s="12"/>
      <c r="UOG549" s="12"/>
      <c r="UOH549" s="12"/>
      <c r="UOI549" s="12"/>
      <c r="UOJ549" s="12"/>
      <c r="UOK549" s="12"/>
      <c r="UOL549" s="12"/>
      <c r="UOM549" s="12"/>
      <c r="UON549" s="12"/>
      <c r="UOO549" s="12"/>
      <c r="UOP549" s="12"/>
      <c r="UOQ549" s="12"/>
      <c r="UOR549" s="12"/>
      <c r="UOS549" s="12"/>
      <c r="UOT549" s="12"/>
      <c r="UOU549" s="12"/>
      <c r="UOV549" s="12"/>
      <c r="UOW549" s="12"/>
      <c r="UOX549" s="12"/>
      <c r="UOY549" s="12"/>
      <c r="UOZ549" s="12"/>
      <c r="UPA549" s="12"/>
      <c r="UPB549" s="12"/>
      <c r="UPC549" s="12"/>
      <c r="UPD549" s="12"/>
      <c r="UPE549" s="12"/>
      <c r="UPF549" s="12"/>
      <c r="UPG549" s="12"/>
      <c r="UPH549" s="12"/>
      <c r="UPI549" s="12"/>
      <c r="UPJ549" s="12"/>
      <c r="UPK549" s="12"/>
      <c r="UPL549" s="12"/>
      <c r="UPM549" s="12"/>
      <c r="UPN549" s="12"/>
      <c r="UPO549" s="12"/>
      <c r="UPP549" s="12"/>
      <c r="UPQ549" s="12"/>
      <c r="UPR549" s="12"/>
      <c r="UPS549" s="12"/>
      <c r="UPT549" s="12"/>
      <c r="UPU549" s="12"/>
      <c r="UPV549" s="12"/>
      <c r="UPW549" s="12"/>
      <c r="UPX549" s="12"/>
      <c r="UPY549" s="12"/>
      <c r="UPZ549" s="12"/>
      <c r="UQA549" s="12"/>
      <c r="UQB549" s="12"/>
      <c r="UQC549" s="12"/>
      <c r="UQD549" s="12"/>
      <c r="UQE549" s="12"/>
      <c r="UQF549" s="12"/>
      <c r="UQG549" s="12"/>
      <c r="UQH549" s="12"/>
      <c r="UQI549" s="12"/>
      <c r="UQJ549" s="12"/>
      <c r="UQK549" s="12"/>
      <c r="UQL549" s="12"/>
      <c r="UQM549" s="12"/>
      <c r="UQN549" s="12"/>
      <c r="UQO549" s="12"/>
      <c r="UQP549" s="12"/>
      <c r="UQQ549" s="12"/>
      <c r="UQR549" s="12"/>
      <c r="UQS549" s="12"/>
      <c r="UQT549" s="12"/>
      <c r="UQU549" s="12"/>
      <c r="UQV549" s="12"/>
      <c r="UQW549" s="12"/>
      <c r="UQX549" s="12"/>
      <c r="UQY549" s="12"/>
      <c r="UQZ549" s="12"/>
      <c r="URA549" s="12"/>
      <c r="URB549" s="12"/>
      <c r="URC549" s="12"/>
      <c r="URD549" s="12"/>
      <c r="URE549" s="12"/>
      <c r="URF549" s="12"/>
      <c r="URG549" s="12"/>
      <c r="URH549" s="12"/>
      <c r="URI549" s="12"/>
      <c r="URJ549" s="12"/>
      <c r="URK549" s="12"/>
      <c r="URL549" s="12"/>
      <c r="URM549" s="12"/>
      <c r="URN549" s="12"/>
      <c r="URO549" s="12"/>
      <c r="URP549" s="12"/>
      <c r="URQ549" s="12"/>
      <c r="URR549" s="12"/>
      <c r="URS549" s="12"/>
      <c r="URT549" s="12"/>
      <c r="URU549" s="12"/>
      <c r="URV549" s="12"/>
      <c r="URW549" s="12"/>
      <c r="URX549" s="12"/>
      <c r="URY549" s="12"/>
      <c r="URZ549" s="12"/>
      <c r="USA549" s="12"/>
      <c r="USB549" s="12"/>
      <c r="USC549" s="12"/>
      <c r="USD549" s="12"/>
      <c r="USE549" s="12"/>
      <c r="USF549" s="12"/>
      <c r="USG549" s="12"/>
      <c r="USH549" s="12"/>
      <c r="USI549" s="12"/>
      <c r="USJ549" s="12"/>
      <c r="USK549" s="12"/>
      <c r="USL549" s="12"/>
      <c r="USM549" s="12"/>
      <c r="USN549" s="12"/>
      <c r="USO549" s="12"/>
      <c r="USP549" s="12"/>
      <c r="USQ549" s="12"/>
      <c r="USR549" s="12"/>
      <c r="USS549" s="12"/>
      <c r="UST549" s="12"/>
      <c r="USU549" s="12"/>
      <c r="USV549" s="12"/>
      <c r="USW549" s="12"/>
      <c r="USX549" s="12"/>
      <c r="USY549" s="12"/>
      <c r="USZ549" s="12"/>
      <c r="UTA549" s="12"/>
      <c r="UTB549" s="12"/>
      <c r="UTC549" s="12"/>
      <c r="UTD549" s="12"/>
      <c r="UTE549" s="12"/>
      <c r="UTF549" s="12"/>
      <c r="UTG549" s="12"/>
      <c r="UTH549" s="12"/>
      <c r="UTI549" s="12"/>
      <c r="UTJ549" s="12"/>
      <c r="UTK549" s="12"/>
      <c r="UTL549" s="12"/>
      <c r="UTM549" s="12"/>
      <c r="UTN549" s="12"/>
      <c r="UTO549" s="12"/>
      <c r="UTP549" s="12"/>
      <c r="UTQ549" s="12"/>
      <c r="UTR549" s="12"/>
      <c r="UTS549" s="12"/>
      <c r="UTT549" s="12"/>
      <c r="UTU549" s="12"/>
      <c r="UTV549" s="12"/>
      <c r="UTW549" s="12"/>
      <c r="UTX549" s="12"/>
      <c r="UTY549" s="12"/>
      <c r="UTZ549" s="12"/>
      <c r="UUA549" s="12"/>
      <c r="UUB549" s="12"/>
      <c r="UUC549" s="12"/>
      <c r="UUD549" s="12"/>
      <c r="UUE549" s="12"/>
      <c r="UUF549" s="12"/>
      <c r="UUG549" s="12"/>
      <c r="UUH549" s="12"/>
      <c r="UUI549" s="12"/>
      <c r="UUJ549" s="12"/>
      <c r="UUK549" s="12"/>
      <c r="UUL549" s="12"/>
      <c r="UUM549" s="12"/>
      <c r="UUN549" s="12"/>
      <c r="UUO549" s="12"/>
      <c r="UUP549" s="12"/>
      <c r="UUQ549" s="12"/>
      <c r="UUR549" s="12"/>
      <c r="UUS549" s="12"/>
      <c r="UUT549" s="12"/>
      <c r="UUU549" s="12"/>
      <c r="UUV549" s="12"/>
      <c r="UUW549" s="12"/>
      <c r="UUX549" s="12"/>
      <c r="UUY549" s="12"/>
      <c r="UUZ549" s="12"/>
      <c r="UVA549" s="12"/>
      <c r="UVB549" s="12"/>
      <c r="UVC549" s="12"/>
      <c r="UVD549" s="12"/>
      <c r="UVE549" s="12"/>
      <c r="UVF549" s="12"/>
      <c r="UVG549" s="12"/>
      <c r="UVH549" s="12"/>
      <c r="UVI549" s="12"/>
      <c r="UVJ549" s="12"/>
      <c r="UVK549" s="12"/>
      <c r="UVL549" s="12"/>
      <c r="UVM549" s="12"/>
      <c r="UVN549" s="12"/>
      <c r="UVO549" s="12"/>
      <c r="UVP549" s="12"/>
      <c r="UVQ549" s="12"/>
      <c r="UVR549" s="12"/>
      <c r="UVS549" s="12"/>
      <c r="UVT549" s="12"/>
      <c r="UVU549" s="12"/>
      <c r="UVV549" s="12"/>
      <c r="UVW549" s="12"/>
      <c r="UVX549" s="12"/>
      <c r="UVY549" s="12"/>
      <c r="UVZ549" s="12"/>
      <c r="UWA549" s="12"/>
      <c r="UWB549" s="12"/>
      <c r="UWC549" s="12"/>
      <c r="UWD549" s="12"/>
      <c r="UWE549" s="12"/>
      <c r="UWF549" s="12"/>
      <c r="UWG549" s="12"/>
      <c r="UWH549" s="12"/>
      <c r="UWI549" s="12"/>
      <c r="UWJ549" s="12"/>
      <c r="UWK549" s="12"/>
      <c r="UWL549" s="12"/>
      <c r="UWM549" s="12"/>
      <c r="UWN549" s="12"/>
      <c r="UWO549" s="12"/>
      <c r="UWP549" s="12"/>
      <c r="UWQ549" s="12"/>
      <c r="UWR549" s="12"/>
      <c r="UWS549" s="12"/>
      <c r="UWT549" s="12"/>
      <c r="UWU549" s="12"/>
      <c r="UWV549" s="12"/>
      <c r="UWW549" s="12"/>
      <c r="UWX549" s="12"/>
      <c r="UWY549" s="12"/>
      <c r="UWZ549" s="12"/>
      <c r="UXA549" s="12"/>
      <c r="UXB549" s="12"/>
      <c r="UXC549" s="12"/>
      <c r="UXD549" s="12"/>
      <c r="UXE549" s="12"/>
      <c r="UXF549" s="12"/>
      <c r="UXG549" s="12"/>
      <c r="UXH549" s="12"/>
      <c r="UXI549" s="12"/>
      <c r="UXJ549" s="12"/>
      <c r="UXK549" s="12"/>
      <c r="UXL549" s="12"/>
      <c r="UXM549" s="12"/>
      <c r="UXN549" s="12"/>
      <c r="UXO549" s="12"/>
      <c r="UXP549" s="12"/>
      <c r="UXQ549" s="12"/>
      <c r="UXR549" s="12"/>
      <c r="UXS549" s="12"/>
      <c r="UXT549" s="12"/>
      <c r="UXU549" s="12"/>
      <c r="UXV549" s="12"/>
      <c r="UXW549" s="12"/>
      <c r="UXX549" s="12"/>
      <c r="UXY549" s="12"/>
      <c r="UXZ549" s="12"/>
      <c r="UYA549" s="12"/>
      <c r="UYB549" s="12"/>
      <c r="UYC549" s="12"/>
      <c r="UYD549" s="12"/>
      <c r="UYE549" s="12"/>
      <c r="UYF549" s="12"/>
      <c r="UYG549" s="12"/>
      <c r="UYH549" s="12"/>
      <c r="UYI549" s="12"/>
      <c r="UYJ549" s="12"/>
      <c r="UYK549" s="12"/>
      <c r="UYL549" s="12"/>
      <c r="UYM549" s="12"/>
      <c r="UYN549" s="12"/>
      <c r="UYO549" s="12"/>
      <c r="UYP549" s="12"/>
      <c r="UYQ549" s="12"/>
      <c r="UYR549" s="12"/>
      <c r="UYS549" s="12"/>
      <c r="UYT549" s="12"/>
      <c r="UYU549" s="12"/>
      <c r="UYV549" s="12"/>
      <c r="UYW549" s="12"/>
      <c r="UYX549" s="12"/>
      <c r="UYY549" s="12"/>
      <c r="UYZ549" s="12"/>
      <c r="UZA549" s="12"/>
      <c r="UZB549" s="12"/>
      <c r="UZC549" s="12"/>
      <c r="UZD549" s="12"/>
      <c r="UZE549" s="12"/>
      <c r="UZF549" s="12"/>
      <c r="UZG549" s="12"/>
      <c r="UZH549" s="12"/>
      <c r="UZI549" s="12"/>
      <c r="UZJ549" s="12"/>
      <c r="UZK549" s="12"/>
      <c r="UZL549" s="12"/>
      <c r="UZM549" s="12"/>
      <c r="UZN549" s="12"/>
      <c r="UZO549" s="12"/>
      <c r="UZP549" s="12"/>
      <c r="UZQ549" s="12"/>
      <c r="UZR549" s="12"/>
      <c r="UZS549" s="12"/>
      <c r="UZT549" s="12"/>
      <c r="UZU549" s="12"/>
      <c r="UZV549" s="12"/>
      <c r="UZW549" s="12"/>
      <c r="UZX549" s="12"/>
      <c r="UZY549" s="12"/>
      <c r="UZZ549" s="12"/>
      <c r="VAA549" s="12"/>
      <c r="VAB549" s="12"/>
      <c r="VAC549" s="12"/>
      <c r="VAD549" s="12"/>
      <c r="VAE549" s="12"/>
      <c r="VAF549" s="12"/>
      <c r="VAG549" s="12"/>
      <c r="VAH549" s="12"/>
      <c r="VAI549" s="12"/>
      <c r="VAJ549" s="12"/>
      <c r="VAK549" s="12"/>
      <c r="VAL549" s="12"/>
      <c r="VAM549" s="12"/>
      <c r="VAN549" s="12"/>
      <c r="VAO549" s="12"/>
      <c r="VAP549" s="12"/>
      <c r="VAQ549" s="12"/>
      <c r="VAR549" s="12"/>
      <c r="VAS549" s="12"/>
      <c r="VAT549" s="12"/>
      <c r="VAU549" s="12"/>
      <c r="VAV549" s="12"/>
      <c r="VAW549" s="12"/>
      <c r="VAX549" s="12"/>
      <c r="VAY549" s="12"/>
      <c r="VAZ549" s="12"/>
      <c r="VBA549" s="12"/>
      <c r="VBB549" s="12"/>
      <c r="VBC549" s="12"/>
      <c r="VBD549" s="12"/>
      <c r="VBE549" s="12"/>
      <c r="VBF549" s="12"/>
      <c r="VBG549" s="12"/>
      <c r="VBH549" s="12"/>
      <c r="VBI549" s="12"/>
      <c r="VBJ549" s="12"/>
      <c r="VBK549" s="12"/>
      <c r="VBL549" s="12"/>
      <c r="VBM549" s="12"/>
      <c r="VBN549" s="12"/>
      <c r="VBO549" s="12"/>
      <c r="VBP549" s="12"/>
      <c r="VBQ549" s="12"/>
      <c r="VBR549" s="12"/>
      <c r="VBS549" s="12"/>
      <c r="VBT549" s="12"/>
      <c r="VBU549" s="12"/>
      <c r="VBV549" s="12"/>
      <c r="VBW549" s="12"/>
      <c r="VBX549" s="12"/>
      <c r="VBY549" s="12"/>
      <c r="VBZ549" s="12"/>
      <c r="VCA549" s="12"/>
      <c r="VCB549" s="12"/>
      <c r="VCC549" s="12"/>
      <c r="VCD549" s="12"/>
      <c r="VCE549" s="12"/>
      <c r="VCF549" s="12"/>
      <c r="VCG549" s="12"/>
      <c r="VCH549" s="12"/>
      <c r="VCI549" s="12"/>
      <c r="VCJ549" s="12"/>
      <c r="VCK549" s="12"/>
      <c r="VCL549" s="12"/>
      <c r="VCM549" s="12"/>
      <c r="VCN549" s="12"/>
      <c r="VCO549" s="12"/>
      <c r="VCP549" s="12"/>
      <c r="VCQ549" s="12"/>
      <c r="VCR549" s="12"/>
      <c r="VCS549" s="12"/>
      <c r="VCT549" s="12"/>
      <c r="VCU549" s="12"/>
      <c r="VCV549" s="12"/>
      <c r="VCW549" s="12"/>
      <c r="VCX549" s="12"/>
      <c r="VCY549" s="12"/>
      <c r="VCZ549" s="12"/>
      <c r="VDA549" s="12"/>
      <c r="VDB549" s="12"/>
      <c r="VDC549" s="12"/>
      <c r="VDD549" s="12"/>
      <c r="VDE549" s="12"/>
      <c r="VDF549" s="12"/>
      <c r="VDG549" s="12"/>
      <c r="VDH549" s="12"/>
      <c r="VDI549" s="12"/>
      <c r="VDJ549" s="12"/>
      <c r="VDK549" s="12"/>
      <c r="VDL549" s="12"/>
      <c r="VDM549" s="12"/>
      <c r="VDN549" s="12"/>
      <c r="VDO549" s="12"/>
      <c r="VDP549" s="12"/>
      <c r="VDQ549" s="12"/>
      <c r="VDR549" s="12"/>
      <c r="VDS549" s="12"/>
      <c r="VDT549" s="12"/>
      <c r="VDU549" s="12"/>
      <c r="VDV549" s="12"/>
      <c r="VDW549" s="12"/>
      <c r="VDX549" s="12"/>
      <c r="VDY549" s="12"/>
      <c r="VDZ549" s="12"/>
      <c r="VEA549" s="12"/>
      <c r="VEB549" s="12"/>
      <c r="VEC549" s="12"/>
      <c r="VED549" s="12"/>
      <c r="VEE549" s="12"/>
      <c r="VEF549" s="12"/>
      <c r="VEG549" s="12"/>
      <c r="VEH549" s="12"/>
      <c r="VEI549" s="12"/>
      <c r="VEJ549" s="12"/>
      <c r="VEK549" s="12"/>
      <c r="VEL549" s="12"/>
      <c r="VEM549" s="12"/>
      <c r="VEN549" s="12"/>
      <c r="VEO549" s="12"/>
      <c r="VEP549" s="12"/>
      <c r="VEQ549" s="12"/>
      <c r="VER549" s="12"/>
      <c r="VES549" s="12"/>
      <c r="VET549" s="12"/>
      <c r="VEU549" s="12"/>
      <c r="VEV549" s="12"/>
      <c r="VEW549" s="12"/>
      <c r="VEX549" s="12"/>
      <c r="VEY549" s="12"/>
      <c r="VEZ549" s="12"/>
      <c r="VFA549" s="12"/>
      <c r="VFB549" s="12"/>
      <c r="VFC549" s="12"/>
      <c r="VFD549" s="12"/>
      <c r="VFE549" s="12"/>
      <c r="VFF549" s="12"/>
      <c r="VFG549" s="12"/>
      <c r="VFH549" s="12"/>
      <c r="VFI549" s="12"/>
      <c r="VFJ549" s="12"/>
      <c r="VFK549" s="12"/>
      <c r="VFL549" s="12"/>
      <c r="VFM549" s="12"/>
      <c r="VFN549" s="12"/>
      <c r="VFO549" s="12"/>
      <c r="VFP549" s="12"/>
      <c r="VFQ549" s="12"/>
      <c r="VFR549" s="12"/>
      <c r="VFS549" s="12"/>
      <c r="VFT549" s="12"/>
      <c r="VFU549" s="12"/>
      <c r="VFV549" s="12"/>
      <c r="VFW549" s="12"/>
      <c r="VFX549" s="12"/>
      <c r="VFY549" s="12"/>
      <c r="VFZ549" s="12"/>
      <c r="VGA549" s="12"/>
      <c r="VGB549" s="12"/>
      <c r="VGC549" s="12"/>
      <c r="VGD549" s="12"/>
      <c r="VGE549" s="12"/>
      <c r="VGF549" s="12"/>
      <c r="VGG549" s="12"/>
      <c r="VGH549" s="12"/>
      <c r="VGI549" s="12"/>
      <c r="VGJ549" s="12"/>
      <c r="VGK549" s="12"/>
      <c r="VGL549" s="12"/>
      <c r="VGM549" s="12"/>
      <c r="VGN549" s="12"/>
      <c r="VGO549" s="12"/>
      <c r="VGP549" s="12"/>
      <c r="VGQ549" s="12"/>
      <c r="VGR549" s="12"/>
      <c r="VGS549" s="12"/>
      <c r="VGT549" s="12"/>
      <c r="VGU549" s="12"/>
      <c r="VGV549" s="12"/>
      <c r="VGW549" s="12"/>
      <c r="VGX549" s="12"/>
      <c r="VGY549" s="12"/>
      <c r="VGZ549" s="12"/>
      <c r="VHA549" s="12"/>
      <c r="VHB549" s="12"/>
      <c r="VHC549" s="12"/>
      <c r="VHD549" s="12"/>
      <c r="VHE549" s="12"/>
      <c r="VHF549" s="12"/>
      <c r="VHG549" s="12"/>
      <c r="VHH549" s="12"/>
      <c r="VHI549" s="12"/>
      <c r="VHJ549" s="12"/>
      <c r="VHK549" s="12"/>
      <c r="VHL549" s="12"/>
      <c r="VHM549" s="12"/>
      <c r="VHN549" s="12"/>
      <c r="VHO549" s="12"/>
      <c r="VHP549" s="12"/>
      <c r="VHQ549" s="12"/>
      <c r="VHR549" s="12"/>
      <c r="VHS549" s="12"/>
      <c r="VHT549" s="12"/>
      <c r="VHU549" s="12"/>
      <c r="VHV549" s="12"/>
      <c r="VHW549" s="12"/>
      <c r="VHX549" s="12"/>
      <c r="VHY549" s="12"/>
      <c r="VHZ549" s="12"/>
      <c r="VIA549" s="12"/>
      <c r="VIB549" s="12"/>
      <c r="VIC549" s="12"/>
      <c r="VID549" s="12"/>
      <c r="VIE549" s="12"/>
      <c r="VIF549" s="12"/>
      <c r="VIG549" s="12"/>
      <c r="VIH549" s="12"/>
      <c r="VII549" s="12"/>
      <c r="VIJ549" s="12"/>
      <c r="VIK549" s="12"/>
      <c r="VIL549" s="12"/>
      <c r="VIM549" s="12"/>
      <c r="VIN549" s="12"/>
      <c r="VIO549" s="12"/>
      <c r="VIP549" s="12"/>
      <c r="VIQ549" s="12"/>
      <c r="VIR549" s="12"/>
      <c r="VIS549" s="12"/>
      <c r="VIT549" s="12"/>
      <c r="VIU549" s="12"/>
      <c r="VIV549" s="12"/>
      <c r="VIW549" s="12"/>
      <c r="VIX549" s="12"/>
      <c r="VIY549" s="12"/>
      <c r="VIZ549" s="12"/>
      <c r="VJA549" s="12"/>
      <c r="VJB549" s="12"/>
      <c r="VJC549" s="12"/>
      <c r="VJD549" s="12"/>
      <c r="VJE549" s="12"/>
      <c r="VJF549" s="12"/>
      <c r="VJG549" s="12"/>
      <c r="VJH549" s="12"/>
      <c r="VJI549" s="12"/>
      <c r="VJJ549" s="12"/>
      <c r="VJK549" s="12"/>
      <c r="VJL549" s="12"/>
      <c r="VJM549" s="12"/>
      <c r="VJN549" s="12"/>
      <c r="VJO549" s="12"/>
      <c r="VJP549" s="12"/>
      <c r="VJQ549" s="12"/>
      <c r="VJR549" s="12"/>
      <c r="VJS549" s="12"/>
      <c r="VJT549" s="12"/>
      <c r="VJU549" s="12"/>
      <c r="VJV549" s="12"/>
      <c r="VJW549" s="12"/>
      <c r="VJX549" s="12"/>
      <c r="VJY549" s="12"/>
      <c r="VJZ549" s="12"/>
      <c r="VKA549" s="12"/>
      <c r="VKB549" s="12"/>
      <c r="VKC549" s="12"/>
      <c r="VKD549" s="12"/>
      <c r="VKE549" s="12"/>
      <c r="VKF549" s="12"/>
      <c r="VKG549" s="12"/>
      <c r="VKH549" s="12"/>
      <c r="VKI549" s="12"/>
      <c r="VKJ549" s="12"/>
      <c r="VKK549" s="12"/>
      <c r="VKL549" s="12"/>
      <c r="VKM549" s="12"/>
      <c r="VKN549" s="12"/>
      <c r="VKO549" s="12"/>
      <c r="VKP549" s="12"/>
      <c r="VKQ549" s="12"/>
      <c r="VKR549" s="12"/>
      <c r="VKS549" s="12"/>
      <c r="VKT549" s="12"/>
      <c r="VKU549" s="12"/>
      <c r="VKV549" s="12"/>
      <c r="VKW549" s="12"/>
      <c r="VKX549" s="12"/>
      <c r="VKY549" s="12"/>
      <c r="VKZ549" s="12"/>
      <c r="VLA549" s="12"/>
      <c r="VLB549" s="12"/>
      <c r="VLC549" s="12"/>
      <c r="VLD549" s="12"/>
      <c r="VLE549" s="12"/>
      <c r="VLF549" s="12"/>
      <c r="VLG549" s="12"/>
      <c r="VLH549" s="12"/>
      <c r="VLI549" s="12"/>
      <c r="VLJ549" s="12"/>
      <c r="VLK549" s="12"/>
      <c r="VLL549" s="12"/>
      <c r="VLM549" s="12"/>
      <c r="VLN549" s="12"/>
      <c r="VLO549" s="12"/>
      <c r="VLP549" s="12"/>
      <c r="VLQ549" s="12"/>
      <c r="VLR549" s="12"/>
      <c r="VLS549" s="12"/>
      <c r="VLT549" s="12"/>
      <c r="VLU549" s="12"/>
      <c r="VLV549" s="12"/>
      <c r="VLW549" s="12"/>
      <c r="VLX549" s="12"/>
      <c r="VLY549" s="12"/>
      <c r="VLZ549" s="12"/>
      <c r="VMA549" s="12"/>
      <c r="VMB549" s="12"/>
      <c r="VMC549" s="12"/>
      <c r="VMD549" s="12"/>
      <c r="VME549" s="12"/>
      <c r="VMF549" s="12"/>
      <c r="VMG549" s="12"/>
      <c r="VMH549" s="12"/>
      <c r="VMI549" s="12"/>
      <c r="VMJ549" s="12"/>
      <c r="VMK549" s="12"/>
      <c r="VML549" s="12"/>
      <c r="VMM549" s="12"/>
      <c r="VMN549" s="12"/>
      <c r="VMO549" s="12"/>
      <c r="VMP549" s="12"/>
      <c r="VMQ549" s="12"/>
      <c r="VMR549" s="12"/>
      <c r="VMS549" s="12"/>
      <c r="VMT549" s="12"/>
      <c r="VMU549" s="12"/>
      <c r="VMV549" s="12"/>
      <c r="VMW549" s="12"/>
      <c r="VMX549" s="12"/>
      <c r="VMY549" s="12"/>
      <c r="VMZ549" s="12"/>
      <c r="VNA549" s="12"/>
      <c r="VNB549" s="12"/>
      <c r="VNC549" s="12"/>
      <c r="VND549" s="12"/>
      <c r="VNE549" s="12"/>
      <c r="VNF549" s="12"/>
      <c r="VNG549" s="12"/>
      <c r="VNH549" s="12"/>
      <c r="VNI549" s="12"/>
      <c r="VNJ549" s="12"/>
      <c r="VNK549" s="12"/>
      <c r="VNL549" s="12"/>
      <c r="VNM549" s="12"/>
      <c r="VNN549" s="12"/>
      <c r="VNO549" s="12"/>
      <c r="VNP549" s="12"/>
      <c r="VNQ549" s="12"/>
      <c r="VNR549" s="12"/>
      <c r="VNS549" s="12"/>
      <c r="VNT549" s="12"/>
      <c r="VNU549" s="12"/>
      <c r="VNV549" s="12"/>
      <c r="VNW549" s="12"/>
      <c r="VNX549" s="12"/>
      <c r="VNY549" s="12"/>
      <c r="VNZ549" s="12"/>
      <c r="VOA549" s="12"/>
      <c r="VOB549" s="12"/>
      <c r="VOC549" s="12"/>
      <c r="VOD549" s="12"/>
      <c r="VOE549" s="12"/>
      <c r="VOF549" s="12"/>
      <c r="VOG549" s="12"/>
      <c r="VOH549" s="12"/>
      <c r="VOI549" s="12"/>
      <c r="VOJ549" s="12"/>
      <c r="VOK549" s="12"/>
      <c r="VOL549" s="12"/>
      <c r="VOM549" s="12"/>
      <c r="VON549" s="12"/>
      <c r="VOO549" s="12"/>
      <c r="VOP549" s="12"/>
      <c r="VOQ549" s="12"/>
      <c r="VOR549" s="12"/>
      <c r="VOS549" s="12"/>
      <c r="VOT549" s="12"/>
      <c r="VOU549" s="12"/>
      <c r="VOV549" s="12"/>
      <c r="VOW549" s="12"/>
      <c r="VOX549" s="12"/>
      <c r="VOY549" s="12"/>
      <c r="VOZ549" s="12"/>
      <c r="VPA549" s="12"/>
      <c r="VPB549" s="12"/>
      <c r="VPC549" s="12"/>
      <c r="VPD549" s="12"/>
      <c r="VPE549" s="12"/>
      <c r="VPF549" s="12"/>
      <c r="VPG549" s="12"/>
      <c r="VPH549" s="12"/>
      <c r="VPI549" s="12"/>
      <c r="VPJ549" s="12"/>
      <c r="VPK549" s="12"/>
      <c r="VPL549" s="12"/>
      <c r="VPM549" s="12"/>
      <c r="VPN549" s="12"/>
      <c r="VPO549" s="12"/>
      <c r="VPP549" s="12"/>
      <c r="VPQ549" s="12"/>
      <c r="VPR549" s="12"/>
      <c r="VPS549" s="12"/>
      <c r="VPT549" s="12"/>
      <c r="VPU549" s="12"/>
      <c r="VPV549" s="12"/>
      <c r="VPW549" s="12"/>
      <c r="VPX549" s="12"/>
      <c r="VPY549" s="12"/>
      <c r="VPZ549" s="12"/>
      <c r="VQA549" s="12"/>
      <c r="VQB549" s="12"/>
      <c r="VQC549" s="12"/>
      <c r="VQD549" s="12"/>
      <c r="VQE549" s="12"/>
      <c r="VQF549" s="12"/>
      <c r="VQG549" s="12"/>
      <c r="VQH549" s="12"/>
      <c r="VQI549" s="12"/>
      <c r="VQJ549" s="12"/>
      <c r="VQK549" s="12"/>
      <c r="VQL549" s="12"/>
      <c r="VQM549" s="12"/>
      <c r="VQN549" s="12"/>
      <c r="VQO549" s="12"/>
      <c r="VQP549" s="12"/>
      <c r="VQQ549" s="12"/>
      <c r="VQR549" s="12"/>
      <c r="VQS549" s="12"/>
      <c r="VQT549" s="12"/>
      <c r="VQU549" s="12"/>
      <c r="VQV549" s="12"/>
      <c r="VQW549" s="12"/>
      <c r="VQX549" s="12"/>
      <c r="VQY549" s="12"/>
      <c r="VQZ549" s="12"/>
      <c r="VRA549" s="12"/>
      <c r="VRB549" s="12"/>
      <c r="VRC549" s="12"/>
      <c r="VRD549" s="12"/>
      <c r="VRE549" s="12"/>
      <c r="VRF549" s="12"/>
      <c r="VRG549" s="12"/>
      <c r="VRH549" s="12"/>
      <c r="VRI549" s="12"/>
      <c r="VRJ549" s="12"/>
      <c r="VRK549" s="12"/>
      <c r="VRL549" s="12"/>
      <c r="VRM549" s="12"/>
      <c r="VRN549" s="12"/>
      <c r="VRO549" s="12"/>
      <c r="VRP549" s="12"/>
      <c r="VRQ549" s="12"/>
      <c r="VRR549" s="12"/>
      <c r="VRS549" s="12"/>
      <c r="VRT549" s="12"/>
      <c r="VRU549" s="12"/>
      <c r="VRV549" s="12"/>
      <c r="VRW549" s="12"/>
      <c r="VRX549" s="12"/>
      <c r="VRY549" s="12"/>
      <c r="VRZ549" s="12"/>
      <c r="VSA549" s="12"/>
      <c r="VSB549" s="12"/>
      <c r="VSC549" s="12"/>
      <c r="VSD549" s="12"/>
      <c r="VSE549" s="12"/>
      <c r="VSF549" s="12"/>
      <c r="VSG549" s="12"/>
      <c r="VSH549" s="12"/>
      <c r="VSI549" s="12"/>
      <c r="VSJ549" s="12"/>
      <c r="VSK549" s="12"/>
      <c r="VSL549" s="12"/>
      <c r="VSM549" s="12"/>
      <c r="VSN549" s="12"/>
      <c r="VSO549" s="12"/>
      <c r="VSP549" s="12"/>
      <c r="VSQ549" s="12"/>
      <c r="VSR549" s="12"/>
      <c r="VSS549" s="12"/>
      <c r="VST549" s="12"/>
      <c r="VSU549" s="12"/>
      <c r="VSV549" s="12"/>
      <c r="VSW549" s="12"/>
      <c r="VSX549" s="12"/>
      <c r="VSY549" s="12"/>
      <c r="VSZ549" s="12"/>
      <c r="VTA549" s="12"/>
      <c r="VTB549" s="12"/>
      <c r="VTC549" s="12"/>
      <c r="VTD549" s="12"/>
      <c r="VTE549" s="12"/>
      <c r="VTF549" s="12"/>
      <c r="VTG549" s="12"/>
      <c r="VTH549" s="12"/>
      <c r="VTI549" s="12"/>
      <c r="VTJ549" s="12"/>
      <c r="VTK549" s="12"/>
      <c r="VTL549" s="12"/>
      <c r="VTM549" s="12"/>
      <c r="VTN549" s="12"/>
      <c r="VTO549" s="12"/>
      <c r="VTP549" s="12"/>
      <c r="VTQ549" s="12"/>
      <c r="VTR549" s="12"/>
      <c r="VTS549" s="12"/>
      <c r="VTT549" s="12"/>
      <c r="VTU549" s="12"/>
      <c r="VTV549" s="12"/>
      <c r="VTW549" s="12"/>
      <c r="VTX549" s="12"/>
      <c r="VTY549" s="12"/>
      <c r="VTZ549" s="12"/>
      <c r="VUA549" s="12"/>
      <c r="VUB549" s="12"/>
      <c r="VUC549" s="12"/>
      <c r="VUD549" s="12"/>
      <c r="VUE549" s="12"/>
      <c r="VUF549" s="12"/>
      <c r="VUG549" s="12"/>
      <c r="VUH549" s="12"/>
      <c r="VUI549" s="12"/>
      <c r="VUJ549" s="12"/>
      <c r="VUK549" s="12"/>
      <c r="VUL549" s="12"/>
      <c r="VUM549" s="12"/>
      <c r="VUN549" s="12"/>
      <c r="VUO549" s="12"/>
      <c r="VUP549" s="12"/>
      <c r="VUQ549" s="12"/>
      <c r="VUR549" s="12"/>
      <c r="VUS549" s="12"/>
      <c r="VUT549" s="12"/>
      <c r="VUU549" s="12"/>
      <c r="VUV549" s="12"/>
      <c r="VUW549" s="12"/>
      <c r="VUX549" s="12"/>
      <c r="VUY549" s="12"/>
      <c r="VUZ549" s="12"/>
      <c r="VVA549" s="12"/>
      <c r="VVB549" s="12"/>
      <c r="VVC549" s="12"/>
      <c r="VVD549" s="12"/>
      <c r="VVE549" s="12"/>
      <c r="VVF549" s="12"/>
      <c r="VVG549" s="12"/>
      <c r="VVH549" s="12"/>
      <c r="VVI549" s="12"/>
      <c r="VVJ549" s="12"/>
      <c r="VVK549" s="12"/>
      <c r="VVL549" s="12"/>
      <c r="VVM549" s="12"/>
      <c r="VVN549" s="12"/>
      <c r="VVO549" s="12"/>
      <c r="VVP549" s="12"/>
      <c r="VVQ549" s="12"/>
      <c r="VVR549" s="12"/>
      <c r="VVS549" s="12"/>
      <c r="VVT549" s="12"/>
      <c r="VVU549" s="12"/>
      <c r="VVV549" s="12"/>
      <c r="VVW549" s="12"/>
      <c r="VVX549" s="12"/>
      <c r="VVY549" s="12"/>
      <c r="VVZ549" s="12"/>
      <c r="VWA549" s="12"/>
      <c r="VWB549" s="12"/>
      <c r="VWC549" s="12"/>
      <c r="VWD549" s="12"/>
      <c r="VWE549" s="12"/>
      <c r="VWF549" s="12"/>
      <c r="VWG549" s="12"/>
      <c r="VWH549" s="12"/>
      <c r="VWI549" s="12"/>
      <c r="VWJ549" s="12"/>
      <c r="VWK549" s="12"/>
      <c r="VWL549" s="12"/>
      <c r="VWM549" s="12"/>
      <c r="VWN549" s="12"/>
      <c r="VWO549" s="12"/>
      <c r="VWP549" s="12"/>
      <c r="VWQ549" s="12"/>
      <c r="VWR549" s="12"/>
      <c r="VWS549" s="12"/>
      <c r="VWT549" s="12"/>
      <c r="VWU549" s="12"/>
      <c r="VWV549" s="12"/>
      <c r="VWW549" s="12"/>
      <c r="VWX549" s="12"/>
      <c r="VWY549" s="12"/>
      <c r="VWZ549" s="12"/>
      <c r="VXA549" s="12"/>
      <c r="VXB549" s="12"/>
      <c r="VXC549" s="12"/>
      <c r="VXD549" s="12"/>
      <c r="VXE549" s="12"/>
      <c r="VXF549" s="12"/>
      <c r="VXG549" s="12"/>
      <c r="VXH549" s="12"/>
      <c r="VXI549" s="12"/>
      <c r="VXJ549" s="12"/>
      <c r="VXK549" s="12"/>
      <c r="VXL549" s="12"/>
      <c r="VXM549" s="12"/>
      <c r="VXN549" s="12"/>
      <c r="VXO549" s="12"/>
      <c r="VXP549" s="12"/>
      <c r="VXQ549" s="12"/>
      <c r="VXR549" s="12"/>
      <c r="VXS549" s="12"/>
      <c r="VXT549" s="12"/>
      <c r="VXU549" s="12"/>
      <c r="VXV549" s="12"/>
      <c r="VXW549" s="12"/>
      <c r="VXX549" s="12"/>
      <c r="VXY549" s="12"/>
      <c r="VXZ549" s="12"/>
      <c r="VYA549" s="12"/>
      <c r="VYB549" s="12"/>
      <c r="VYC549" s="12"/>
      <c r="VYD549" s="12"/>
      <c r="VYE549" s="12"/>
      <c r="VYF549" s="12"/>
      <c r="VYG549" s="12"/>
      <c r="VYH549" s="12"/>
      <c r="VYI549" s="12"/>
      <c r="VYJ549" s="12"/>
      <c r="VYK549" s="12"/>
      <c r="VYL549" s="12"/>
      <c r="VYM549" s="12"/>
      <c r="VYN549" s="12"/>
      <c r="VYO549" s="12"/>
      <c r="VYP549" s="12"/>
      <c r="VYQ549" s="12"/>
      <c r="VYR549" s="12"/>
      <c r="VYS549" s="12"/>
      <c r="VYT549" s="12"/>
      <c r="VYU549" s="12"/>
      <c r="VYV549" s="12"/>
      <c r="VYW549" s="12"/>
      <c r="VYX549" s="12"/>
      <c r="VYY549" s="12"/>
      <c r="VYZ549" s="12"/>
      <c r="VZA549" s="12"/>
      <c r="VZB549" s="12"/>
      <c r="VZC549" s="12"/>
      <c r="VZD549" s="12"/>
      <c r="VZE549" s="12"/>
      <c r="VZF549" s="12"/>
      <c r="VZG549" s="12"/>
      <c r="VZH549" s="12"/>
      <c r="VZI549" s="12"/>
      <c r="VZJ549" s="12"/>
      <c r="VZK549" s="12"/>
      <c r="VZL549" s="12"/>
      <c r="VZM549" s="12"/>
      <c r="VZN549" s="12"/>
      <c r="VZO549" s="12"/>
      <c r="VZP549" s="12"/>
      <c r="VZQ549" s="12"/>
      <c r="VZR549" s="12"/>
      <c r="VZS549" s="12"/>
      <c r="VZT549" s="12"/>
      <c r="VZU549" s="12"/>
      <c r="VZV549" s="12"/>
      <c r="VZW549" s="12"/>
      <c r="VZX549" s="12"/>
      <c r="VZY549" s="12"/>
      <c r="VZZ549" s="12"/>
      <c r="WAA549" s="12"/>
      <c r="WAB549" s="12"/>
      <c r="WAC549" s="12"/>
      <c r="WAD549" s="12"/>
      <c r="WAE549" s="12"/>
      <c r="WAF549" s="12"/>
      <c r="WAG549" s="12"/>
      <c r="WAH549" s="12"/>
      <c r="WAI549" s="12"/>
      <c r="WAJ549" s="12"/>
      <c r="WAK549" s="12"/>
      <c r="WAL549" s="12"/>
      <c r="WAM549" s="12"/>
      <c r="WAN549" s="12"/>
      <c r="WAO549" s="12"/>
      <c r="WAP549" s="12"/>
      <c r="WAQ549" s="12"/>
      <c r="WAR549" s="12"/>
      <c r="WAS549" s="12"/>
      <c r="WAT549" s="12"/>
      <c r="WAU549" s="12"/>
      <c r="WAV549" s="12"/>
      <c r="WAW549" s="12"/>
      <c r="WAX549" s="12"/>
      <c r="WAY549" s="12"/>
      <c r="WAZ549" s="12"/>
      <c r="WBA549" s="12"/>
      <c r="WBB549" s="12"/>
      <c r="WBC549" s="12"/>
      <c r="WBD549" s="12"/>
      <c r="WBE549" s="12"/>
      <c r="WBF549" s="12"/>
      <c r="WBG549" s="12"/>
      <c r="WBH549" s="12"/>
      <c r="WBI549" s="12"/>
      <c r="WBJ549" s="12"/>
      <c r="WBK549" s="12"/>
      <c r="WBL549" s="12"/>
      <c r="WBM549" s="12"/>
      <c r="WBN549" s="12"/>
      <c r="WBO549" s="12"/>
      <c r="WBP549" s="12"/>
      <c r="WBQ549" s="12"/>
      <c r="WBR549" s="12"/>
      <c r="WBS549" s="12"/>
      <c r="WBT549" s="12"/>
      <c r="WBU549" s="12"/>
      <c r="WBV549" s="12"/>
      <c r="WBW549" s="12"/>
      <c r="WBX549" s="12"/>
      <c r="WBY549" s="12"/>
      <c r="WBZ549" s="12"/>
      <c r="WCA549" s="12"/>
      <c r="WCB549" s="12"/>
      <c r="WCC549" s="12"/>
      <c r="WCD549" s="12"/>
      <c r="WCE549" s="12"/>
      <c r="WCF549" s="12"/>
      <c r="WCG549" s="12"/>
      <c r="WCH549" s="12"/>
      <c r="WCI549" s="12"/>
      <c r="WCJ549" s="12"/>
      <c r="WCK549" s="12"/>
      <c r="WCL549" s="12"/>
      <c r="WCM549" s="12"/>
      <c r="WCN549" s="12"/>
      <c r="WCO549" s="12"/>
      <c r="WCP549" s="12"/>
      <c r="WCQ549" s="12"/>
      <c r="WCR549" s="12"/>
      <c r="WCS549" s="12"/>
      <c r="WCT549" s="12"/>
      <c r="WCU549" s="12"/>
      <c r="WCV549" s="12"/>
      <c r="WCW549" s="12"/>
      <c r="WCX549" s="12"/>
      <c r="WCY549" s="12"/>
      <c r="WCZ549" s="12"/>
      <c r="WDA549" s="12"/>
      <c r="WDB549" s="12"/>
      <c r="WDC549" s="12"/>
      <c r="WDD549" s="12"/>
      <c r="WDE549" s="12"/>
      <c r="WDF549" s="12"/>
      <c r="WDG549" s="12"/>
      <c r="WDH549" s="12"/>
      <c r="WDI549" s="12"/>
      <c r="WDJ549" s="12"/>
      <c r="WDK549" s="12"/>
      <c r="WDL549" s="12"/>
      <c r="WDM549" s="12"/>
      <c r="WDN549" s="12"/>
      <c r="WDO549" s="12"/>
      <c r="WDP549" s="12"/>
      <c r="WDQ549" s="12"/>
      <c r="WDR549" s="12"/>
      <c r="WDS549" s="12"/>
      <c r="WDT549" s="12"/>
      <c r="WDU549" s="12"/>
      <c r="WDV549" s="12"/>
      <c r="WDW549" s="12"/>
      <c r="WDX549" s="12"/>
      <c r="WDY549" s="12"/>
      <c r="WDZ549" s="12"/>
      <c r="WEA549" s="12"/>
      <c r="WEB549" s="12"/>
      <c r="WEC549" s="12"/>
      <c r="WED549" s="12"/>
      <c r="WEE549" s="12"/>
      <c r="WEF549" s="12"/>
      <c r="WEG549" s="12"/>
      <c r="WEH549" s="12"/>
      <c r="WEI549" s="12"/>
      <c r="WEJ549" s="12"/>
      <c r="WEK549" s="12"/>
      <c r="WEL549" s="12"/>
      <c r="WEM549" s="12"/>
      <c r="WEN549" s="12"/>
      <c r="WEO549" s="12"/>
      <c r="WEP549" s="12"/>
      <c r="WEQ549" s="12"/>
      <c r="WER549" s="12"/>
      <c r="WES549" s="12"/>
      <c r="WET549" s="12"/>
      <c r="WEU549" s="12"/>
      <c r="WEV549" s="12"/>
      <c r="WEW549" s="12"/>
      <c r="WEX549" s="12"/>
      <c r="WEY549" s="12"/>
      <c r="WEZ549" s="12"/>
      <c r="WFA549" s="12"/>
      <c r="WFB549" s="12"/>
      <c r="WFC549" s="12"/>
      <c r="WFD549" s="12"/>
      <c r="WFE549" s="12"/>
      <c r="WFF549" s="12"/>
      <c r="WFG549" s="12"/>
      <c r="WFH549" s="12"/>
      <c r="WFI549" s="12"/>
      <c r="WFJ549" s="12"/>
      <c r="WFK549" s="12"/>
      <c r="WFL549" s="12"/>
      <c r="WFM549" s="12"/>
      <c r="WFN549" s="12"/>
      <c r="WFO549" s="12"/>
      <c r="WFP549" s="12"/>
      <c r="WFQ549" s="12"/>
      <c r="WFR549" s="12"/>
      <c r="WFS549" s="12"/>
      <c r="WFT549" s="12"/>
      <c r="WFU549" s="12"/>
      <c r="WFV549" s="12"/>
      <c r="WFW549" s="12"/>
      <c r="WFX549" s="12"/>
      <c r="WFY549" s="12"/>
      <c r="WFZ549" s="12"/>
      <c r="WGA549" s="12"/>
      <c r="WGB549" s="12"/>
      <c r="WGC549" s="12"/>
      <c r="WGD549" s="12"/>
      <c r="WGE549" s="12"/>
      <c r="WGF549" s="12"/>
      <c r="WGG549" s="12"/>
      <c r="WGH549" s="12"/>
      <c r="WGI549" s="12"/>
      <c r="WGJ549" s="12"/>
      <c r="WGK549" s="12"/>
      <c r="WGL549" s="12"/>
      <c r="WGM549" s="12"/>
      <c r="WGN549" s="12"/>
      <c r="WGO549" s="12"/>
      <c r="WGP549" s="12"/>
      <c r="WGQ549" s="12"/>
      <c r="WGR549" s="12"/>
      <c r="WGS549" s="12"/>
      <c r="WGT549" s="12"/>
      <c r="WGU549" s="12"/>
      <c r="WGV549" s="12"/>
      <c r="WGW549" s="12"/>
      <c r="WGX549" s="12"/>
      <c r="WGY549" s="12"/>
      <c r="WGZ549" s="12"/>
      <c r="WHA549" s="12"/>
      <c r="WHB549" s="12"/>
      <c r="WHC549" s="12"/>
      <c r="WHD549" s="12"/>
      <c r="WHE549" s="12"/>
      <c r="WHF549" s="12"/>
      <c r="WHG549" s="12"/>
      <c r="WHH549" s="12"/>
      <c r="WHI549" s="12"/>
      <c r="WHJ549" s="12"/>
      <c r="WHK549" s="12"/>
      <c r="WHL549" s="12"/>
      <c r="WHM549" s="12"/>
      <c r="WHN549" s="12"/>
      <c r="WHO549" s="12"/>
      <c r="WHP549" s="12"/>
      <c r="WHQ549" s="12"/>
      <c r="WHR549" s="12"/>
      <c r="WHS549" s="12"/>
      <c r="WHT549" s="12"/>
      <c r="WHU549" s="12"/>
      <c r="WHV549" s="12"/>
      <c r="WHW549" s="12"/>
      <c r="WHX549" s="12"/>
      <c r="WHY549" s="12"/>
      <c r="WHZ549" s="12"/>
      <c r="WIA549" s="12"/>
      <c r="WIB549" s="12"/>
      <c r="WIC549" s="12"/>
      <c r="WID549" s="12"/>
      <c r="WIE549" s="12"/>
      <c r="WIF549" s="12"/>
      <c r="WIG549" s="12"/>
      <c r="WIH549" s="12"/>
      <c r="WII549" s="12"/>
      <c r="WIJ549" s="12"/>
      <c r="WIK549" s="12"/>
      <c r="WIL549" s="12"/>
      <c r="WIM549" s="12"/>
      <c r="WIN549" s="12"/>
      <c r="WIO549" s="12"/>
      <c r="WIP549" s="12"/>
      <c r="WIQ549" s="12"/>
      <c r="WIR549" s="12"/>
      <c r="WIS549" s="12"/>
      <c r="WIT549" s="12"/>
      <c r="WIU549" s="12"/>
      <c r="WIV549" s="12"/>
      <c r="WIW549" s="12"/>
      <c r="WIX549" s="12"/>
      <c r="WIY549" s="12"/>
      <c r="WIZ549" s="12"/>
      <c r="WJA549" s="12"/>
      <c r="WJB549" s="12"/>
      <c r="WJC549" s="12"/>
      <c r="WJD549" s="12"/>
      <c r="WJE549" s="12"/>
      <c r="WJF549" s="12"/>
      <c r="WJG549" s="12"/>
      <c r="WJH549" s="12"/>
      <c r="WJI549" s="12"/>
      <c r="WJJ549" s="12"/>
      <c r="WJK549" s="12"/>
      <c r="WJL549" s="12"/>
      <c r="WJM549" s="12"/>
      <c r="WJN549" s="12"/>
      <c r="WJO549" s="12"/>
      <c r="WJP549" s="12"/>
      <c r="WJQ549" s="12"/>
      <c r="WJR549" s="12"/>
      <c r="WJS549" s="12"/>
      <c r="WJT549" s="12"/>
      <c r="WJU549" s="12"/>
      <c r="WJV549" s="12"/>
      <c r="WJW549" s="12"/>
      <c r="WJX549" s="12"/>
      <c r="WJY549" s="12"/>
      <c r="WJZ549" s="12"/>
      <c r="WKA549" s="12"/>
      <c r="WKB549" s="12"/>
      <c r="WKC549" s="12"/>
      <c r="WKD549" s="12"/>
      <c r="WKE549" s="12"/>
      <c r="WKF549" s="12"/>
      <c r="WKG549" s="12"/>
      <c r="WKH549" s="12"/>
      <c r="WKI549" s="12"/>
      <c r="WKJ549" s="12"/>
      <c r="WKK549" s="12"/>
      <c r="WKL549" s="12"/>
      <c r="WKM549" s="12"/>
      <c r="WKN549" s="12"/>
      <c r="WKO549" s="12"/>
      <c r="WKP549" s="12"/>
      <c r="WKQ549" s="12"/>
      <c r="WKR549" s="12"/>
      <c r="WKS549" s="12"/>
      <c r="WKT549" s="12"/>
      <c r="WKU549" s="12"/>
      <c r="WKV549" s="12"/>
      <c r="WKW549" s="12"/>
      <c r="WKX549" s="12"/>
      <c r="WKY549" s="12"/>
      <c r="WKZ549" s="12"/>
      <c r="WLA549" s="12"/>
      <c r="WLB549" s="12"/>
      <c r="WLC549" s="12"/>
      <c r="WLD549" s="12"/>
      <c r="WLE549" s="12"/>
      <c r="WLF549" s="12"/>
      <c r="WLG549" s="12"/>
      <c r="WLH549" s="12"/>
      <c r="WLI549" s="12"/>
      <c r="WLJ549" s="12"/>
      <c r="WLK549" s="12"/>
      <c r="WLL549" s="12"/>
      <c r="WLM549" s="12"/>
      <c r="WLN549" s="12"/>
      <c r="WLO549" s="12"/>
      <c r="WLP549" s="12"/>
      <c r="WLQ549" s="12"/>
      <c r="WLR549" s="12"/>
      <c r="WLS549" s="12"/>
      <c r="WLT549" s="12"/>
      <c r="WLU549" s="12"/>
      <c r="WLV549" s="12"/>
      <c r="WLW549" s="12"/>
      <c r="WLX549" s="12"/>
      <c r="WLY549" s="12"/>
      <c r="WLZ549" s="12"/>
      <c r="WMA549" s="12"/>
      <c r="WMB549" s="12"/>
      <c r="WMC549" s="12"/>
      <c r="WMD549" s="12"/>
      <c r="WME549" s="12"/>
      <c r="WMF549" s="12"/>
      <c r="WMG549" s="12"/>
      <c r="WMH549" s="12"/>
      <c r="WMI549" s="12"/>
      <c r="WMJ549" s="12"/>
      <c r="WMK549" s="12"/>
      <c r="WML549" s="12"/>
      <c r="WMM549" s="12"/>
      <c r="WMN549" s="12"/>
      <c r="WMO549" s="12"/>
      <c r="WMP549" s="12"/>
      <c r="WMQ549" s="12"/>
      <c r="WMR549" s="12"/>
      <c r="WMS549" s="12"/>
      <c r="WMT549" s="12"/>
      <c r="WMU549" s="12"/>
      <c r="WMV549" s="12"/>
      <c r="WMW549" s="12"/>
      <c r="WMX549" s="12"/>
      <c r="WMY549" s="12"/>
      <c r="WMZ549" s="12"/>
      <c r="WNA549" s="12"/>
      <c r="WNB549" s="12"/>
      <c r="WNC549" s="12"/>
      <c r="WND549" s="12"/>
      <c r="WNE549" s="12"/>
      <c r="WNF549" s="12"/>
      <c r="WNG549" s="12"/>
      <c r="WNH549" s="12"/>
      <c r="WNI549" s="12"/>
      <c r="WNJ549" s="12"/>
      <c r="WNK549" s="12"/>
      <c r="WNL549" s="12"/>
      <c r="WNM549" s="12"/>
      <c r="WNN549" s="12"/>
      <c r="WNO549" s="12"/>
      <c r="WNP549" s="12"/>
      <c r="WNQ549" s="12"/>
      <c r="WNR549" s="12"/>
      <c r="WNS549" s="12"/>
      <c r="WNT549" s="12"/>
      <c r="WNU549" s="12"/>
      <c r="WNV549" s="12"/>
      <c r="WNW549" s="12"/>
      <c r="WNX549" s="12"/>
      <c r="WNY549" s="12"/>
      <c r="WNZ549" s="12"/>
      <c r="WOA549" s="12"/>
      <c r="WOB549" s="12"/>
      <c r="WOC549" s="12"/>
      <c r="WOD549" s="12"/>
      <c r="WOE549" s="12"/>
      <c r="WOF549" s="12"/>
      <c r="WOG549" s="12"/>
      <c r="WOH549" s="12"/>
      <c r="WOI549" s="12"/>
      <c r="WOJ549" s="12"/>
      <c r="WOK549" s="12"/>
      <c r="WOL549" s="12"/>
      <c r="WOM549" s="12"/>
      <c r="WON549" s="12"/>
      <c r="WOO549" s="12"/>
      <c r="WOP549" s="12"/>
      <c r="WOQ549" s="12"/>
      <c r="WOR549" s="12"/>
      <c r="WOS549" s="12"/>
      <c r="WOT549" s="12"/>
      <c r="WOU549" s="12"/>
      <c r="WOV549" s="12"/>
      <c r="WOW549" s="12"/>
      <c r="WOX549" s="12"/>
      <c r="WOY549" s="12"/>
      <c r="WOZ549" s="12"/>
      <c r="WPA549" s="12"/>
      <c r="WPB549" s="12"/>
      <c r="WPC549" s="12"/>
      <c r="WPD549" s="12"/>
      <c r="WPE549" s="12"/>
      <c r="WPF549" s="12"/>
      <c r="WPG549" s="12"/>
      <c r="WPH549" s="12"/>
      <c r="WPI549" s="12"/>
      <c r="WPJ549" s="12"/>
      <c r="WPK549" s="12"/>
      <c r="WPL549" s="12"/>
      <c r="WPM549" s="12"/>
      <c r="WPN549" s="12"/>
      <c r="WPO549" s="12"/>
      <c r="WPP549" s="12"/>
      <c r="WPQ549" s="12"/>
      <c r="WPR549" s="12"/>
      <c r="WPS549" s="12"/>
      <c r="WPT549" s="12"/>
      <c r="WPU549" s="12"/>
      <c r="WPV549" s="12"/>
      <c r="WPW549" s="12"/>
      <c r="WPX549" s="12"/>
      <c r="WPY549" s="12"/>
      <c r="WPZ549" s="12"/>
      <c r="WQA549" s="12"/>
      <c r="WQB549" s="12"/>
      <c r="WQC549" s="12"/>
      <c r="WQD549" s="12"/>
      <c r="WQE549" s="12"/>
      <c r="WQF549" s="12"/>
      <c r="WQG549" s="12"/>
      <c r="WQH549" s="12"/>
      <c r="WQI549" s="12"/>
      <c r="WQJ549" s="12"/>
      <c r="WQK549" s="12"/>
      <c r="WQL549" s="12"/>
      <c r="WQM549" s="12"/>
      <c r="WQN549" s="12"/>
      <c r="WQO549" s="12"/>
      <c r="WQP549" s="12"/>
      <c r="WQQ549" s="12"/>
      <c r="WQR549" s="12"/>
      <c r="WQS549" s="12"/>
      <c r="WQT549" s="12"/>
      <c r="WQU549" s="12"/>
      <c r="WQV549" s="12"/>
      <c r="WQW549" s="12"/>
      <c r="WQX549" s="12"/>
      <c r="WQY549" s="12"/>
      <c r="WQZ549" s="12"/>
      <c r="WRA549" s="12"/>
      <c r="WRB549" s="12"/>
      <c r="WRC549" s="12"/>
      <c r="WRD549" s="12"/>
      <c r="WRE549" s="12"/>
      <c r="WRF549" s="12"/>
      <c r="WRG549" s="12"/>
      <c r="WRH549" s="12"/>
      <c r="WRI549" s="12"/>
      <c r="WRJ549" s="12"/>
      <c r="WRK549" s="12"/>
      <c r="WRL549" s="12"/>
      <c r="WRM549" s="12"/>
      <c r="WRN549" s="12"/>
      <c r="WRO549" s="12"/>
      <c r="WRP549" s="12"/>
      <c r="WRQ549" s="12"/>
      <c r="WRR549" s="12"/>
      <c r="WRS549" s="12"/>
      <c r="WRT549" s="12"/>
      <c r="WRU549" s="12"/>
      <c r="WRV549" s="12"/>
      <c r="WRW549" s="12"/>
      <c r="WRX549" s="12"/>
      <c r="WRY549" s="12"/>
      <c r="WRZ549" s="12"/>
      <c r="WSA549" s="12"/>
      <c r="WSB549" s="12"/>
      <c r="WSC549" s="12"/>
      <c r="WSD549" s="12"/>
      <c r="WSE549" s="12"/>
      <c r="WSF549" s="12"/>
      <c r="WSG549" s="12"/>
      <c r="WSH549" s="12"/>
      <c r="WSI549" s="12"/>
      <c r="WSJ549" s="12"/>
      <c r="WSK549" s="12"/>
      <c r="WSL549" s="12"/>
      <c r="WSM549" s="12"/>
      <c r="WSN549" s="12"/>
      <c r="WSO549" s="12"/>
      <c r="WSP549" s="12"/>
      <c r="WSQ549" s="12"/>
      <c r="WSR549" s="12"/>
      <c r="WSS549" s="12"/>
      <c r="WST549" s="12"/>
      <c r="WSU549" s="12"/>
      <c r="WSV549" s="12"/>
      <c r="WSW549" s="12"/>
      <c r="WSX549" s="12"/>
      <c r="WSY549" s="12"/>
      <c r="WSZ549" s="12"/>
      <c r="WTA549" s="12"/>
      <c r="WTB549" s="12"/>
      <c r="WTC549" s="12"/>
      <c r="WTD549" s="12"/>
      <c r="WTE549" s="12"/>
      <c r="WTF549" s="12"/>
      <c r="WTG549" s="12"/>
      <c r="WTH549" s="12"/>
      <c r="WTI549" s="12"/>
      <c r="WTJ549" s="12"/>
      <c r="WTK549" s="12"/>
      <c r="WTL549" s="12"/>
      <c r="WTM549" s="12"/>
      <c r="WTN549" s="12"/>
      <c r="WTO549" s="12"/>
      <c r="WTP549" s="12"/>
      <c r="WTQ549" s="12"/>
      <c r="WTR549" s="12"/>
      <c r="WTS549" s="12"/>
      <c r="WTT549" s="12"/>
      <c r="WTU549" s="12"/>
      <c r="WTV549" s="12"/>
      <c r="WTW549" s="12"/>
      <c r="WTX549" s="12"/>
      <c r="WTY549" s="12"/>
      <c r="WTZ549" s="12"/>
      <c r="WUA549" s="12"/>
      <c r="WUB549" s="12"/>
      <c r="WUC549" s="12"/>
      <c r="WUD549" s="12"/>
      <c r="WUE549" s="12"/>
      <c r="WUF549" s="12"/>
      <c r="WUG549" s="12"/>
      <c r="WUH549" s="12"/>
      <c r="WUI549" s="12"/>
      <c r="WUJ549" s="12"/>
      <c r="WUK549" s="12"/>
      <c r="WUL549" s="12"/>
      <c r="WUM549" s="12"/>
      <c r="WUN549" s="12"/>
      <c r="WUO549" s="12"/>
      <c r="WUP549" s="12"/>
      <c r="WUQ549" s="12"/>
      <c r="WUR549" s="12"/>
      <c r="WUS549" s="12"/>
      <c r="WUT549" s="12"/>
      <c r="WUU549" s="12"/>
      <c r="WUV549" s="12"/>
      <c r="WUW549" s="12"/>
      <c r="WUX549" s="12"/>
      <c r="WUY549" s="12"/>
      <c r="WUZ549" s="12"/>
      <c r="WVA549" s="12"/>
      <c r="WVB549" s="12"/>
      <c r="WVC549" s="12"/>
      <c r="WVD549" s="12"/>
      <c r="WVE549" s="12"/>
      <c r="WVF549" s="12"/>
      <c r="WVG549" s="12"/>
      <c r="WVH549" s="12"/>
      <c r="WVI549" s="12"/>
      <c r="WVJ549" s="12"/>
      <c r="WVK549" s="12"/>
      <c r="WVL549" s="12"/>
      <c r="WVM549" s="12"/>
      <c r="WVN549" s="12"/>
      <c r="WVO549" s="12"/>
      <c r="WVP549" s="12"/>
      <c r="WVQ549" s="12"/>
      <c r="WVR549" s="12"/>
      <c r="WVS549" s="12"/>
      <c r="WVT549" s="12"/>
      <c r="WVU549" s="12"/>
      <c r="WVV549" s="12"/>
      <c r="WVW549" s="12"/>
      <c r="WVX549" s="12"/>
      <c r="WVY549" s="12"/>
      <c r="WVZ549" s="12"/>
      <c r="WWA549" s="12"/>
      <c r="WWB549" s="12"/>
      <c r="WWC549" s="12"/>
      <c r="WWD549" s="12"/>
      <c r="WWE549" s="12"/>
      <c r="WWF549" s="12"/>
      <c r="WWG549" s="12"/>
      <c r="WWH549" s="12"/>
      <c r="WWI549" s="12"/>
      <c r="WWJ549" s="12"/>
      <c r="WWK549" s="12"/>
      <c r="WWL549" s="12"/>
      <c r="WWM549" s="12"/>
      <c r="WWN549" s="12"/>
      <c r="WWO549" s="12"/>
      <c r="WWP549" s="12"/>
      <c r="WWQ549" s="12"/>
      <c r="WWR549" s="12"/>
      <c r="WWS549" s="12"/>
      <c r="WWT549" s="12"/>
      <c r="WWU549" s="12"/>
      <c r="WWV549" s="12"/>
      <c r="WWW549" s="12"/>
      <c r="WWX549" s="12"/>
      <c r="WWY549" s="12"/>
      <c r="WWZ549" s="12"/>
      <c r="WXA549" s="12"/>
      <c r="WXB549" s="12"/>
      <c r="WXC549" s="12"/>
      <c r="WXD549" s="12"/>
      <c r="WXE549" s="12"/>
      <c r="WXF549" s="12"/>
      <c r="WXG549" s="12"/>
      <c r="WXH549" s="12"/>
      <c r="WXI549" s="12"/>
      <c r="WXJ549" s="12"/>
      <c r="WXK549" s="12"/>
      <c r="WXL549" s="12"/>
      <c r="WXM549" s="12"/>
      <c r="WXN549" s="12"/>
      <c r="WXO549" s="12"/>
      <c r="WXP549" s="12"/>
      <c r="WXQ549" s="12"/>
      <c r="WXR549" s="12"/>
      <c r="WXS549" s="12"/>
      <c r="WXT549" s="12"/>
      <c r="WXU549" s="12"/>
      <c r="WXV549" s="12"/>
      <c r="WXW549" s="12"/>
      <c r="WXX549" s="12"/>
      <c r="WXY549" s="12"/>
      <c r="WXZ549" s="12"/>
      <c r="WYA549" s="12"/>
      <c r="WYB549" s="12"/>
      <c r="WYC549" s="12"/>
      <c r="WYD549" s="12"/>
      <c r="WYE549" s="12"/>
      <c r="WYF549" s="12"/>
      <c r="WYG549" s="12"/>
      <c r="WYH549" s="12"/>
      <c r="WYI549" s="12"/>
      <c r="WYJ549" s="12"/>
      <c r="WYK549" s="12"/>
      <c r="WYL549" s="12"/>
      <c r="WYM549" s="12"/>
      <c r="WYN549" s="12"/>
      <c r="WYO549" s="12"/>
      <c r="WYP549" s="12"/>
      <c r="WYQ549" s="12"/>
      <c r="WYR549" s="12"/>
      <c r="WYS549" s="12"/>
      <c r="WYT549" s="12"/>
      <c r="WYU549" s="12"/>
      <c r="WYV549" s="12"/>
      <c r="WYW549" s="12"/>
      <c r="WYX549" s="12"/>
      <c r="WYY549" s="12"/>
      <c r="WYZ549" s="12"/>
      <c r="WZA549" s="12"/>
      <c r="WZB549" s="12"/>
      <c r="WZC549" s="12"/>
      <c r="WZD549" s="12"/>
      <c r="WZE549" s="12"/>
      <c r="WZF549" s="12"/>
      <c r="WZG549" s="12"/>
      <c r="WZH549" s="12"/>
      <c r="WZI549" s="12"/>
      <c r="WZJ549" s="12"/>
      <c r="WZK549" s="12"/>
      <c r="WZL549" s="12"/>
      <c r="WZM549" s="12"/>
      <c r="WZN549" s="12"/>
      <c r="WZO549" s="12"/>
      <c r="WZP549" s="12"/>
      <c r="WZQ549" s="12"/>
      <c r="WZR549" s="12"/>
      <c r="WZS549" s="12"/>
      <c r="WZT549" s="12"/>
      <c r="WZU549" s="12"/>
      <c r="WZV549" s="12"/>
      <c r="WZW549" s="12"/>
      <c r="WZX549" s="12"/>
      <c r="WZY549" s="12"/>
      <c r="WZZ549" s="12"/>
      <c r="XAA549" s="12"/>
      <c r="XAB549" s="12"/>
      <c r="XAC549" s="12"/>
      <c r="XAD549" s="12"/>
      <c r="XAE549" s="12"/>
      <c r="XAF549" s="12"/>
      <c r="XAG549" s="12"/>
      <c r="XAH549" s="12"/>
      <c r="XAI549" s="12"/>
      <c r="XAJ549" s="12"/>
      <c r="XAK549" s="12"/>
      <c r="XAL549" s="12"/>
      <c r="XAM549" s="12"/>
      <c r="XAN549" s="12"/>
      <c r="XAO549" s="12"/>
      <c r="XAP549" s="12"/>
      <c r="XAQ549" s="12"/>
      <c r="XAR549" s="12"/>
      <c r="XAS549" s="12"/>
      <c r="XAT549" s="12"/>
      <c r="XAU549" s="12"/>
      <c r="XAV549" s="12"/>
      <c r="XAW549" s="12"/>
      <c r="XAX549" s="12"/>
      <c r="XAY549" s="12"/>
      <c r="XAZ549" s="12"/>
      <c r="XBA549" s="12"/>
      <c r="XBB549" s="12"/>
      <c r="XBC549" s="12"/>
      <c r="XBD549" s="12"/>
      <c r="XBE549" s="12"/>
      <c r="XBF549" s="12"/>
      <c r="XBG549" s="12"/>
      <c r="XBH549" s="12"/>
      <c r="XBI549" s="12"/>
      <c r="XBJ549" s="12"/>
      <c r="XBK549" s="12"/>
      <c r="XBL549" s="12"/>
      <c r="XBM549" s="12"/>
      <c r="XBN549" s="12"/>
      <c r="XBO549" s="12"/>
      <c r="XBP549" s="12"/>
      <c r="XBQ549" s="12"/>
      <c r="XBR549" s="12"/>
      <c r="XBS549" s="12"/>
      <c r="XBT549" s="12"/>
      <c r="XBU549" s="12"/>
      <c r="XBV549" s="12"/>
      <c r="XBW549" s="12"/>
      <c r="XBX549" s="12"/>
      <c r="XBY549" s="12"/>
      <c r="XBZ549" s="12"/>
      <c r="XCA549" s="12"/>
      <c r="XCB549" s="12"/>
      <c r="XCC549" s="12"/>
      <c r="XCD549" s="12"/>
      <c r="XCE549" s="12"/>
      <c r="XCF549" s="12"/>
      <c r="XCG549" s="12"/>
      <c r="XCH549" s="12"/>
      <c r="XCI549" s="12"/>
      <c r="XCJ549" s="12"/>
      <c r="XCK549" s="12"/>
      <c r="XCL549" s="12"/>
      <c r="XCM549" s="12"/>
      <c r="XCN549" s="12"/>
      <c r="XCO549" s="12"/>
      <c r="XCP549" s="12"/>
      <c r="XCQ549" s="12"/>
      <c r="XCR549" s="12"/>
      <c r="XCS549" s="12"/>
      <c r="XCT549" s="12"/>
      <c r="XCU549" s="12"/>
      <c r="XCV549" s="12"/>
      <c r="XCW549" s="12"/>
      <c r="XCX549" s="12"/>
      <c r="XCY549" s="12"/>
      <c r="XCZ549" s="12"/>
      <c r="XDA549" s="12"/>
      <c r="XDB549" s="12"/>
      <c r="XDC549" s="12"/>
      <c r="XDD549" s="12"/>
      <c r="XDE549" s="12"/>
      <c r="XDF549" s="12"/>
      <c r="XDG549" s="12"/>
      <c r="XDH549" s="12"/>
      <c r="XDI549" s="12"/>
      <c r="XDJ549" s="12"/>
      <c r="XDK549" s="12"/>
      <c r="XDL549" s="12"/>
      <c r="XDM549" s="12"/>
      <c r="XDN549" s="12"/>
      <c r="XDO549" s="12"/>
      <c r="XDP549" s="12"/>
      <c r="XDQ549" s="12"/>
      <c r="XDR549" s="12"/>
      <c r="XDS549" s="12"/>
      <c r="XDT549" s="12"/>
      <c r="XDU549" s="12"/>
      <c r="XDV549" s="12"/>
      <c r="XDW549" s="12"/>
      <c r="XDX549" s="12"/>
      <c r="XDY549" s="12"/>
      <c r="XDZ549" s="12"/>
      <c r="XEA549" s="12"/>
      <c r="XEB549" s="12"/>
      <c r="XEC549" s="12"/>
      <c r="XED549" s="12"/>
      <c r="XEE549" s="12"/>
      <c r="XEF549" s="12"/>
      <c r="XEG549" s="12"/>
      <c r="XEH549" s="12"/>
      <c r="XEI549" s="12"/>
      <c r="XEJ549" s="12"/>
      <c r="XEK549" s="12"/>
      <c r="XEL549" s="12"/>
      <c r="XEM549" s="12"/>
      <c r="XEN549" s="12"/>
      <c r="XEO549" s="12"/>
      <c r="XEP549" s="12"/>
      <c r="XEQ549" s="12"/>
    </row>
    <row r="550" spans="1:16371" s="6" customFormat="1" ht="44.4" customHeight="1">
      <c r="A550" s="62">
        <v>220</v>
      </c>
      <c r="B550" s="5" t="s">
        <v>823</v>
      </c>
      <c r="C550" s="63" t="s">
        <v>824</v>
      </c>
      <c r="D550" s="5" t="s">
        <v>821</v>
      </c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  <c r="IV550" s="12"/>
      <c r="IW550" s="12"/>
      <c r="IX550" s="12"/>
      <c r="IY550" s="12"/>
      <c r="IZ550" s="12"/>
      <c r="JA550" s="12"/>
      <c r="JB550" s="12"/>
      <c r="JC550" s="12"/>
      <c r="JD550" s="12"/>
      <c r="JE550" s="12"/>
      <c r="JF550" s="12"/>
      <c r="JG550" s="12"/>
      <c r="JH550" s="12"/>
      <c r="JI550" s="12"/>
      <c r="JJ550" s="12"/>
      <c r="JK550" s="12"/>
      <c r="JL550" s="12"/>
      <c r="JM550" s="12"/>
      <c r="JN550" s="12"/>
      <c r="JO550" s="12"/>
      <c r="JP550" s="12"/>
      <c r="JQ550" s="12"/>
      <c r="JR550" s="12"/>
      <c r="JS550" s="12"/>
      <c r="JT550" s="12"/>
      <c r="JU550" s="12"/>
      <c r="JV550" s="12"/>
      <c r="JW550" s="12"/>
      <c r="JX550" s="12"/>
      <c r="JY550" s="12"/>
      <c r="JZ550" s="12"/>
      <c r="KA550" s="12"/>
      <c r="KB550" s="12"/>
      <c r="KC550" s="12"/>
      <c r="KD550" s="12"/>
      <c r="KE550" s="12"/>
      <c r="KF550" s="12"/>
      <c r="KG550" s="12"/>
      <c r="KH550" s="12"/>
      <c r="KI550" s="12"/>
      <c r="KJ550" s="12"/>
      <c r="KK550" s="12"/>
      <c r="KL550" s="12"/>
      <c r="KM550" s="12"/>
      <c r="KN550" s="12"/>
      <c r="KO550" s="12"/>
      <c r="KP550" s="12"/>
      <c r="KQ550" s="12"/>
      <c r="KR550" s="12"/>
      <c r="KS550" s="12"/>
      <c r="KT550" s="12"/>
      <c r="KU550" s="12"/>
      <c r="KV550" s="12"/>
      <c r="KW550" s="12"/>
      <c r="KX550" s="12"/>
      <c r="KY550" s="12"/>
      <c r="KZ550" s="12"/>
      <c r="LA550" s="12"/>
      <c r="LB550" s="12"/>
      <c r="LC550" s="12"/>
      <c r="LD550" s="12"/>
      <c r="LE550" s="12"/>
      <c r="LF550" s="12"/>
      <c r="LG550" s="12"/>
      <c r="LH550" s="12"/>
      <c r="LI550" s="12"/>
      <c r="LJ550" s="12"/>
      <c r="LK550" s="12"/>
      <c r="LL550" s="12"/>
      <c r="LM550" s="12"/>
      <c r="LN550" s="12"/>
      <c r="LO550" s="12"/>
      <c r="LP550" s="12"/>
      <c r="LQ550" s="12"/>
      <c r="LR550" s="12"/>
      <c r="LS550" s="12"/>
      <c r="LT550" s="12"/>
      <c r="LU550" s="12"/>
      <c r="LV550" s="12"/>
      <c r="LW550" s="12"/>
      <c r="LX550" s="12"/>
      <c r="LY550" s="12"/>
      <c r="LZ550" s="12"/>
      <c r="MA550" s="12"/>
      <c r="MB550" s="12"/>
      <c r="MC550" s="12"/>
      <c r="MD550" s="12"/>
      <c r="ME550" s="12"/>
      <c r="MF550" s="12"/>
      <c r="MG550" s="12"/>
      <c r="MH550" s="12"/>
      <c r="MI550" s="12"/>
      <c r="MJ550" s="12"/>
      <c r="MK550" s="12"/>
      <c r="ML550" s="12"/>
      <c r="MM550" s="12"/>
      <c r="MN550" s="12"/>
      <c r="MO550" s="12"/>
      <c r="MP550" s="12"/>
      <c r="MQ550" s="12"/>
      <c r="MR550" s="12"/>
      <c r="MS550" s="12"/>
      <c r="MT550" s="12"/>
      <c r="MU550" s="12"/>
      <c r="MV550" s="12"/>
      <c r="MW550" s="12"/>
      <c r="MX550" s="12"/>
      <c r="MY550" s="12"/>
      <c r="MZ550" s="12"/>
      <c r="NA550" s="12"/>
      <c r="NB550" s="12"/>
      <c r="NC550" s="12"/>
      <c r="ND550" s="12"/>
      <c r="NE550" s="12"/>
      <c r="NF550" s="12"/>
      <c r="NG550" s="12"/>
      <c r="NH550" s="12"/>
      <c r="NI550" s="12"/>
      <c r="NJ550" s="12"/>
      <c r="NK550" s="12"/>
      <c r="NL550" s="12"/>
      <c r="NM550" s="12"/>
      <c r="NN550" s="12"/>
      <c r="NO550" s="12"/>
      <c r="NP550" s="12"/>
      <c r="NQ550" s="12"/>
      <c r="NR550" s="12"/>
      <c r="NS550" s="12"/>
      <c r="NT550" s="12"/>
      <c r="NU550" s="12"/>
      <c r="NV550" s="12"/>
      <c r="NW550" s="12"/>
      <c r="NX550" s="12"/>
      <c r="NY550" s="12"/>
      <c r="NZ550" s="12"/>
      <c r="OA550" s="12"/>
      <c r="OB550" s="12"/>
      <c r="OC550" s="12"/>
      <c r="OD550" s="12"/>
      <c r="OE550" s="12"/>
      <c r="OF550" s="12"/>
      <c r="OG550" s="12"/>
      <c r="OH550" s="12"/>
      <c r="OI550" s="12"/>
      <c r="OJ550" s="12"/>
      <c r="OK550" s="12"/>
      <c r="OL550" s="12"/>
      <c r="OM550" s="12"/>
      <c r="ON550" s="12"/>
      <c r="OO550" s="12"/>
      <c r="OP550" s="12"/>
      <c r="OQ550" s="12"/>
      <c r="OR550" s="12"/>
      <c r="OS550" s="12"/>
      <c r="OT550" s="12"/>
      <c r="OU550" s="12"/>
      <c r="OV550" s="12"/>
      <c r="OW550" s="12"/>
      <c r="OX550" s="12"/>
      <c r="OY550" s="12"/>
      <c r="OZ550" s="12"/>
      <c r="PA550" s="12"/>
      <c r="PB550" s="12"/>
      <c r="PC550" s="12"/>
      <c r="PD550" s="12"/>
      <c r="PE550" s="12"/>
      <c r="PF550" s="12"/>
      <c r="PG550" s="12"/>
      <c r="PH550" s="12"/>
      <c r="PI550" s="12"/>
      <c r="PJ550" s="12"/>
      <c r="PK550" s="12"/>
      <c r="PL550" s="12"/>
      <c r="PM550" s="12"/>
      <c r="PN550" s="12"/>
      <c r="PO550" s="12"/>
      <c r="PP550" s="12"/>
      <c r="PQ550" s="12"/>
      <c r="PR550" s="12"/>
      <c r="PS550" s="12"/>
      <c r="PT550" s="12"/>
      <c r="PU550" s="12"/>
      <c r="PV550" s="12"/>
      <c r="PW550" s="12"/>
      <c r="PX550" s="12"/>
      <c r="PY550" s="12"/>
      <c r="PZ550" s="12"/>
      <c r="QA550" s="12"/>
      <c r="QB550" s="12"/>
      <c r="QC550" s="12"/>
      <c r="QD550" s="12"/>
      <c r="QE550" s="12"/>
      <c r="QF550" s="12"/>
      <c r="QG550" s="12"/>
      <c r="QH550" s="12"/>
      <c r="QI550" s="12"/>
      <c r="QJ550" s="12"/>
      <c r="QK550" s="12"/>
      <c r="QL550" s="12"/>
      <c r="QM550" s="12"/>
      <c r="QN550" s="12"/>
      <c r="QO550" s="12"/>
      <c r="QP550" s="12"/>
      <c r="QQ550" s="12"/>
      <c r="QR550" s="12"/>
      <c r="QS550" s="12"/>
      <c r="QT550" s="12"/>
      <c r="QU550" s="12"/>
      <c r="QV550" s="12"/>
      <c r="QW550" s="12"/>
      <c r="QX550" s="12"/>
      <c r="QY550" s="12"/>
      <c r="QZ550" s="12"/>
      <c r="RA550" s="12"/>
      <c r="RB550" s="12"/>
      <c r="RC550" s="12"/>
      <c r="RD550" s="12"/>
      <c r="RE550" s="12"/>
      <c r="RF550" s="12"/>
      <c r="RG550" s="12"/>
      <c r="RH550" s="12"/>
      <c r="RI550" s="12"/>
      <c r="RJ550" s="12"/>
      <c r="RK550" s="12"/>
      <c r="RL550" s="12"/>
      <c r="RM550" s="12"/>
      <c r="RN550" s="12"/>
      <c r="RO550" s="12"/>
      <c r="RP550" s="12"/>
      <c r="RQ550" s="12"/>
      <c r="RR550" s="12"/>
      <c r="RS550" s="12"/>
      <c r="RT550" s="12"/>
      <c r="RU550" s="12"/>
      <c r="RV550" s="12"/>
      <c r="RW550" s="12"/>
      <c r="RX550" s="12"/>
      <c r="RY550" s="12"/>
      <c r="RZ550" s="12"/>
      <c r="SA550" s="12"/>
      <c r="SB550" s="12"/>
      <c r="SC550" s="12"/>
      <c r="SD550" s="12"/>
      <c r="SE550" s="12"/>
      <c r="SF550" s="12"/>
      <c r="SG550" s="12"/>
      <c r="SH550" s="12"/>
      <c r="SI550" s="12"/>
      <c r="SJ550" s="12"/>
      <c r="SK550" s="12"/>
      <c r="SL550" s="12"/>
      <c r="SM550" s="12"/>
      <c r="SN550" s="12"/>
      <c r="SO550" s="12"/>
      <c r="SP550" s="12"/>
      <c r="SQ550" s="12"/>
      <c r="SR550" s="12"/>
      <c r="SS550" s="12"/>
      <c r="ST550" s="12"/>
      <c r="SU550" s="12"/>
      <c r="SV550" s="12"/>
      <c r="SW550" s="12"/>
      <c r="SX550" s="12"/>
      <c r="SY550" s="12"/>
      <c r="SZ550" s="12"/>
      <c r="TA550" s="12"/>
      <c r="TB550" s="12"/>
      <c r="TC550" s="12"/>
      <c r="TD550" s="12"/>
      <c r="TE550" s="12"/>
      <c r="TF550" s="12"/>
      <c r="TG550" s="12"/>
      <c r="TH550" s="12"/>
      <c r="TI550" s="12"/>
      <c r="TJ550" s="12"/>
      <c r="TK550" s="12"/>
      <c r="TL550" s="12"/>
      <c r="TM550" s="12"/>
      <c r="TN550" s="12"/>
      <c r="TO550" s="12"/>
      <c r="TP550" s="12"/>
      <c r="TQ550" s="12"/>
      <c r="TR550" s="12"/>
      <c r="TS550" s="12"/>
      <c r="TT550" s="12"/>
      <c r="TU550" s="12"/>
      <c r="TV550" s="12"/>
      <c r="TW550" s="12"/>
      <c r="TX550" s="12"/>
      <c r="TY550" s="12"/>
      <c r="TZ550" s="12"/>
      <c r="UA550" s="12"/>
      <c r="UB550" s="12"/>
      <c r="UC550" s="12"/>
      <c r="UD550" s="12"/>
      <c r="UE550" s="12"/>
      <c r="UF550" s="12"/>
      <c r="UG550" s="12"/>
      <c r="UH550" s="12"/>
      <c r="UI550" s="12"/>
      <c r="UJ550" s="12"/>
      <c r="UK550" s="12"/>
      <c r="UL550" s="12"/>
      <c r="UM550" s="12"/>
      <c r="UN550" s="12"/>
      <c r="UO550" s="12"/>
      <c r="UP550" s="12"/>
      <c r="UQ550" s="12"/>
      <c r="UR550" s="12"/>
      <c r="US550" s="12"/>
      <c r="UT550" s="12"/>
      <c r="UU550" s="12"/>
      <c r="UV550" s="12"/>
      <c r="UW550" s="12"/>
      <c r="UX550" s="12"/>
      <c r="UY550" s="12"/>
      <c r="UZ550" s="12"/>
      <c r="VA550" s="12"/>
      <c r="VB550" s="12"/>
      <c r="VC550" s="12"/>
      <c r="VD550" s="12"/>
      <c r="VE550" s="12"/>
      <c r="VF550" s="12"/>
      <c r="VG550" s="12"/>
      <c r="VH550" s="12"/>
      <c r="VI550" s="12"/>
      <c r="VJ550" s="12"/>
      <c r="VK550" s="12"/>
      <c r="VL550" s="12"/>
      <c r="VM550" s="12"/>
      <c r="VN550" s="12"/>
      <c r="VO550" s="12"/>
      <c r="VP550" s="12"/>
      <c r="VQ550" s="12"/>
      <c r="VR550" s="12"/>
      <c r="VS550" s="12"/>
      <c r="VT550" s="12"/>
      <c r="VU550" s="12"/>
      <c r="VV550" s="12"/>
      <c r="VW550" s="12"/>
      <c r="VX550" s="12"/>
      <c r="VY550" s="12"/>
      <c r="VZ550" s="12"/>
      <c r="WA550" s="12"/>
      <c r="WB550" s="12"/>
      <c r="WC550" s="12"/>
      <c r="WD550" s="12"/>
      <c r="WE550" s="12"/>
      <c r="WF550" s="12"/>
      <c r="WG550" s="12"/>
      <c r="WH550" s="12"/>
      <c r="WI550" s="12"/>
      <c r="WJ550" s="12"/>
      <c r="WK550" s="12"/>
      <c r="WL550" s="12"/>
      <c r="WM550" s="12"/>
      <c r="WN550" s="12"/>
      <c r="WO550" s="12"/>
      <c r="WP550" s="12"/>
      <c r="WQ550" s="12"/>
      <c r="WR550" s="12"/>
      <c r="WS550" s="12"/>
      <c r="WT550" s="12"/>
      <c r="WU550" s="12"/>
      <c r="WV550" s="12"/>
      <c r="WW550" s="12"/>
      <c r="WX550" s="12"/>
      <c r="WY550" s="12"/>
      <c r="WZ550" s="12"/>
      <c r="XA550" s="12"/>
      <c r="XB550" s="12"/>
      <c r="XC550" s="12"/>
      <c r="XD550" s="12"/>
      <c r="XE550" s="12"/>
      <c r="XF550" s="12"/>
      <c r="XG550" s="12"/>
      <c r="XH550" s="12"/>
      <c r="XI550" s="12"/>
      <c r="XJ550" s="12"/>
      <c r="XK550" s="12"/>
      <c r="XL550" s="12"/>
      <c r="XM550" s="12"/>
      <c r="XN550" s="12"/>
      <c r="XO550" s="12"/>
      <c r="XP550" s="12"/>
      <c r="XQ550" s="12"/>
      <c r="XR550" s="12"/>
      <c r="XS550" s="12"/>
      <c r="XT550" s="12"/>
      <c r="XU550" s="12"/>
      <c r="XV550" s="12"/>
      <c r="XW550" s="12"/>
      <c r="XX550" s="12"/>
      <c r="XY550" s="12"/>
      <c r="XZ550" s="12"/>
      <c r="YA550" s="12"/>
      <c r="YB550" s="12"/>
      <c r="YC550" s="12"/>
      <c r="YD550" s="12"/>
      <c r="YE550" s="12"/>
      <c r="YF550" s="12"/>
      <c r="YG550" s="12"/>
      <c r="YH550" s="12"/>
      <c r="YI550" s="12"/>
      <c r="YJ550" s="12"/>
      <c r="YK550" s="12"/>
      <c r="YL550" s="12"/>
      <c r="YM550" s="12"/>
      <c r="YN550" s="12"/>
      <c r="YO550" s="12"/>
      <c r="YP550" s="12"/>
      <c r="YQ550" s="12"/>
      <c r="YR550" s="12"/>
      <c r="YS550" s="12"/>
      <c r="YT550" s="12"/>
      <c r="YU550" s="12"/>
      <c r="YV550" s="12"/>
      <c r="YW550" s="12"/>
      <c r="YX550" s="12"/>
      <c r="YY550" s="12"/>
      <c r="YZ550" s="12"/>
      <c r="ZA550" s="12"/>
      <c r="ZB550" s="12"/>
      <c r="ZC550" s="12"/>
      <c r="ZD550" s="12"/>
      <c r="ZE550" s="12"/>
      <c r="ZF550" s="12"/>
      <c r="ZG550" s="12"/>
      <c r="ZH550" s="12"/>
      <c r="ZI550" s="12"/>
      <c r="ZJ550" s="12"/>
      <c r="ZK550" s="12"/>
      <c r="ZL550" s="12"/>
      <c r="ZM550" s="12"/>
      <c r="ZN550" s="12"/>
      <c r="ZO550" s="12"/>
      <c r="ZP550" s="12"/>
      <c r="ZQ550" s="12"/>
      <c r="ZR550" s="12"/>
      <c r="ZS550" s="12"/>
      <c r="ZT550" s="12"/>
      <c r="ZU550" s="12"/>
      <c r="ZV550" s="12"/>
      <c r="ZW550" s="12"/>
      <c r="ZX550" s="12"/>
      <c r="ZY550" s="12"/>
      <c r="ZZ550" s="12"/>
      <c r="AAA550" s="12"/>
      <c r="AAB550" s="12"/>
      <c r="AAC550" s="12"/>
      <c r="AAD550" s="12"/>
      <c r="AAE550" s="12"/>
      <c r="AAF550" s="12"/>
      <c r="AAG550" s="12"/>
      <c r="AAH550" s="12"/>
      <c r="AAI550" s="12"/>
      <c r="AAJ550" s="12"/>
      <c r="AAK550" s="12"/>
      <c r="AAL550" s="12"/>
      <c r="AAM550" s="12"/>
      <c r="AAN550" s="12"/>
      <c r="AAO550" s="12"/>
      <c r="AAP550" s="12"/>
      <c r="AAQ550" s="12"/>
      <c r="AAR550" s="12"/>
      <c r="AAS550" s="12"/>
      <c r="AAT550" s="12"/>
      <c r="AAU550" s="12"/>
      <c r="AAV550" s="12"/>
      <c r="AAW550" s="12"/>
      <c r="AAX550" s="12"/>
      <c r="AAY550" s="12"/>
      <c r="AAZ550" s="12"/>
      <c r="ABA550" s="12"/>
      <c r="ABB550" s="12"/>
      <c r="ABC550" s="12"/>
      <c r="ABD550" s="12"/>
      <c r="ABE550" s="12"/>
      <c r="ABF550" s="12"/>
      <c r="ABG550" s="12"/>
      <c r="ABH550" s="12"/>
      <c r="ABI550" s="12"/>
      <c r="ABJ550" s="12"/>
      <c r="ABK550" s="12"/>
      <c r="ABL550" s="12"/>
      <c r="ABM550" s="12"/>
      <c r="ABN550" s="12"/>
      <c r="ABO550" s="12"/>
      <c r="ABP550" s="12"/>
      <c r="ABQ550" s="12"/>
      <c r="ABR550" s="12"/>
      <c r="ABS550" s="12"/>
      <c r="ABT550" s="12"/>
      <c r="ABU550" s="12"/>
      <c r="ABV550" s="12"/>
      <c r="ABW550" s="12"/>
      <c r="ABX550" s="12"/>
      <c r="ABY550" s="12"/>
      <c r="ABZ550" s="12"/>
      <c r="ACA550" s="12"/>
      <c r="ACB550" s="12"/>
      <c r="ACC550" s="12"/>
      <c r="ACD550" s="12"/>
      <c r="ACE550" s="12"/>
      <c r="ACF550" s="12"/>
      <c r="ACG550" s="12"/>
      <c r="ACH550" s="12"/>
      <c r="ACI550" s="12"/>
      <c r="ACJ550" s="12"/>
      <c r="ACK550" s="12"/>
      <c r="ACL550" s="12"/>
      <c r="ACM550" s="12"/>
      <c r="ACN550" s="12"/>
      <c r="ACO550" s="12"/>
      <c r="ACP550" s="12"/>
      <c r="ACQ550" s="12"/>
      <c r="ACR550" s="12"/>
      <c r="ACS550" s="12"/>
      <c r="ACT550" s="12"/>
      <c r="ACU550" s="12"/>
      <c r="ACV550" s="12"/>
      <c r="ACW550" s="12"/>
      <c r="ACX550" s="12"/>
      <c r="ACY550" s="12"/>
      <c r="ACZ550" s="12"/>
      <c r="ADA550" s="12"/>
      <c r="ADB550" s="12"/>
      <c r="ADC550" s="12"/>
      <c r="ADD550" s="12"/>
      <c r="ADE550" s="12"/>
      <c r="ADF550" s="12"/>
      <c r="ADG550" s="12"/>
      <c r="ADH550" s="12"/>
      <c r="ADI550" s="12"/>
      <c r="ADJ550" s="12"/>
      <c r="ADK550" s="12"/>
      <c r="ADL550" s="12"/>
      <c r="ADM550" s="12"/>
      <c r="ADN550" s="12"/>
      <c r="ADO550" s="12"/>
      <c r="ADP550" s="12"/>
      <c r="ADQ550" s="12"/>
      <c r="ADR550" s="12"/>
      <c r="ADS550" s="12"/>
      <c r="ADT550" s="12"/>
      <c r="ADU550" s="12"/>
      <c r="ADV550" s="12"/>
      <c r="ADW550" s="12"/>
      <c r="ADX550" s="12"/>
      <c r="ADY550" s="12"/>
      <c r="ADZ550" s="12"/>
      <c r="AEA550" s="12"/>
      <c r="AEB550" s="12"/>
      <c r="AEC550" s="12"/>
      <c r="AED550" s="12"/>
      <c r="AEE550" s="12"/>
      <c r="AEF550" s="12"/>
      <c r="AEG550" s="12"/>
      <c r="AEH550" s="12"/>
      <c r="AEI550" s="12"/>
      <c r="AEJ550" s="12"/>
      <c r="AEK550" s="12"/>
      <c r="AEL550" s="12"/>
      <c r="AEM550" s="12"/>
      <c r="AEN550" s="12"/>
      <c r="AEO550" s="12"/>
      <c r="AEP550" s="12"/>
      <c r="AEQ550" s="12"/>
      <c r="AER550" s="12"/>
      <c r="AES550" s="12"/>
      <c r="AET550" s="12"/>
      <c r="AEU550" s="12"/>
      <c r="AEV550" s="12"/>
      <c r="AEW550" s="12"/>
      <c r="AEX550" s="12"/>
      <c r="AEY550" s="12"/>
      <c r="AEZ550" s="12"/>
      <c r="AFA550" s="12"/>
      <c r="AFB550" s="12"/>
      <c r="AFC550" s="12"/>
      <c r="AFD550" s="12"/>
      <c r="AFE550" s="12"/>
      <c r="AFF550" s="12"/>
      <c r="AFG550" s="12"/>
      <c r="AFH550" s="12"/>
      <c r="AFI550" s="12"/>
      <c r="AFJ550" s="12"/>
      <c r="AFK550" s="12"/>
      <c r="AFL550" s="12"/>
      <c r="AFM550" s="12"/>
      <c r="AFN550" s="12"/>
      <c r="AFO550" s="12"/>
      <c r="AFP550" s="12"/>
      <c r="AFQ550" s="12"/>
      <c r="AFR550" s="12"/>
      <c r="AFS550" s="12"/>
      <c r="AFT550" s="12"/>
      <c r="AFU550" s="12"/>
      <c r="AFV550" s="12"/>
      <c r="AFW550" s="12"/>
      <c r="AFX550" s="12"/>
      <c r="AFY550" s="12"/>
      <c r="AFZ550" s="12"/>
      <c r="AGA550" s="12"/>
      <c r="AGB550" s="12"/>
      <c r="AGC550" s="12"/>
      <c r="AGD550" s="12"/>
      <c r="AGE550" s="12"/>
      <c r="AGF550" s="12"/>
      <c r="AGG550" s="12"/>
      <c r="AGH550" s="12"/>
      <c r="AGI550" s="12"/>
      <c r="AGJ550" s="12"/>
      <c r="AGK550" s="12"/>
      <c r="AGL550" s="12"/>
      <c r="AGM550" s="12"/>
      <c r="AGN550" s="12"/>
      <c r="AGO550" s="12"/>
      <c r="AGP550" s="12"/>
      <c r="AGQ550" s="12"/>
      <c r="AGR550" s="12"/>
      <c r="AGS550" s="12"/>
      <c r="AGT550" s="12"/>
      <c r="AGU550" s="12"/>
      <c r="AGV550" s="12"/>
      <c r="AGW550" s="12"/>
      <c r="AGX550" s="12"/>
      <c r="AGY550" s="12"/>
      <c r="AGZ550" s="12"/>
      <c r="AHA550" s="12"/>
      <c r="AHB550" s="12"/>
      <c r="AHC550" s="12"/>
      <c r="AHD550" s="12"/>
      <c r="AHE550" s="12"/>
      <c r="AHF550" s="12"/>
      <c r="AHG550" s="12"/>
      <c r="AHH550" s="12"/>
      <c r="AHI550" s="12"/>
      <c r="AHJ550" s="12"/>
      <c r="AHK550" s="12"/>
      <c r="AHL550" s="12"/>
      <c r="AHM550" s="12"/>
      <c r="AHN550" s="12"/>
      <c r="AHO550" s="12"/>
      <c r="AHP550" s="12"/>
      <c r="AHQ550" s="12"/>
      <c r="AHR550" s="12"/>
      <c r="AHS550" s="12"/>
      <c r="AHT550" s="12"/>
      <c r="AHU550" s="12"/>
      <c r="AHV550" s="12"/>
      <c r="AHW550" s="12"/>
      <c r="AHX550" s="12"/>
      <c r="AHY550" s="12"/>
      <c r="AHZ550" s="12"/>
      <c r="AIA550" s="12"/>
      <c r="AIB550" s="12"/>
      <c r="AIC550" s="12"/>
      <c r="AID550" s="12"/>
      <c r="AIE550" s="12"/>
      <c r="AIF550" s="12"/>
      <c r="AIG550" s="12"/>
      <c r="AIH550" s="12"/>
      <c r="AII550" s="12"/>
      <c r="AIJ550" s="12"/>
      <c r="AIK550" s="12"/>
      <c r="AIL550" s="12"/>
      <c r="AIM550" s="12"/>
      <c r="AIN550" s="12"/>
      <c r="AIO550" s="12"/>
      <c r="AIP550" s="12"/>
      <c r="AIQ550" s="12"/>
      <c r="AIR550" s="12"/>
      <c r="AIS550" s="12"/>
      <c r="AIT550" s="12"/>
      <c r="AIU550" s="12"/>
      <c r="AIV550" s="12"/>
      <c r="AIW550" s="12"/>
      <c r="AIX550" s="12"/>
      <c r="AIY550" s="12"/>
      <c r="AIZ550" s="12"/>
      <c r="AJA550" s="12"/>
      <c r="AJB550" s="12"/>
      <c r="AJC550" s="12"/>
      <c r="AJD550" s="12"/>
      <c r="AJE550" s="12"/>
      <c r="AJF550" s="12"/>
      <c r="AJG550" s="12"/>
      <c r="AJH550" s="12"/>
      <c r="AJI550" s="12"/>
      <c r="AJJ550" s="12"/>
      <c r="AJK550" s="12"/>
      <c r="AJL550" s="12"/>
      <c r="AJM550" s="12"/>
      <c r="AJN550" s="12"/>
      <c r="AJO550" s="12"/>
      <c r="AJP550" s="12"/>
      <c r="AJQ550" s="12"/>
      <c r="AJR550" s="12"/>
      <c r="AJS550" s="12"/>
      <c r="AJT550" s="12"/>
      <c r="AJU550" s="12"/>
      <c r="AJV550" s="12"/>
      <c r="AJW550" s="12"/>
      <c r="AJX550" s="12"/>
      <c r="AJY550" s="12"/>
      <c r="AJZ550" s="12"/>
      <c r="AKA550" s="12"/>
      <c r="AKB550" s="12"/>
      <c r="AKC550" s="12"/>
      <c r="AKD550" s="12"/>
      <c r="AKE550" s="12"/>
      <c r="AKF550" s="12"/>
      <c r="AKG550" s="12"/>
      <c r="AKH550" s="12"/>
      <c r="AKI550" s="12"/>
      <c r="AKJ550" s="12"/>
      <c r="AKK550" s="12"/>
      <c r="AKL550" s="12"/>
      <c r="AKM550" s="12"/>
      <c r="AKN550" s="12"/>
      <c r="AKO550" s="12"/>
      <c r="AKP550" s="12"/>
      <c r="AKQ550" s="12"/>
      <c r="AKR550" s="12"/>
      <c r="AKS550" s="12"/>
      <c r="AKT550" s="12"/>
      <c r="AKU550" s="12"/>
      <c r="AKV550" s="12"/>
      <c r="AKW550" s="12"/>
      <c r="AKX550" s="12"/>
      <c r="AKY550" s="12"/>
      <c r="AKZ550" s="12"/>
      <c r="ALA550" s="12"/>
      <c r="ALB550" s="12"/>
      <c r="ALC550" s="12"/>
      <c r="ALD550" s="12"/>
      <c r="ALE550" s="12"/>
      <c r="ALF550" s="12"/>
      <c r="ALG550" s="12"/>
      <c r="ALH550" s="12"/>
      <c r="ALI550" s="12"/>
      <c r="ALJ550" s="12"/>
      <c r="ALK550" s="12"/>
      <c r="ALL550" s="12"/>
      <c r="ALM550" s="12"/>
      <c r="ALN550" s="12"/>
      <c r="ALO550" s="12"/>
      <c r="ALP550" s="12"/>
      <c r="ALQ550" s="12"/>
      <c r="ALR550" s="12"/>
      <c r="ALS550" s="12"/>
      <c r="ALT550" s="12"/>
      <c r="ALU550" s="12"/>
      <c r="ALV550" s="12"/>
      <c r="ALW550" s="12"/>
      <c r="ALX550" s="12"/>
      <c r="ALY550" s="12"/>
      <c r="ALZ550" s="12"/>
      <c r="AMA550" s="12"/>
      <c r="AMB550" s="12"/>
      <c r="AMC550" s="12"/>
      <c r="AMD550" s="12"/>
      <c r="AME550" s="12"/>
      <c r="AMF550" s="12"/>
      <c r="AMG550" s="12"/>
      <c r="AMH550" s="12"/>
      <c r="AMI550" s="12"/>
      <c r="AMJ550" s="12"/>
      <c r="AMK550" s="12"/>
      <c r="AML550" s="12"/>
      <c r="AMM550" s="12"/>
      <c r="AMN550" s="12"/>
      <c r="AMO550" s="12"/>
      <c r="AMP550" s="12"/>
      <c r="AMQ550" s="12"/>
      <c r="AMR550" s="12"/>
      <c r="AMS550" s="12"/>
      <c r="AMT550" s="12"/>
      <c r="AMU550" s="12"/>
      <c r="AMV550" s="12"/>
      <c r="AMW550" s="12"/>
      <c r="AMX550" s="12"/>
      <c r="AMY550" s="12"/>
      <c r="AMZ550" s="12"/>
      <c r="ANA550" s="12"/>
      <c r="ANB550" s="12"/>
      <c r="ANC550" s="12"/>
      <c r="AND550" s="12"/>
      <c r="ANE550" s="12"/>
      <c r="ANF550" s="12"/>
      <c r="ANG550" s="12"/>
      <c r="ANH550" s="12"/>
      <c r="ANI550" s="12"/>
      <c r="ANJ550" s="12"/>
      <c r="ANK550" s="12"/>
      <c r="ANL550" s="12"/>
      <c r="ANM550" s="12"/>
      <c r="ANN550" s="12"/>
      <c r="ANO550" s="12"/>
      <c r="ANP550" s="12"/>
      <c r="ANQ550" s="12"/>
      <c r="ANR550" s="12"/>
      <c r="ANS550" s="12"/>
      <c r="ANT550" s="12"/>
      <c r="ANU550" s="12"/>
      <c r="ANV550" s="12"/>
      <c r="ANW550" s="12"/>
      <c r="ANX550" s="12"/>
      <c r="ANY550" s="12"/>
      <c r="ANZ550" s="12"/>
      <c r="AOA550" s="12"/>
      <c r="AOB550" s="12"/>
      <c r="AOC550" s="12"/>
      <c r="AOD550" s="12"/>
      <c r="AOE550" s="12"/>
      <c r="AOF550" s="12"/>
      <c r="AOG550" s="12"/>
      <c r="AOH550" s="12"/>
      <c r="AOI550" s="12"/>
      <c r="AOJ550" s="12"/>
      <c r="AOK550" s="12"/>
      <c r="AOL550" s="12"/>
      <c r="AOM550" s="12"/>
      <c r="AON550" s="12"/>
      <c r="AOO550" s="12"/>
      <c r="AOP550" s="12"/>
      <c r="AOQ550" s="12"/>
      <c r="AOR550" s="12"/>
      <c r="AOS550" s="12"/>
      <c r="AOT550" s="12"/>
      <c r="AOU550" s="12"/>
      <c r="AOV550" s="12"/>
      <c r="AOW550" s="12"/>
      <c r="AOX550" s="12"/>
      <c r="AOY550" s="12"/>
      <c r="AOZ550" s="12"/>
      <c r="APA550" s="12"/>
      <c r="APB550" s="12"/>
      <c r="APC550" s="12"/>
      <c r="APD550" s="12"/>
      <c r="APE550" s="12"/>
      <c r="APF550" s="12"/>
      <c r="APG550" s="12"/>
      <c r="APH550" s="12"/>
      <c r="API550" s="12"/>
      <c r="APJ550" s="12"/>
      <c r="APK550" s="12"/>
      <c r="APL550" s="12"/>
      <c r="APM550" s="12"/>
      <c r="APN550" s="12"/>
      <c r="APO550" s="12"/>
      <c r="APP550" s="12"/>
      <c r="APQ550" s="12"/>
      <c r="APR550" s="12"/>
      <c r="APS550" s="12"/>
      <c r="APT550" s="12"/>
      <c r="APU550" s="12"/>
      <c r="APV550" s="12"/>
      <c r="APW550" s="12"/>
      <c r="APX550" s="12"/>
      <c r="APY550" s="12"/>
      <c r="APZ550" s="12"/>
      <c r="AQA550" s="12"/>
      <c r="AQB550" s="12"/>
      <c r="AQC550" s="12"/>
      <c r="AQD550" s="12"/>
      <c r="AQE550" s="12"/>
      <c r="AQF550" s="12"/>
      <c r="AQG550" s="12"/>
      <c r="AQH550" s="12"/>
      <c r="AQI550" s="12"/>
      <c r="AQJ550" s="12"/>
      <c r="AQK550" s="12"/>
      <c r="AQL550" s="12"/>
      <c r="AQM550" s="12"/>
      <c r="AQN550" s="12"/>
      <c r="AQO550" s="12"/>
      <c r="AQP550" s="12"/>
      <c r="AQQ550" s="12"/>
      <c r="AQR550" s="12"/>
      <c r="AQS550" s="12"/>
      <c r="AQT550" s="12"/>
      <c r="AQU550" s="12"/>
      <c r="AQV550" s="12"/>
      <c r="AQW550" s="12"/>
      <c r="AQX550" s="12"/>
      <c r="AQY550" s="12"/>
      <c r="AQZ550" s="12"/>
      <c r="ARA550" s="12"/>
      <c r="ARB550" s="12"/>
      <c r="ARC550" s="12"/>
      <c r="ARD550" s="12"/>
      <c r="ARE550" s="12"/>
      <c r="ARF550" s="12"/>
      <c r="ARG550" s="12"/>
      <c r="ARH550" s="12"/>
      <c r="ARI550" s="12"/>
      <c r="ARJ550" s="12"/>
      <c r="ARK550" s="12"/>
      <c r="ARL550" s="12"/>
      <c r="ARM550" s="12"/>
      <c r="ARN550" s="12"/>
      <c r="ARO550" s="12"/>
      <c r="ARP550" s="12"/>
      <c r="ARQ550" s="12"/>
      <c r="ARR550" s="12"/>
      <c r="ARS550" s="12"/>
      <c r="ART550" s="12"/>
      <c r="ARU550" s="12"/>
      <c r="ARV550" s="12"/>
      <c r="ARW550" s="12"/>
      <c r="ARX550" s="12"/>
      <c r="ARY550" s="12"/>
      <c r="ARZ550" s="12"/>
      <c r="ASA550" s="12"/>
      <c r="ASB550" s="12"/>
      <c r="ASC550" s="12"/>
      <c r="ASD550" s="12"/>
      <c r="ASE550" s="12"/>
      <c r="ASF550" s="12"/>
      <c r="ASG550" s="12"/>
      <c r="ASH550" s="12"/>
      <c r="ASI550" s="12"/>
      <c r="ASJ550" s="12"/>
      <c r="ASK550" s="12"/>
      <c r="ASL550" s="12"/>
      <c r="ASM550" s="12"/>
      <c r="ASN550" s="12"/>
      <c r="ASO550" s="12"/>
      <c r="ASP550" s="12"/>
      <c r="ASQ550" s="12"/>
      <c r="ASR550" s="12"/>
      <c r="ASS550" s="12"/>
      <c r="AST550" s="12"/>
      <c r="ASU550" s="12"/>
      <c r="ASV550" s="12"/>
      <c r="ASW550" s="12"/>
      <c r="ASX550" s="12"/>
      <c r="ASY550" s="12"/>
      <c r="ASZ550" s="12"/>
      <c r="ATA550" s="12"/>
      <c r="ATB550" s="12"/>
      <c r="ATC550" s="12"/>
      <c r="ATD550" s="12"/>
      <c r="ATE550" s="12"/>
      <c r="ATF550" s="12"/>
      <c r="ATG550" s="12"/>
      <c r="ATH550" s="12"/>
      <c r="ATI550" s="12"/>
      <c r="ATJ550" s="12"/>
      <c r="ATK550" s="12"/>
      <c r="ATL550" s="12"/>
      <c r="ATM550" s="12"/>
      <c r="ATN550" s="12"/>
      <c r="ATO550" s="12"/>
      <c r="ATP550" s="12"/>
      <c r="ATQ550" s="12"/>
      <c r="ATR550" s="12"/>
      <c r="ATS550" s="12"/>
      <c r="ATT550" s="12"/>
      <c r="ATU550" s="12"/>
      <c r="ATV550" s="12"/>
      <c r="ATW550" s="12"/>
      <c r="ATX550" s="12"/>
      <c r="ATY550" s="12"/>
      <c r="ATZ550" s="12"/>
      <c r="AUA550" s="12"/>
      <c r="AUB550" s="12"/>
      <c r="AUC550" s="12"/>
      <c r="AUD550" s="12"/>
      <c r="AUE550" s="12"/>
      <c r="AUF550" s="12"/>
      <c r="AUG550" s="12"/>
      <c r="AUH550" s="12"/>
      <c r="AUI550" s="12"/>
      <c r="AUJ550" s="12"/>
      <c r="AUK550" s="12"/>
      <c r="AUL550" s="12"/>
      <c r="AUM550" s="12"/>
      <c r="AUN550" s="12"/>
      <c r="AUO550" s="12"/>
      <c r="AUP550" s="12"/>
      <c r="AUQ550" s="12"/>
      <c r="AUR550" s="12"/>
      <c r="AUS550" s="12"/>
      <c r="AUT550" s="12"/>
      <c r="AUU550" s="12"/>
      <c r="AUV550" s="12"/>
      <c r="AUW550" s="12"/>
      <c r="AUX550" s="12"/>
      <c r="AUY550" s="12"/>
      <c r="AUZ550" s="12"/>
      <c r="AVA550" s="12"/>
      <c r="AVB550" s="12"/>
      <c r="AVC550" s="12"/>
      <c r="AVD550" s="12"/>
      <c r="AVE550" s="12"/>
      <c r="AVF550" s="12"/>
      <c r="AVG550" s="12"/>
      <c r="AVH550" s="12"/>
      <c r="AVI550" s="12"/>
      <c r="AVJ550" s="12"/>
      <c r="AVK550" s="12"/>
      <c r="AVL550" s="12"/>
      <c r="AVM550" s="12"/>
      <c r="AVN550" s="12"/>
      <c r="AVO550" s="12"/>
      <c r="AVP550" s="12"/>
      <c r="AVQ550" s="12"/>
      <c r="AVR550" s="12"/>
      <c r="AVS550" s="12"/>
      <c r="AVT550" s="12"/>
      <c r="AVU550" s="12"/>
      <c r="AVV550" s="12"/>
      <c r="AVW550" s="12"/>
      <c r="AVX550" s="12"/>
      <c r="AVY550" s="12"/>
      <c r="AVZ550" s="12"/>
      <c r="AWA550" s="12"/>
      <c r="AWB550" s="12"/>
      <c r="AWC550" s="12"/>
      <c r="AWD550" s="12"/>
      <c r="AWE550" s="12"/>
      <c r="AWF550" s="12"/>
      <c r="AWG550" s="12"/>
      <c r="AWH550" s="12"/>
      <c r="AWI550" s="12"/>
      <c r="AWJ550" s="12"/>
      <c r="AWK550" s="12"/>
      <c r="AWL550" s="12"/>
      <c r="AWM550" s="12"/>
      <c r="AWN550" s="12"/>
      <c r="AWO550" s="12"/>
      <c r="AWP550" s="12"/>
      <c r="AWQ550" s="12"/>
      <c r="AWR550" s="12"/>
      <c r="AWS550" s="12"/>
      <c r="AWT550" s="12"/>
      <c r="AWU550" s="12"/>
      <c r="AWV550" s="12"/>
      <c r="AWW550" s="12"/>
      <c r="AWX550" s="12"/>
      <c r="AWY550" s="12"/>
      <c r="AWZ550" s="12"/>
      <c r="AXA550" s="12"/>
      <c r="AXB550" s="12"/>
      <c r="AXC550" s="12"/>
      <c r="AXD550" s="12"/>
      <c r="AXE550" s="12"/>
      <c r="AXF550" s="12"/>
      <c r="AXG550" s="12"/>
      <c r="AXH550" s="12"/>
      <c r="AXI550" s="12"/>
      <c r="AXJ550" s="12"/>
      <c r="AXK550" s="12"/>
      <c r="AXL550" s="12"/>
      <c r="AXM550" s="12"/>
      <c r="AXN550" s="12"/>
      <c r="AXO550" s="12"/>
      <c r="AXP550" s="12"/>
      <c r="AXQ550" s="12"/>
      <c r="AXR550" s="12"/>
      <c r="AXS550" s="12"/>
      <c r="AXT550" s="12"/>
      <c r="AXU550" s="12"/>
      <c r="AXV550" s="12"/>
      <c r="AXW550" s="12"/>
      <c r="AXX550" s="12"/>
      <c r="AXY550" s="12"/>
      <c r="AXZ550" s="12"/>
      <c r="AYA550" s="12"/>
      <c r="AYB550" s="12"/>
      <c r="AYC550" s="12"/>
      <c r="AYD550" s="12"/>
      <c r="AYE550" s="12"/>
      <c r="AYF550" s="12"/>
      <c r="AYG550" s="12"/>
      <c r="AYH550" s="12"/>
      <c r="AYI550" s="12"/>
      <c r="AYJ550" s="12"/>
      <c r="AYK550" s="12"/>
      <c r="AYL550" s="12"/>
      <c r="AYM550" s="12"/>
      <c r="AYN550" s="12"/>
      <c r="AYO550" s="12"/>
      <c r="AYP550" s="12"/>
      <c r="AYQ550" s="12"/>
      <c r="AYR550" s="12"/>
      <c r="AYS550" s="12"/>
      <c r="AYT550" s="12"/>
      <c r="AYU550" s="12"/>
      <c r="AYV550" s="12"/>
      <c r="AYW550" s="12"/>
      <c r="AYX550" s="12"/>
      <c r="AYY550" s="12"/>
      <c r="AYZ550" s="12"/>
      <c r="AZA550" s="12"/>
      <c r="AZB550" s="12"/>
      <c r="AZC550" s="12"/>
      <c r="AZD550" s="12"/>
      <c r="AZE550" s="12"/>
      <c r="AZF550" s="12"/>
      <c r="AZG550" s="12"/>
      <c r="AZH550" s="12"/>
      <c r="AZI550" s="12"/>
      <c r="AZJ550" s="12"/>
      <c r="AZK550" s="12"/>
      <c r="AZL550" s="12"/>
      <c r="AZM550" s="12"/>
      <c r="AZN550" s="12"/>
      <c r="AZO550" s="12"/>
      <c r="AZP550" s="12"/>
      <c r="AZQ550" s="12"/>
      <c r="AZR550" s="12"/>
      <c r="AZS550" s="12"/>
      <c r="AZT550" s="12"/>
      <c r="AZU550" s="12"/>
      <c r="AZV550" s="12"/>
      <c r="AZW550" s="12"/>
      <c r="AZX550" s="12"/>
      <c r="AZY550" s="12"/>
      <c r="AZZ550" s="12"/>
      <c r="BAA550" s="12"/>
      <c r="BAB550" s="12"/>
      <c r="BAC550" s="12"/>
      <c r="BAD550" s="12"/>
      <c r="BAE550" s="12"/>
      <c r="BAF550" s="12"/>
      <c r="BAG550" s="12"/>
      <c r="BAH550" s="12"/>
      <c r="BAI550" s="12"/>
      <c r="BAJ550" s="12"/>
      <c r="BAK550" s="12"/>
      <c r="BAL550" s="12"/>
      <c r="BAM550" s="12"/>
      <c r="BAN550" s="12"/>
      <c r="BAO550" s="12"/>
      <c r="BAP550" s="12"/>
      <c r="BAQ550" s="12"/>
      <c r="BAR550" s="12"/>
      <c r="BAS550" s="12"/>
      <c r="BAT550" s="12"/>
      <c r="BAU550" s="12"/>
      <c r="BAV550" s="12"/>
      <c r="BAW550" s="12"/>
      <c r="BAX550" s="12"/>
      <c r="BAY550" s="12"/>
      <c r="BAZ550" s="12"/>
      <c r="BBA550" s="12"/>
      <c r="BBB550" s="12"/>
      <c r="BBC550" s="12"/>
      <c r="BBD550" s="12"/>
      <c r="BBE550" s="12"/>
      <c r="BBF550" s="12"/>
      <c r="BBG550" s="12"/>
      <c r="BBH550" s="12"/>
      <c r="BBI550" s="12"/>
      <c r="BBJ550" s="12"/>
      <c r="BBK550" s="12"/>
      <c r="BBL550" s="12"/>
      <c r="BBM550" s="12"/>
      <c r="BBN550" s="12"/>
      <c r="BBO550" s="12"/>
      <c r="BBP550" s="12"/>
      <c r="BBQ550" s="12"/>
      <c r="BBR550" s="12"/>
      <c r="BBS550" s="12"/>
      <c r="BBT550" s="12"/>
      <c r="BBU550" s="12"/>
      <c r="BBV550" s="12"/>
      <c r="BBW550" s="12"/>
      <c r="BBX550" s="12"/>
      <c r="BBY550" s="12"/>
      <c r="BBZ550" s="12"/>
      <c r="BCA550" s="12"/>
      <c r="BCB550" s="12"/>
      <c r="BCC550" s="12"/>
      <c r="BCD550" s="12"/>
      <c r="BCE550" s="12"/>
      <c r="BCF550" s="12"/>
      <c r="BCG550" s="12"/>
      <c r="BCH550" s="12"/>
      <c r="BCI550" s="12"/>
      <c r="BCJ550" s="12"/>
      <c r="BCK550" s="12"/>
      <c r="BCL550" s="12"/>
      <c r="BCM550" s="12"/>
      <c r="BCN550" s="12"/>
      <c r="BCO550" s="12"/>
      <c r="BCP550" s="12"/>
      <c r="BCQ550" s="12"/>
      <c r="BCR550" s="12"/>
      <c r="BCS550" s="12"/>
      <c r="BCT550" s="12"/>
      <c r="BCU550" s="12"/>
      <c r="BCV550" s="12"/>
      <c r="BCW550" s="12"/>
      <c r="BCX550" s="12"/>
      <c r="BCY550" s="12"/>
      <c r="BCZ550" s="12"/>
      <c r="BDA550" s="12"/>
      <c r="BDB550" s="12"/>
      <c r="BDC550" s="12"/>
      <c r="BDD550" s="12"/>
      <c r="BDE550" s="12"/>
      <c r="BDF550" s="12"/>
      <c r="BDG550" s="12"/>
      <c r="BDH550" s="12"/>
      <c r="BDI550" s="12"/>
      <c r="BDJ550" s="12"/>
      <c r="BDK550" s="12"/>
      <c r="BDL550" s="12"/>
      <c r="BDM550" s="12"/>
      <c r="BDN550" s="12"/>
      <c r="BDO550" s="12"/>
      <c r="BDP550" s="12"/>
      <c r="BDQ550" s="12"/>
      <c r="BDR550" s="12"/>
      <c r="BDS550" s="12"/>
      <c r="BDT550" s="12"/>
      <c r="BDU550" s="12"/>
      <c r="BDV550" s="12"/>
      <c r="BDW550" s="12"/>
      <c r="BDX550" s="12"/>
      <c r="BDY550" s="12"/>
      <c r="BDZ550" s="12"/>
      <c r="BEA550" s="12"/>
      <c r="BEB550" s="12"/>
      <c r="BEC550" s="12"/>
      <c r="BED550" s="12"/>
      <c r="BEE550" s="12"/>
      <c r="BEF550" s="12"/>
      <c r="BEG550" s="12"/>
      <c r="BEH550" s="12"/>
      <c r="BEI550" s="12"/>
      <c r="BEJ550" s="12"/>
      <c r="BEK550" s="12"/>
      <c r="BEL550" s="12"/>
      <c r="BEM550" s="12"/>
      <c r="BEN550" s="12"/>
      <c r="BEO550" s="12"/>
      <c r="BEP550" s="12"/>
      <c r="BEQ550" s="12"/>
      <c r="BER550" s="12"/>
      <c r="BES550" s="12"/>
      <c r="BET550" s="12"/>
      <c r="BEU550" s="12"/>
      <c r="BEV550" s="12"/>
      <c r="BEW550" s="12"/>
      <c r="BEX550" s="12"/>
      <c r="BEY550" s="12"/>
      <c r="BEZ550" s="12"/>
      <c r="BFA550" s="12"/>
      <c r="BFB550" s="12"/>
      <c r="BFC550" s="12"/>
      <c r="BFD550" s="12"/>
      <c r="BFE550" s="12"/>
      <c r="BFF550" s="12"/>
      <c r="BFG550" s="12"/>
      <c r="BFH550" s="12"/>
      <c r="BFI550" s="12"/>
      <c r="BFJ550" s="12"/>
      <c r="BFK550" s="12"/>
      <c r="BFL550" s="12"/>
      <c r="BFM550" s="12"/>
      <c r="BFN550" s="12"/>
      <c r="BFO550" s="12"/>
      <c r="BFP550" s="12"/>
      <c r="BFQ550" s="12"/>
      <c r="BFR550" s="12"/>
      <c r="BFS550" s="12"/>
      <c r="BFT550" s="12"/>
      <c r="BFU550" s="12"/>
      <c r="BFV550" s="12"/>
      <c r="BFW550" s="12"/>
      <c r="BFX550" s="12"/>
      <c r="BFY550" s="12"/>
      <c r="BFZ550" s="12"/>
      <c r="BGA550" s="12"/>
      <c r="BGB550" s="12"/>
      <c r="BGC550" s="12"/>
      <c r="BGD550" s="12"/>
      <c r="BGE550" s="12"/>
      <c r="BGF550" s="12"/>
      <c r="BGG550" s="12"/>
      <c r="BGH550" s="12"/>
      <c r="BGI550" s="12"/>
      <c r="BGJ550" s="12"/>
      <c r="BGK550" s="12"/>
      <c r="BGL550" s="12"/>
      <c r="BGM550" s="12"/>
      <c r="BGN550" s="12"/>
      <c r="BGO550" s="12"/>
      <c r="BGP550" s="12"/>
      <c r="BGQ550" s="12"/>
      <c r="BGR550" s="12"/>
      <c r="BGS550" s="12"/>
      <c r="BGT550" s="12"/>
      <c r="BGU550" s="12"/>
      <c r="BGV550" s="12"/>
      <c r="BGW550" s="12"/>
      <c r="BGX550" s="12"/>
      <c r="BGY550" s="12"/>
      <c r="BGZ550" s="12"/>
      <c r="BHA550" s="12"/>
      <c r="BHB550" s="12"/>
      <c r="BHC550" s="12"/>
      <c r="BHD550" s="12"/>
      <c r="BHE550" s="12"/>
      <c r="BHF550" s="12"/>
      <c r="BHG550" s="12"/>
      <c r="BHH550" s="12"/>
      <c r="BHI550" s="12"/>
      <c r="BHJ550" s="12"/>
      <c r="BHK550" s="12"/>
      <c r="BHL550" s="12"/>
      <c r="BHM550" s="12"/>
      <c r="BHN550" s="12"/>
      <c r="BHO550" s="12"/>
      <c r="BHP550" s="12"/>
      <c r="BHQ550" s="12"/>
      <c r="BHR550" s="12"/>
      <c r="BHS550" s="12"/>
      <c r="BHT550" s="12"/>
      <c r="BHU550" s="12"/>
      <c r="BHV550" s="12"/>
      <c r="BHW550" s="12"/>
      <c r="BHX550" s="12"/>
      <c r="BHY550" s="12"/>
      <c r="BHZ550" s="12"/>
      <c r="BIA550" s="12"/>
      <c r="BIB550" s="12"/>
      <c r="BIC550" s="12"/>
      <c r="BID550" s="12"/>
      <c r="BIE550" s="12"/>
      <c r="BIF550" s="12"/>
      <c r="BIG550" s="12"/>
      <c r="BIH550" s="12"/>
      <c r="BII550" s="12"/>
      <c r="BIJ550" s="12"/>
      <c r="BIK550" s="12"/>
      <c r="BIL550" s="12"/>
      <c r="BIM550" s="12"/>
      <c r="BIN550" s="12"/>
      <c r="BIO550" s="12"/>
      <c r="BIP550" s="12"/>
      <c r="BIQ550" s="12"/>
      <c r="BIR550" s="12"/>
      <c r="BIS550" s="12"/>
      <c r="BIT550" s="12"/>
      <c r="BIU550" s="12"/>
      <c r="BIV550" s="12"/>
      <c r="BIW550" s="12"/>
      <c r="BIX550" s="12"/>
      <c r="BIY550" s="12"/>
      <c r="BIZ550" s="12"/>
      <c r="BJA550" s="12"/>
      <c r="BJB550" s="12"/>
      <c r="BJC550" s="12"/>
      <c r="BJD550" s="12"/>
      <c r="BJE550" s="12"/>
      <c r="BJF550" s="12"/>
      <c r="BJG550" s="12"/>
      <c r="BJH550" s="12"/>
      <c r="BJI550" s="12"/>
      <c r="BJJ550" s="12"/>
      <c r="BJK550" s="12"/>
      <c r="BJL550" s="12"/>
      <c r="BJM550" s="12"/>
      <c r="BJN550" s="12"/>
      <c r="BJO550" s="12"/>
      <c r="BJP550" s="12"/>
      <c r="BJQ550" s="12"/>
      <c r="BJR550" s="12"/>
      <c r="BJS550" s="12"/>
      <c r="BJT550" s="12"/>
      <c r="BJU550" s="12"/>
      <c r="BJV550" s="12"/>
      <c r="BJW550" s="12"/>
      <c r="BJX550" s="12"/>
      <c r="BJY550" s="12"/>
      <c r="BJZ550" s="12"/>
      <c r="BKA550" s="12"/>
      <c r="BKB550" s="12"/>
      <c r="BKC550" s="12"/>
      <c r="BKD550" s="12"/>
      <c r="BKE550" s="12"/>
      <c r="BKF550" s="12"/>
      <c r="BKG550" s="12"/>
      <c r="BKH550" s="12"/>
      <c r="BKI550" s="12"/>
      <c r="BKJ550" s="12"/>
      <c r="BKK550" s="12"/>
      <c r="BKL550" s="12"/>
      <c r="BKM550" s="12"/>
      <c r="BKN550" s="12"/>
      <c r="BKO550" s="12"/>
      <c r="BKP550" s="12"/>
      <c r="BKQ550" s="12"/>
      <c r="BKR550" s="12"/>
      <c r="BKS550" s="12"/>
      <c r="BKT550" s="12"/>
      <c r="BKU550" s="12"/>
      <c r="BKV550" s="12"/>
      <c r="BKW550" s="12"/>
      <c r="BKX550" s="12"/>
      <c r="BKY550" s="12"/>
      <c r="BKZ550" s="12"/>
      <c r="BLA550" s="12"/>
      <c r="BLB550" s="12"/>
      <c r="BLC550" s="12"/>
      <c r="BLD550" s="12"/>
      <c r="BLE550" s="12"/>
      <c r="BLF550" s="12"/>
      <c r="BLG550" s="12"/>
      <c r="BLH550" s="12"/>
      <c r="BLI550" s="12"/>
      <c r="BLJ550" s="12"/>
      <c r="BLK550" s="12"/>
      <c r="BLL550" s="12"/>
      <c r="BLM550" s="12"/>
      <c r="BLN550" s="12"/>
      <c r="BLO550" s="12"/>
      <c r="BLP550" s="12"/>
      <c r="BLQ550" s="12"/>
      <c r="BLR550" s="12"/>
      <c r="BLS550" s="12"/>
      <c r="BLT550" s="12"/>
      <c r="BLU550" s="12"/>
      <c r="BLV550" s="12"/>
      <c r="BLW550" s="12"/>
      <c r="BLX550" s="12"/>
      <c r="BLY550" s="12"/>
      <c r="BLZ550" s="12"/>
      <c r="BMA550" s="12"/>
      <c r="BMB550" s="12"/>
      <c r="BMC550" s="12"/>
      <c r="BMD550" s="12"/>
      <c r="BME550" s="12"/>
      <c r="BMF550" s="12"/>
      <c r="BMG550" s="12"/>
      <c r="BMH550" s="12"/>
      <c r="BMI550" s="12"/>
      <c r="BMJ550" s="12"/>
      <c r="BMK550" s="12"/>
      <c r="BML550" s="12"/>
      <c r="BMM550" s="12"/>
      <c r="BMN550" s="12"/>
      <c r="BMO550" s="12"/>
      <c r="BMP550" s="12"/>
      <c r="BMQ550" s="12"/>
      <c r="BMR550" s="12"/>
      <c r="BMS550" s="12"/>
      <c r="BMT550" s="12"/>
      <c r="BMU550" s="12"/>
      <c r="BMV550" s="12"/>
      <c r="BMW550" s="12"/>
      <c r="BMX550" s="12"/>
      <c r="BMY550" s="12"/>
      <c r="BMZ550" s="12"/>
      <c r="BNA550" s="12"/>
      <c r="BNB550" s="12"/>
      <c r="BNC550" s="12"/>
      <c r="BND550" s="12"/>
      <c r="BNE550" s="12"/>
      <c r="BNF550" s="12"/>
      <c r="BNG550" s="12"/>
      <c r="BNH550" s="12"/>
      <c r="BNI550" s="12"/>
      <c r="BNJ550" s="12"/>
      <c r="BNK550" s="12"/>
      <c r="BNL550" s="12"/>
      <c r="BNM550" s="12"/>
      <c r="BNN550" s="12"/>
      <c r="BNO550" s="12"/>
      <c r="BNP550" s="12"/>
      <c r="BNQ550" s="12"/>
      <c r="BNR550" s="12"/>
      <c r="BNS550" s="12"/>
      <c r="BNT550" s="12"/>
      <c r="BNU550" s="12"/>
      <c r="BNV550" s="12"/>
      <c r="BNW550" s="12"/>
      <c r="BNX550" s="12"/>
      <c r="BNY550" s="12"/>
      <c r="BNZ550" s="12"/>
      <c r="BOA550" s="12"/>
      <c r="BOB550" s="12"/>
      <c r="BOC550" s="12"/>
      <c r="BOD550" s="12"/>
      <c r="BOE550" s="12"/>
      <c r="BOF550" s="12"/>
      <c r="BOG550" s="12"/>
      <c r="BOH550" s="12"/>
      <c r="BOI550" s="12"/>
      <c r="BOJ550" s="12"/>
      <c r="BOK550" s="12"/>
      <c r="BOL550" s="12"/>
      <c r="BOM550" s="12"/>
      <c r="BON550" s="12"/>
      <c r="BOO550" s="12"/>
      <c r="BOP550" s="12"/>
      <c r="BOQ550" s="12"/>
      <c r="BOR550" s="12"/>
      <c r="BOS550" s="12"/>
      <c r="BOT550" s="12"/>
      <c r="BOU550" s="12"/>
      <c r="BOV550" s="12"/>
      <c r="BOW550" s="12"/>
      <c r="BOX550" s="12"/>
      <c r="BOY550" s="12"/>
      <c r="BOZ550" s="12"/>
      <c r="BPA550" s="12"/>
      <c r="BPB550" s="12"/>
      <c r="BPC550" s="12"/>
      <c r="BPD550" s="12"/>
      <c r="BPE550" s="12"/>
      <c r="BPF550" s="12"/>
      <c r="BPG550" s="12"/>
      <c r="BPH550" s="12"/>
      <c r="BPI550" s="12"/>
      <c r="BPJ550" s="12"/>
      <c r="BPK550" s="12"/>
      <c r="BPL550" s="12"/>
      <c r="BPM550" s="12"/>
      <c r="BPN550" s="12"/>
      <c r="BPO550" s="12"/>
      <c r="BPP550" s="12"/>
      <c r="BPQ550" s="12"/>
      <c r="BPR550" s="12"/>
      <c r="BPS550" s="12"/>
      <c r="BPT550" s="12"/>
      <c r="BPU550" s="12"/>
      <c r="BPV550" s="12"/>
      <c r="BPW550" s="12"/>
      <c r="BPX550" s="12"/>
      <c r="BPY550" s="12"/>
      <c r="BPZ550" s="12"/>
      <c r="BQA550" s="12"/>
      <c r="BQB550" s="12"/>
      <c r="BQC550" s="12"/>
      <c r="BQD550" s="12"/>
      <c r="BQE550" s="12"/>
      <c r="BQF550" s="12"/>
      <c r="BQG550" s="12"/>
      <c r="BQH550" s="12"/>
      <c r="BQI550" s="12"/>
      <c r="BQJ550" s="12"/>
      <c r="BQK550" s="12"/>
      <c r="BQL550" s="12"/>
      <c r="BQM550" s="12"/>
      <c r="BQN550" s="12"/>
      <c r="BQO550" s="12"/>
      <c r="BQP550" s="12"/>
      <c r="BQQ550" s="12"/>
      <c r="BQR550" s="12"/>
      <c r="BQS550" s="12"/>
      <c r="BQT550" s="12"/>
      <c r="BQU550" s="12"/>
      <c r="BQV550" s="12"/>
      <c r="BQW550" s="12"/>
      <c r="BQX550" s="12"/>
      <c r="BQY550" s="12"/>
      <c r="BQZ550" s="12"/>
      <c r="BRA550" s="12"/>
      <c r="BRB550" s="12"/>
      <c r="BRC550" s="12"/>
      <c r="BRD550" s="12"/>
      <c r="BRE550" s="12"/>
      <c r="BRF550" s="12"/>
      <c r="BRG550" s="12"/>
      <c r="BRH550" s="12"/>
      <c r="BRI550" s="12"/>
      <c r="BRJ550" s="12"/>
      <c r="BRK550" s="12"/>
      <c r="BRL550" s="12"/>
      <c r="BRM550" s="12"/>
      <c r="BRN550" s="12"/>
      <c r="BRO550" s="12"/>
      <c r="BRP550" s="12"/>
      <c r="BRQ550" s="12"/>
      <c r="BRR550" s="12"/>
      <c r="BRS550" s="12"/>
      <c r="BRT550" s="12"/>
      <c r="BRU550" s="12"/>
      <c r="BRV550" s="12"/>
      <c r="BRW550" s="12"/>
      <c r="BRX550" s="12"/>
      <c r="BRY550" s="12"/>
      <c r="BRZ550" s="12"/>
      <c r="BSA550" s="12"/>
      <c r="BSB550" s="12"/>
      <c r="BSC550" s="12"/>
      <c r="BSD550" s="12"/>
      <c r="BSE550" s="12"/>
      <c r="BSF550" s="12"/>
      <c r="BSG550" s="12"/>
      <c r="BSH550" s="12"/>
      <c r="BSI550" s="12"/>
      <c r="BSJ550" s="12"/>
      <c r="BSK550" s="12"/>
      <c r="BSL550" s="12"/>
      <c r="BSM550" s="12"/>
      <c r="BSN550" s="12"/>
      <c r="BSO550" s="12"/>
      <c r="BSP550" s="12"/>
      <c r="BSQ550" s="12"/>
      <c r="BSR550" s="12"/>
      <c r="BSS550" s="12"/>
      <c r="BST550" s="12"/>
      <c r="BSU550" s="12"/>
      <c r="BSV550" s="12"/>
      <c r="BSW550" s="12"/>
      <c r="BSX550" s="12"/>
      <c r="BSY550" s="12"/>
      <c r="BSZ550" s="12"/>
      <c r="BTA550" s="12"/>
      <c r="BTB550" s="12"/>
      <c r="BTC550" s="12"/>
      <c r="BTD550" s="12"/>
      <c r="BTE550" s="12"/>
      <c r="BTF550" s="12"/>
      <c r="BTG550" s="12"/>
      <c r="BTH550" s="12"/>
      <c r="BTI550" s="12"/>
      <c r="BTJ550" s="12"/>
      <c r="BTK550" s="12"/>
      <c r="BTL550" s="12"/>
      <c r="BTM550" s="12"/>
      <c r="BTN550" s="12"/>
      <c r="BTO550" s="12"/>
      <c r="BTP550" s="12"/>
      <c r="BTQ550" s="12"/>
      <c r="BTR550" s="12"/>
      <c r="BTS550" s="12"/>
      <c r="BTT550" s="12"/>
      <c r="BTU550" s="12"/>
      <c r="BTV550" s="12"/>
      <c r="BTW550" s="12"/>
      <c r="BTX550" s="12"/>
      <c r="BTY550" s="12"/>
      <c r="BTZ550" s="12"/>
      <c r="BUA550" s="12"/>
      <c r="BUB550" s="12"/>
      <c r="BUC550" s="12"/>
      <c r="BUD550" s="12"/>
      <c r="BUE550" s="12"/>
      <c r="BUF550" s="12"/>
      <c r="BUG550" s="12"/>
      <c r="BUH550" s="12"/>
      <c r="BUI550" s="12"/>
      <c r="BUJ550" s="12"/>
      <c r="BUK550" s="12"/>
      <c r="BUL550" s="12"/>
      <c r="BUM550" s="12"/>
      <c r="BUN550" s="12"/>
      <c r="BUO550" s="12"/>
      <c r="BUP550" s="12"/>
      <c r="BUQ550" s="12"/>
      <c r="BUR550" s="12"/>
      <c r="BUS550" s="12"/>
      <c r="BUT550" s="12"/>
      <c r="BUU550" s="12"/>
      <c r="BUV550" s="12"/>
      <c r="BUW550" s="12"/>
      <c r="BUX550" s="12"/>
      <c r="BUY550" s="12"/>
      <c r="BUZ550" s="12"/>
      <c r="BVA550" s="12"/>
      <c r="BVB550" s="12"/>
      <c r="BVC550" s="12"/>
      <c r="BVD550" s="12"/>
      <c r="BVE550" s="12"/>
      <c r="BVF550" s="12"/>
      <c r="BVG550" s="12"/>
      <c r="BVH550" s="12"/>
      <c r="BVI550" s="12"/>
      <c r="BVJ550" s="12"/>
      <c r="BVK550" s="12"/>
      <c r="BVL550" s="12"/>
      <c r="BVM550" s="12"/>
      <c r="BVN550" s="12"/>
      <c r="BVO550" s="12"/>
      <c r="BVP550" s="12"/>
      <c r="BVQ550" s="12"/>
      <c r="BVR550" s="12"/>
      <c r="BVS550" s="12"/>
      <c r="BVT550" s="12"/>
      <c r="BVU550" s="12"/>
      <c r="BVV550" s="12"/>
      <c r="BVW550" s="12"/>
      <c r="BVX550" s="12"/>
      <c r="BVY550" s="12"/>
      <c r="BVZ550" s="12"/>
      <c r="BWA550" s="12"/>
      <c r="BWB550" s="12"/>
      <c r="BWC550" s="12"/>
      <c r="BWD550" s="12"/>
      <c r="BWE550" s="12"/>
      <c r="BWF550" s="12"/>
      <c r="BWG550" s="12"/>
      <c r="BWH550" s="12"/>
      <c r="BWI550" s="12"/>
      <c r="BWJ550" s="12"/>
      <c r="BWK550" s="12"/>
      <c r="BWL550" s="12"/>
      <c r="BWM550" s="12"/>
      <c r="BWN550" s="12"/>
      <c r="BWO550" s="12"/>
      <c r="BWP550" s="12"/>
      <c r="BWQ550" s="12"/>
      <c r="BWR550" s="12"/>
      <c r="BWS550" s="12"/>
      <c r="BWT550" s="12"/>
      <c r="BWU550" s="12"/>
      <c r="BWV550" s="12"/>
      <c r="BWW550" s="12"/>
      <c r="BWX550" s="12"/>
      <c r="BWY550" s="12"/>
      <c r="BWZ550" s="12"/>
      <c r="BXA550" s="12"/>
      <c r="BXB550" s="12"/>
      <c r="BXC550" s="12"/>
      <c r="BXD550" s="12"/>
      <c r="BXE550" s="12"/>
      <c r="BXF550" s="12"/>
      <c r="BXG550" s="12"/>
      <c r="BXH550" s="12"/>
      <c r="BXI550" s="12"/>
      <c r="BXJ550" s="12"/>
      <c r="BXK550" s="12"/>
      <c r="BXL550" s="12"/>
      <c r="BXM550" s="12"/>
      <c r="BXN550" s="12"/>
      <c r="BXO550" s="12"/>
      <c r="BXP550" s="12"/>
      <c r="BXQ550" s="12"/>
      <c r="BXR550" s="12"/>
      <c r="BXS550" s="12"/>
      <c r="BXT550" s="12"/>
      <c r="BXU550" s="12"/>
      <c r="BXV550" s="12"/>
      <c r="BXW550" s="12"/>
      <c r="BXX550" s="12"/>
      <c r="BXY550" s="12"/>
      <c r="BXZ550" s="12"/>
      <c r="BYA550" s="12"/>
      <c r="BYB550" s="12"/>
      <c r="BYC550" s="12"/>
      <c r="BYD550" s="12"/>
      <c r="BYE550" s="12"/>
      <c r="BYF550" s="12"/>
      <c r="BYG550" s="12"/>
      <c r="BYH550" s="12"/>
      <c r="BYI550" s="12"/>
      <c r="BYJ550" s="12"/>
      <c r="BYK550" s="12"/>
      <c r="BYL550" s="12"/>
      <c r="BYM550" s="12"/>
      <c r="BYN550" s="12"/>
      <c r="BYO550" s="12"/>
      <c r="BYP550" s="12"/>
      <c r="BYQ550" s="12"/>
      <c r="BYR550" s="12"/>
      <c r="BYS550" s="12"/>
      <c r="BYT550" s="12"/>
      <c r="BYU550" s="12"/>
      <c r="BYV550" s="12"/>
      <c r="BYW550" s="12"/>
      <c r="BYX550" s="12"/>
      <c r="BYY550" s="12"/>
      <c r="BYZ550" s="12"/>
      <c r="BZA550" s="12"/>
      <c r="BZB550" s="12"/>
      <c r="BZC550" s="12"/>
      <c r="BZD550" s="12"/>
      <c r="BZE550" s="12"/>
      <c r="BZF550" s="12"/>
      <c r="BZG550" s="12"/>
      <c r="BZH550" s="12"/>
      <c r="BZI550" s="12"/>
      <c r="BZJ550" s="12"/>
      <c r="BZK550" s="12"/>
      <c r="BZL550" s="12"/>
      <c r="BZM550" s="12"/>
      <c r="BZN550" s="12"/>
      <c r="BZO550" s="12"/>
      <c r="BZP550" s="12"/>
      <c r="BZQ550" s="12"/>
      <c r="BZR550" s="12"/>
      <c r="BZS550" s="12"/>
      <c r="BZT550" s="12"/>
      <c r="BZU550" s="12"/>
      <c r="BZV550" s="12"/>
      <c r="BZW550" s="12"/>
      <c r="BZX550" s="12"/>
      <c r="BZY550" s="12"/>
      <c r="BZZ550" s="12"/>
      <c r="CAA550" s="12"/>
      <c r="CAB550" s="12"/>
      <c r="CAC550" s="12"/>
      <c r="CAD550" s="12"/>
      <c r="CAE550" s="12"/>
      <c r="CAF550" s="12"/>
      <c r="CAG550" s="12"/>
      <c r="CAH550" s="12"/>
      <c r="CAI550" s="12"/>
      <c r="CAJ550" s="12"/>
      <c r="CAK550" s="12"/>
      <c r="CAL550" s="12"/>
      <c r="CAM550" s="12"/>
      <c r="CAN550" s="12"/>
      <c r="CAO550" s="12"/>
      <c r="CAP550" s="12"/>
      <c r="CAQ550" s="12"/>
      <c r="CAR550" s="12"/>
      <c r="CAS550" s="12"/>
      <c r="CAT550" s="12"/>
      <c r="CAU550" s="12"/>
      <c r="CAV550" s="12"/>
      <c r="CAW550" s="12"/>
      <c r="CAX550" s="12"/>
      <c r="CAY550" s="12"/>
      <c r="CAZ550" s="12"/>
      <c r="CBA550" s="12"/>
      <c r="CBB550" s="12"/>
      <c r="CBC550" s="12"/>
      <c r="CBD550" s="12"/>
      <c r="CBE550" s="12"/>
      <c r="CBF550" s="12"/>
      <c r="CBG550" s="12"/>
      <c r="CBH550" s="12"/>
      <c r="CBI550" s="12"/>
      <c r="CBJ550" s="12"/>
      <c r="CBK550" s="12"/>
      <c r="CBL550" s="12"/>
      <c r="CBM550" s="12"/>
      <c r="CBN550" s="12"/>
      <c r="CBO550" s="12"/>
      <c r="CBP550" s="12"/>
      <c r="CBQ550" s="12"/>
      <c r="CBR550" s="12"/>
      <c r="CBS550" s="12"/>
      <c r="CBT550" s="12"/>
      <c r="CBU550" s="12"/>
      <c r="CBV550" s="12"/>
      <c r="CBW550" s="12"/>
      <c r="CBX550" s="12"/>
      <c r="CBY550" s="12"/>
      <c r="CBZ550" s="12"/>
      <c r="CCA550" s="12"/>
      <c r="CCB550" s="12"/>
      <c r="CCC550" s="12"/>
      <c r="CCD550" s="12"/>
      <c r="CCE550" s="12"/>
      <c r="CCF550" s="12"/>
      <c r="CCG550" s="12"/>
      <c r="CCH550" s="12"/>
      <c r="CCI550" s="12"/>
      <c r="CCJ550" s="12"/>
      <c r="CCK550" s="12"/>
      <c r="CCL550" s="12"/>
      <c r="CCM550" s="12"/>
      <c r="CCN550" s="12"/>
      <c r="CCO550" s="12"/>
      <c r="CCP550" s="12"/>
      <c r="CCQ550" s="12"/>
      <c r="CCR550" s="12"/>
      <c r="CCS550" s="12"/>
      <c r="CCT550" s="12"/>
      <c r="CCU550" s="12"/>
      <c r="CCV550" s="12"/>
      <c r="CCW550" s="12"/>
      <c r="CCX550" s="12"/>
      <c r="CCY550" s="12"/>
      <c r="CCZ550" s="12"/>
      <c r="CDA550" s="12"/>
      <c r="CDB550" s="12"/>
      <c r="CDC550" s="12"/>
      <c r="CDD550" s="12"/>
      <c r="CDE550" s="12"/>
      <c r="CDF550" s="12"/>
      <c r="CDG550" s="12"/>
      <c r="CDH550" s="12"/>
      <c r="CDI550" s="12"/>
      <c r="CDJ550" s="12"/>
      <c r="CDK550" s="12"/>
      <c r="CDL550" s="12"/>
      <c r="CDM550" s="12"/>
      <c r="CDN550" s="12"/>
      <c r="CDO550" s="12"/>
      <c r="CDP550" s="12"/>
      <c r="CDQ550" s="12"/>
      <c r="CDR550" s="12"/>
      <c r="CDS550" s="12"/>
      <c r="CDT550" s="12"/>
      <c r="CDU550" s="12"/>
      <c r="CDV550" s="12"/>
      <c r="CDW550" s="12"/>
      <c r="CDX550" s="12"/>
      <c r="CDY550" s="12"/>
      <c r="CDZ550" s="12"/>
      <c r="CEA550" s="12"/>
      <c r="CEB550" s="12"/>
      <c r="CEC550" s="12"/>
      <c r="CED550" s="12"/>
      <c r="CEE550" s="12"/>
      <c r="CEF550" s="12"/>
      <c r="CEG550" s="12"/>
      <c r="CEH550" s="12"/>
      <c r="CEI550" s="12"/>
      <c r="CEJ550" s="12"/>
      <c r="CEK550" s="12"/>
      <c r="CEL550" s="12"/>
      <c r="CEM550" s="12"/>
      <c r="CEN550" s="12"/>
      <c r="CEO550" s="12"/>
      <c r="CEP550" s="12"/>
      <c r="CEQ550" s="12"/>
      <c r="CER550" s="12"/>
      <c r="CES550" s="12"/>
      <c r="CET550" s="12"/>
      <c r="CEU550" s="12"/>
      <c r="CEV550" s="12"/>
      <c r="CEW550" s="12"/>
      <c r="CEX550" s="12"/>
      <c r="CEY550" s="12"/>
      <c r="CEZ550" s="12"/>
      <c r="CFA550" s="12"/>
      <c r="CFB550" s="12"/>
      <c r="CFC550" s="12"/>
      <c r="CFD550" s="12"/>
      <c r="CFE550" s="12"/>
      <c r="CFF550" s="12"/>
      <c r="CFG550" s="12"/>
      <c r="CFH550" s="12"/>
      <c r="CFI550" s="12"/>
      <c r="CFJ550" s="12"/>
      <c r="CFK550" s="12"/>
      <c r="CFL550" s="12"/>
      <c r="CFM550" s="12"/>
      <c r="CFN550" s="12"/>
      <c r="CFO550" s="12"/>
      <c r="CFP550" s="12"/>
      <c r="CFQ550" s="12"/>
      <c r="CFR550" s="12"/>
      <c r="CFS550" s="12"/>
      <c r="CFT550" s="12"/>
      <c r="CFU550" s="12"/>
      <c r="CFV550" s="12"/>
      <c r="CFW550" s="12"/>
      <c r="CFX550" s="12"/>
      <c r="CFY550" s="12"/>
      <c r="CFZ550" s="12"/>
      <c r="CGA550" s="12"/>
      <c r="CGB550" s="12"/>
      <c r="CGC550" s="12"/>
      <c r="CGD550" s="12"/>
      <c r="CGE550" s="12"/>
      <c r="CGF550" s="12"/>
      <c r="CGG550" s="12"/>
      <c r="CGH550" s="12"/>
      <c r="CGI550" s="12"/>
      <c r="CGJ550" s="12"/>
      <c r="CGK550" s="12"/>
      <c r="CGL550" s="12"/>
      <c r="CGM550" s="12"/>
      <c r="CGN550" s="12"/>
      <c r="CGO550" s="12"/>
      <c r="CGP550" s="12"/>
      <c r="CGQ550" s="12"/>
      <c r="CGR550" s="12"/>
      <c r="CGS550" s="12"/>
      <c r="CGT550" s="12"/>
      <c r="CGU550" s="12"/>
      <c r="CGV550" s="12"/>
      <c r="CGW550" s="12"/>
      <c r="CGX550" s="12"/>
      <c r="CGY550" s="12"/>
      <c r="CGZ550" s="12"/>
      <c r="CHA550" s="12"/>
      <c r="CHB550" s="12"/>
      <c r="CHC550" s="12"/>
      <c r="CHD550" s="12"/>
      <c r="CHE550" s="12"/>
      <c r="CHF550" s="12"/>
      <c r="CHG550" s="12"/>
      <c r="CHH550" s="12"/>
      <c r="CHI550" s="12"/>
      <c r="CHJ550" s="12"/>
      <c r="CHK550" s="12"/>
      <c r="CHL550" s="12"/>
      <c r="CHM550" s="12"/>
      <c r="CHN550" s="12"/>
      <c r="CHO550" s="12"/>
      <c r="CHP550" s="12"/>
      <c r="CHQ550" s="12"/>
      <c r="CHR550" s="12"/>
      <c r="CHS550" s="12"/>
      <c r="CHT550" s="12"/>
      <c r="CHU550" s="12"/>
      <c r="CHV550" s="12"/>
      <c r="CHW550" s="12"/>
      <c r="CHX550" s="12"/>
      <c r="CHY550" s="12"/>
      <c r="CHZ550" s="12"/>
      <c r="CIA550" s="12"/>
      <c r="CIB550" s="12"/>
      <c r="CIC550" s="12"/>
      <c r="CID550" s="12"/>
      <c r="CIE550" s="12"/>
      <c r="CIF550" s="12"/>
      <c r="CIG550" s="12"/>
      <c r="CIH550" s="12"/>
      <c r="CII550" s="12"/>
      <c r="CIJ550" s="12"/>
      <c r="CIK550" s="12"/>
      <c r="CIL550" s="12"/>
      <c r="CIM550" s="12"/>
      <c r="CIN550" s="12"/>
      <c r="CIO550" s="12"/>
      <c r="CIP550" s="12"/>
      <c r="CIQ550" s="12"/>
      <c r="CIR550" s="12"/>
      <c r="CIS550" s="12"/>
      <c r="CIT550" s="12"/>
      <c r="CIU550" s="12"/>
      <c r="CIV550" s="12"/>
      <c r="CIW550" s="12"/>
      <c r="CIX550" s="12"/>
      <c r="CIY550" s="12"/>
      <c r="CIZ550" s="12"/>
      <c r="CJA550" s="12"/>
      <c r="CJB550" s="12"/>
      <c r="CJC550" s="12"/>
      <c r="CJD550" s="12"/>
      <c r="CJE550" s="12"/>
      <c r="CJF550" s="12"/>
      <c r="CJG550" s="12"/>
      <c r="CJH550" s="12"/>
      <c r="CJI550" s="12"/>
      <c r="CJJ550" s="12"/>
      <c r="CJK550" s="12"/>
      <c r="CJL550" s="12"/>
      <c r="CJM550" s="12"/>
      <c r="CJN550" s="12"/>
      <c r="CJO550" s="12"/>
      <c r="CJP550" s="12"/>
      <c r="CJQ550" s="12"/>
      <c r="CJR550" s="12"/>
      <c r="CJS550" s="12"/>
      <c r="CJT550" s="12"/>
      <c r="CJU550" s="12"/>
      <c r="CJV550" s="12"/>
      <c r="CJW550" s="12"/>
      <c r="CJX550" s="12"/>
      <c r="CJY550" s="12"/>
      <c r="CJZ550" s="12"/>
      <c r="CKA550" s="12"/>
      <c r="CKB550" s="12"/>
      <c r="CKC550" s="12"/>
      <c r="CKD550" s="12"/>
      <c r="CKE550" s="12"/>
      <c r="CKF550" s="12"/>
      <c r="CKG550" s="12"/>
      <c r="CKH550" s="12"/>
      <c r="CKI550" s="12"/>
      <c r="CKJ550" s="12"/>
      <c r="CKK550" s="12"/>
      <c r="CKL550" s="12"/>
      <c r="CKM550" s="12"/>
      <c r="CKN550" s="12"/>
      <c r="CKO550" s="12"/>
      <c r="CKP550" s="12"/>
      <c r="CKQ550" s="12"/>
      <c r="CKR550" s="12"/>
      <c r="CKS550" s="12"/>
      <c r="CKT550" s="12"/>
      <c r="CKU550" s="12"/>
      <c r="CKV550" s="12"/>
      <c r="CKW550" s="12"/>
      <c r="CKX550" s="12"/>
      <c r="CKY550" s="12"/>
      <c r="CKZ550" s="12"/>
      <c r="CLA550" s="12"/>
      <c r="CLB550" s="12"/>
      <c r="CLC550" s="12"/>
      <c r="CLD550" s="12"/>
      <c r="CLE550" s="12"/>
      <c r="CLF550" s="12"/>
      <c r="CLG550" s="12"/>
      <c r="CLH550" s="12"/>
      <c r="CLI550" s="12"/>
      <c r="CLJ550" s="12"/>
      <c r="CLK550" s="12"/>
      <c r="CLL550" s="12"/>
      <c r="CLM550" s="12"/>
      <c r="CLN550" s="12"/>
      <c r="CLO550" s="12"/>
      <c r="CLP550" s="12"/>
      <c r="CLQ550" s="12"/>
      <c r="CLR550" s="12"/>
      <c r="CLS550" s="12"/>
      <c r="CLT550" s="12"/>
      <c r="CLU550" s="12"/>
      <c r="CLV550" s="12"/>
      <c r="CLW550" s="12"/>
      <c r="CLX550" s="12"/>
      <c r="CLY550" s="12"/>
      <c r="CLZ550" s="12"/>
      <c r="CMA550" s="12"/>
      <c r="CMB550" s="12"/>
      <c r="CMC550" s="12"/>
      <c r="CMD550" s="12"/>
      <c r="CME550" s="12"/>
      <c r="CMF550" s="12"/>
      <c r="CMG550" s="12"/>
      <c r="CMH550" s="12"/>
      <c r="CMI550" s="12"/>
      <c r="CMJ550" s="12"/>
      <c r="CMK550" s="12"/>
      <c r="CML550" s="12"/>
      <c r="CMM550" s="12"/>
      <c r="CMN550" s="12"/>
      <c r="CMO550" s="12"/>
      <c r="CMP550" s="12"/>
      <c r="CMQ550" s="12"/>
      <c r="CMR550" s="12"/>
      <c r="CMS550" s="12"/>
      <c r="CMT550" s="12"/>
      <c r="CMU550" s="12"/>
      <c r="CMV550" s="12"/>
      <c r="CMW550" s="12"/>
      <c r="CMX550" s="12"/>
      <c r="CMY550" s="12"/>
      <c r="CMZ550" s="12"/>
      <c r="CNA550" s="12"/>
      <c r="CNB550" s="12"/>
      <c r="CNC550" s="12"/>
      <c r="CND550" s="12"/>
      <c r="CNE550" s="12"/>
      <c r="CNF550" s="12"/>
      <c r="CNG550" s="12"/>
      <c r="CNH550" s="12"/>
      <c r="CNI550" s="12"/>
      <c r="CNJ550" s="12"/>
      <c r="CNK550" s="12"/>
      <c r="CNL550" s="12"/>
      <c r="CNM550" s="12"/>
      <c r="CNN550" s="12"/>
      <c r="CNO550" s="12"/>
      <c r="CNP550" s="12"/>
      <c r="CNQ550" s="12"/>
      <c r="CNR550" s="12"/>
      <c r="CNS550" s="12"/>
      <c r="CNT550" s="12"/>
      <c r="CNU550" s="12"/>
      <c r="CNV550" s="12"/>
      <c r="CNW550" s="12"/>
      <c r="CNX550" s="12"/>
      <c r="CNY550" s="12"/>
      <c r="CNZ550" s="12"/>
      <c r="COA550" s="12"/>
      <c r="COB550" s="12"/>
      <c r="COC550" s="12"/>
      <c r="COD550" s="12"/>
      <c r="COE550" s="12"/>
      <c r="COF550" s="12"/>
      <c r="COG550" s="12"/>
      <c r="COH550" s="12"/>
      <c r="COI550" s="12"/>
      <c r="COJ550" s="12"/>
      <c r="COK550" s="12"/>
      <c r="COL550" s="12"/>
      <c r="COM550" s="12"/>
      <c r="CON550" s="12"/>
      <c r="COO550" s="12"/>
      <c r="COP550" s="12"/>
      <c r="COQ550" s="12"/>
      <c r="COR550" s="12"/>
      <c r="COS550" s="12"/>
      <c r="COT550" s="12"/>
      <c r="COU550" s="12"/>
      <c r="COV550" s="12"/>
      <c r="COW550" s="12"/>
      <c r="COX550" s="12"/>
      <c r="COY550" s="12"/>
      <c r="COZ550" s="12"/>
      <c r="CPA550" s="12"/>
      <c r="CPB550" s="12"/>
      <c r="CPC550" s="12"/>
      <c r="CPD550" s="12"/>
      <c r="CPE550" s="12"/>
      <c r="CPF550" s="12"/>
      <c r="CPG550" s="12"/>
      <c r="CPH550" s="12"/>
      <c r="CPI550" s="12"/>
      <c r="CPJ550" s="12"/>
      <c r="CPK550" s="12"/>
      <c r="CPL550" s="12"/>
      <c r="CPM550" s="12"/>
      <c r="CPN550" s="12"/>
      <c r="CPO550" s="12"/>
      <c r="CPP550" s="12"/>
      <c r="CPQ550" s="12"/>
      <c r="CPR550" s="12"/>
      <c r="CPS550" s="12"/>
      <c r="CPT550" s="12"/>
      <c r="CPU550" s="12"/>
      <c r="CPV550" s="12"/>
      <c r="CPW550" s="12"/>
      <c r="CPX550" s="12"/>
      <c r="CPY550" s="12"/>
      <c r="CPZ550" s="12"/>
      <c r="CQA550" s="12"/>
      <c r="CQB550" s="12"/>
      <c r="CQC550" s="12"/>
      <c r="CQD550" s="12"/>
      <c r="CQE550" s="12"/>
      <c r="CQF550" s="12"/>
      <c r="CQG550" s="12"/>
      <c r="CQH550" s="12"/>
      <c r="CQI550" s="12"/>
      <c r="CQJ550" s="12"/>
      <c r="CQK550" s="12"/>
      <c r="CQL550" s="12"/>
      <c r="CQM550" s="12"/>
      <c r="CQN550" s="12"/>
      <c r="CQO550" s="12"/>
      <c r="CQP550" s="12"/>
      <c r="CQQ550" s="12"/>
      <c r="CQR550" s="12"/>
      <c r="CQS550" s="12"/>
      <c r="CQT550" s="12"/>
      <c r="CQU550" s="12"/>
      <c r="CQV550" s="12"/>
      <c r="CQW550" s="12"/>
      <c r="CQX550" s="12"/>
      <c r="CQY550" s="12"/>
      <c r="CQZ550" s="12"/>
      <c r="CRA550" s="12"/>
      <c r="CRB550" s="12"/>
      <c r="CRC550" s="12"/>
      <c r="CRD550" s="12"/>
      <c r="CRE550" s="12"/>
      <c r="CRF550" s="12"/>
      <c r="CRG550" s="12"/>
      <c r="CRH550" s="12"/>
      <c r="CRI550" s="12"/>
      <c r="CRJ550" s="12"/>
      <c r="CRK550" s="12"/>
      <c r="CRL550" s="12"/>
      <c r="CRM550" s="12"/>
      <c r="CRN550" s="12"/>
      <c r="CRO550" s="12"/>
      <c r="CRP550" s="12"/>
      <c r="CRQ550" s="12"/>
      <c r="CRR550" s="12"/>
      <c r="CRS550" s="12"/>
      <c r="CRT550" s="12"/>
      <c r="CRU550" s="12"/>
      <c r="CRV550" s="12"/>
      <c r="CRW550" s="12"/>
      <c r="CRX550" s="12"/>
      <c r="CRY550" s="12"/>
      <c r="CRZ550" s="12"/>
      <c r="CSA550" s="12"/>
      <c r="CSB550" s="12"/>
      <c r="CSC550" s="12"/>
      <c r="CSD550" s="12"/>
      <c r="CSE550" s="12"/>
      <c r="CSF550" s="12"/>
      <c r="CSG550" s="12"/>
      <c r="CSH550" s="12"/>
      <c r="CSI550" s="12"/>
      <c r="CSJ550" s="12"/>
      <c r="CSK550" s="12"/>
      <c r="CSL550" s="12"/>
      <c r="CSM550" s="12"/>
      <c r="CSN550" s="12"/>
      <c r="CSO550" s="12"/>
      <c r="CSP550" s="12"/>
      <c r="CSQ550" s="12"/>
      <c r="CSR550" s="12"/>
      <c r="CSS550" s="12"/>
      <c r="CST550" s="12"/>
      <c r="CSU550" s="12"/>
      <c r="CSV550" s="12"/>
      <c r="CSW550" s="12"/>
      <c r="CSX550" s="12"/>
      <c r="CSY550" s="12"/>
      <c r="CSZ550" s="12"/>
      <c r="CTA550" s="12"/>
      <c r="CTB550" s="12"/>
      <c r="CTC550" s="12"/>
      <c r="CTD550" s="12"/>
      <c r="CTE550" s="12"/>
      <c r="CTF550" s="12"/>
      <c r="CTG550" s="12"/>
      <c r="CTH550" s="12"/>
      <c r="CTI550" s="12"/>
      <c r="CTJ550" s="12"/>
      <c r="CTK550" s="12"/>
      <c r="CTL550" s="12"/>
      <c r="CTM550" s="12"/>
      <c r="CTN550" s="12"/>
      <c r="CTO550" s="12"/>
      <c r="CTP550" s="12"/>
      <c r="CTQ550" s="12"/>
      <c r="CTR550" s="12"/>
      <c r="CTS550" s="12"/>
      <c r="CTT550" s="12"/>
      <c r="CTU550" s="12"/>
      <c r="CTV550" s="12"/>
      <c r="CTW550" s="12"/>
      <c r="CTX550" s="12"/>
      <c r="CTY550" s="12"/>
      <c r="CTZ550" s="12"/>
      <c r="CUA550" s="12"/>
      <c r="CUB550" s="12"/>
      <c r="CUC550" s="12"/>
      <c r="CUD550" s="12"/>
      <c r="CUE550" s="12"/>
      <c r="CUF550" s="12"/>
      <c r="CUG550" s="12"/>
      <c r="CUH550" s="12"/>
      <c r="CUI550" s="12"/>
      <c r="CUJ550" s="12"/>
      <c r="CUK550" s="12"/>
      <c r="CUL550" s="12"/>
      <c r="CUM550" s="12"/>
      <c r="CUN550" s="12"/>
      <c r="CUO550" s="12"/>
      <c r="CUP550" s="12"/>
      <c r="CUQ550" s="12"/>
      <c r="CUR550" s="12"/>
      <c r="CUS550" s="12"/>
      <c r="CUT550" s="12"/>
      <c r="CUU550" s="12"/>
      <c r="CUV550" s="12"/>
      <c r="CUW550" s="12"/>
      <c r="CUX550" s="12"/>
      <c r="CUY550" s="12"/>
      <c r="CUZ550" s="12"/>
      <c r="CVA550" s="12"/>
      <c r="CVB550" s="12"/>
      <c r="CVC550" s="12"/>
      <c r="CVD550" s="12"/>
      <c r="CVE550" s="12"/>
      <c r="CVF550" s="12"/>
      <c r="CVG550" s="12"/>
      <c r="CVH550" s="12"/>
      <c r="CVI550" s="12"/>
      <c r="CVJ550" s="12"/>
      <c r="CVK550" s="12"/>
      <c r="CVL550" s="12"/>
      <c r="CVM550" s="12"/>
      <c r="CVN550" s="12"/>
      <c r="CVO550" s="12"/>
      <c r="CVP550" s="12"/>
      <c r="CVQ550" s="12"/>
      <c r="CVR550" s="12"/>
      <c r="CVS550" s="12"/>
      <c r="CVT550" s="12"/>
      <c r="CVU550" s="12"/>
      <c r="CVV550" s="12"/>
      <c r="CVW550" s="12"/>
      <c r="CVX550" s="12"/>
      <c r="CVY550" s="12"/>
      <c r="CVZ550" s="12"/>
      <c r="CWA550" s="12"/>
      <c r="CWB550" s="12"/>
      <c r="CWC550" s="12"/>
      <c r="CWD550" s="12"/>
      <c r="CWE550" s="12"/>
      <c r="CWF550" s="12"/>
      <c r="CWG550" s="12"/>
      <c r="CWH550" s="12"/>
      <c r="CWI550" s="12"/>
      <c r="CWJ550" s="12"/>
      <c r="CWK550" s="12"/>
      <c r="CWL550" s="12"/>
      <c r="CWM550" s="12"/>
      <c r="CWN550" s="12"/>
      <c r="CWO550" s="12"/>
      <c r="CWP550" s="12"/>
      <c r="CWQ550" s="12"/>
      <c r="CWR550" s="12"/>
      <c r="CWS550" s="12"/>
      <c r="CWT550" s="12"/>
      <c r="CWU550" s="12"/>
      <c r="CWV550" s="12"/>
      <c r="CWW550" s="12"/>
      <c r="CWX550" s="12"/>
      <c r="CWY550" s="12"/>
      <c r="CWZ550" s="12"/>
      <c r="CXA550" s="12"/>
      <c r="CXB550" s="12"/>
      <c r="CXC550" s="12"/>
      <c r="CXD550" s="12"/>
      <c r="CXE550" s="12"/>
      <c r="CXF550" s="12"/>
      <c r="CXG550" s="12"/>
      <c r="CXH550" s="12"/>
      <c r="CXI550" s="12"/>
      <c r="CXJ550" s="12"/>
      <c r="CXK550" s="12"/>
      <c r="CXL550" s="12"/>
      <c r="CXM550" s="12"/>
      <c r="CXN550" s="12"/>
      <c r="CXO550" s="12"/>
      <c r="CXP550" s="12"/>
      <c r="CXQ550" s="12"/>
      <c r="CXR550" s="12"/>
      <c r="CXS550" s="12"/>
      <c r="CXT550" s="12"/>
      <c r="CXU550" s="12"/>
      <c r="CXV550" s="12"/>
      <c r="CXW550" s="12"/>
      <c r="CXX550" s="12"/>
      <c r="CXY550" s="12"/>
      <c r="CXZ550" s="12"/>
      <c r="CYA550" s="12"/>
      <c r="CYB550" s="12"/>
      <c r="CYC550" s="12"/>
      <c r="CYD550" s="12"/>
      <c r="CYE550" s="12"/>
      <c r="CYF550" s="12"/>
      <c r="CYG550" s="12"/>
      <c r="CYH550" s="12"/>
      <c r="CYI550" s="12"/>
      <c r="CYJ550" s="12"/>
      <c r="CYK550" s="12"/>
      <c r="CYL550" s="12"/>
      <c r="CYM550" s="12"/>
      <c r="CYN550" s="12"/>
      <c r="CYO550" s="12"/>
      <c r="CYP550" s="12"/>
      <c r="CYQ550" s="12"/>
      <c r="CYR550" s="12"/>
      <c r="CYS550" s="12"/>
      <c r="CYT550" s="12"/>
      <c r="CYU550" s="12"/>
      <c r="CYV550" s="12"/>
      <c r="CYW550" s="12"/>
      <c r="CYX550" s="12"/>
      <c r="CYY550" s="12"/>
      <c r="CYZ550" s="12"/>
      <c r="CZA550" s="12"/>
      <c r="CZB550" s="12"/>
      <c r="CZC550" s="12"/>
      <c r="CZD550" s="12"/>
      <c r="CZE550" s="12"/>
      <c r="CZF550" s="12"/>
      <c r="CZG550" s="12"/>
      <c r="CZH550" s="12"/>
      <c r="CZI550" s="12"/>
      <c r="CZJ550" s="12"/>
      <c r="CZK550" s="12"/>
      <c r="CZL550" s="12"/>
      <c r="CZM550" s="12"/>
      <c r="CZN550" s="12"/>
      <c r="CZO550" s="12"/>
      <c r="CZP550" s="12"/>
      <c r="CZQ550" s="12"/>
      <c r="CZR550" s="12"/>
      <c r="CZS550" s="12"/>
      <c r="CZT550" s="12"/>
      <c r="CZU550" s="12"/>
      <c r="CZV550" s="12"/>
      <c r="CZW550" s="12"/>
      <c r="CZX550" s="12"/>
      <c r="CZY550" s="12"/>
      <c r="CZZ550" s="12"/>
      <c r="DAA550" s="12"/>
      <c r="DAB550" s="12"/>
      <c r="DAC550" s="12"/>
      <c r="DAD550" s="12"/>
      <c r="DAE550" s="12"/>
      <c r="DAF550" s="12"/>
      <c r="DAG550" s="12"/>
      <c r="DAH550" s="12"/>
      <c r="DAI550" s="12"/>
      <c r="DAJ550" s="12"/>
      <c r="DAK550" s="12"/>
      <c r="DAL550" s="12"/>
      <c r="DAM550" s="12"/>
      <c r="DAN550" s="12"/>
      <c r="DAO550" s="12"/>
      <c r="DAP550" s="12"/>
      <c r="DAQ550" s="12"/>
      <c r="DAR550" s="12"/>
      <c r="DAS550" s="12"/>
      <c r="DAT550" s="12"/>
      <c r="DAU550" s="12"/>
      <c r="DAV550" s="12"/>
      <c r="DAW550" s="12"/>
      <c r="DAX550" s="12"/>
      <c r="DAY550" s="12"/>
      <c r="DAZ550" s="12"/>
      <c r="DBA550" s="12"/>
      <c r="DBB550" s="12"/>
      <c r="DBC550" s="12"/>
      <c r="DBD550" s="12"/>
      <c r="DBE550" s="12"/>
      <c r="DBF550" s="12"/>
      <c r="DBG550" s="12"/>
      <c r="DBH550" s="12"/>
      <c r="DBI550" s="12"/>
      <c r="DBJ550" s="12"/>
      <c r="DBK550" s="12"/>
      <c r="DBL550" s="12"/>
      <c r="DBM550" s="12"/>
      <c r="DBN550" s="12"/>
      <c r="DBO550" s="12"/>
      <c r="DBP550" s="12"/>
      <c r="DBQ550" s="12"/>
      <c r="DBR550" s="12"/>
      <c r="DBS550" s="12"/>
      <c r="DBT550" s="12"/>
      <c r="DBU550" s="12"/>
      <c r="DBV550" s="12"/>
      <c r="DBW550" s="12"/>
      <c r="DBX550" s="12"/>
      <c r="DBY550" s="12"/>
      <c r="DBZ550" s="12"/>
      <c r="DCA550" s="12"/>
      <c r="DCB550" s="12"/>
      <c r="DCC550" s="12"/>
      <c r="DCD550" s="12"/>
      <c r="DCE550" s="12"/>
      <c r="DCF550" s="12"/>
      <c r="DCG550" s="12"/>
      <c r="DCH550" s="12"/>
      <c r="DCI550" s="12"/>
      <c r="DCJ550" s="12"/>
      <c r="DCK550" s="12"/>
      <c r="DCL550" s="12"/>
      <c r="DCM550" s="12"/>
      <c r="DCN550" s="12"/>
      <c r="DCO550" s="12"/>
      <c r="DCP550" s="12"/>
      <c r="DCQ550" s="12"/>
      <c r="DCR550" s="12"/>
      <c r="DCS550" s="12"/>
      <c r="DCT550" s="12"/>
      <c r="DCU550" s="12"/>
      <c r="DCV550" s="12"/>
      <c r="DCW550" s="12"/>
      <c r="DCX550" s="12"/>
      <c r="DCY550" s="12"/>
      <c r="DCZ550" s="12"/>
      <c r="DDA550" s="12"/>
      <c r="DDB550" s="12"/>
      <c r="DDC550" s="12"/>
      <c r="DDD550" s="12"/>
      <c r="DDE550" s="12"/>
      <c r="DDF550" s="12"/>
      <c r="DDG550" s="12"/>
      <c r="DDH550" s="12"/>
      <c r="DDI550" s="12"/>
      <c r="DDJ550" s="12"/>
      <c r="DDK550" s="12"/>
      <c r="DDL550" s="12"/>
      <c r="DDM550" s="12"/>
      <c r="DDN550" s="12"/>
      <c r="DDO550" s="12"/>
      <c r="DDP550" s="12"/>
      <c r="DDQ550" s="12"/>
      <c r="DDR550" s="12"/>
      <c r="DDS550" s="12"/>
      <c r="DDT550" s="12"/>
      <c r="DDU550" s="12"/>
      <c r="DDV550" s="12"/>
      <c r="DDW550" s="12"/>
      <c r="DDX550" s="12"/>
      <c r="DDY550" s="12"/>
      <c r="DDZ550" s="12"/>
      <c r="DEA550" s="12"/>
      <c r="DEB550" s="12"/>
      <c r="DEC550" s="12"/>
      <c r="DED550" s="12"/>
      <c r="DEE550" s="12"/>
      <c r="DEF550" s="12"/>
      <c r="DEG550" s="12"/>
      <c r="DEH550" s="12"/>
      <c r="DEI550" s="12"/>
      <c r="DEJ550" s="12"/>
      <c r="DEK550" s="12"/>
      <c r="DEL550" s="12"/>
      <c r="DEM550" s="12"/>
      <c r="DEN550" s="12"/>
      <c r="DEO550" s="12"/>
      <c r="DEP550" s="12"/>
      <c r="DEQ550" s="12"/>
      <c r="DER550" s="12"/>
      <c r="DES550" s="12"/>
      <c r="DET550" s="12"/>
      <c r="DEU550" s="12"/>
      <c r="DEV550" s="12"/>
      <c r="DEW550" s="12"/>
      <c r="DEX550" s="12"/>
      <c r="DEY550" s="12"/>
      <c r="DEZ550" s="12"/>
      <c r="DFA550" s="12"/>
      <c r="DFB550" s="12"/>
      <c r="DFC550" s="12"/>
      <c r="DFD550" s="12"/>
      <c r="DFE550" s="12"/>
      <c r="DFF550" s="12"/>
      <c r="DFG550" s="12"/>
      <c r="DFH550" s="12"/>
      <c r="DFI550" s="12"/>
      <c r="DFJ550" s="12"/>
      <c r="DFK550" s="12"/>
      <c r="DFL550" s="12"/>
      <c r="DFM550" s="12"/>
      <c r="DFN550" s="12"/>
      <c r="DFO550" s="12"/>
      <c r="DFP550" s="12"/>
      <c r="DFQ550" s="12"/>
      <c r="DFR550" s="12"/>
      <c r="DFS550" s="12"/>
      <c r="DFT550" s="12"/>
      <c r="DFU550" s="12"/>
      <c r="DFV550" s="12"/>
      <c r="DFW550" s="12"/>
      <c r="DFX550" s="12"/>
      <c r="DFY550" s="12"/>
      <c r="DFZ550" s="12"/>
      <c r="DGA550" s="12"/>
      <c r="DGB550" s="12"/>
      <c r="DGC550" s="12"/>
      <c r="DGD550" s="12"/>
      <c r="DGE550" s="12"/>
      <c r="DGF550" s="12"/>
      <c r="DGG550" s="12"/>
      <c r="DGH550" s="12"/>
      <c r="DGI550" s="12"/>
      <c r="DGJ550" s="12"/>
      <c r="DGK550" s="12"/>
      <c r="DGL550" s="12"/>
      <c r="DGM550" s="12"/>
      <c r="DGN550" s="12"/>
      <c r="DGO550" s="12"/>
      <c r="DGP550" s="12"/>
      <c r="DGQ550" s="12"/>
      <c r="DGR550" s="12"/>
      <c r="DGS550" s="12"/>
      <c r="DGT550" s="12"/>
      <c r="DGU550" s="12"/>
      <c r="DGV550" s="12"/>
      <c r="DGW550" s="12"/>
      <c r="DGX550" s="12"/>
      <c r="DGY550" s="12"/>
      <c r="DGZ550" s="12"/>
      <c r="DHA550" s="12"/>
      <c r="DHB550" s="12"/>
      <c r="DHC550" s="12"/>
      <c r="DHD550" s="12"/>
      <c r="DHE550" s="12"/>
      <c r="DHF550" s="12"/>
      <c r="DHG550" s="12"/>
      <c r="DHH550" s="12"/>
      <c r="DHI550" s="12"/>
      <c r="DHJ550" s="12"/>
      <c r="DHK550" s="12"/>
      <c r="DHL550" s="12"/>
      <c r="DHM550" s="12"/>
      <c r="DHN550" s="12"/>
      <c r="DHO550" s="12"/>
      <c r="DHP550" s="12"/>
      <c r="DHQ550" s="12"/>
      <c r="DHR550" s="12"/>
      <c r="DHS550" s="12"/>
      <c r="DHT550" s="12"/>
      <c r="DHU550" s="12"/>
      <c r="DHV550" s="12"/>
      <c r="DHW550" s="12"/>
      <c r="DHX550" s="12"/>
      <c r="DHY550" s="12"/>
      <c r="DHZ550" s="12"/>
      <c r="DIA550" s="12"/>
      <c r="DIB550" s="12"/>
      <c r="DIC550" s="12"/>
      <c r="DID550" s="12"/>
      <c r="DIE550" s="12"/>
      <c r="DIF550" s="12"/>
      <c r="DIG550" s="12"/>
      <c r="DIH550" s="12"/>
      <c r="DII550" s="12"/>
      <c r="DIJ550" s="12"/>
      <c r="DIK550" s="12"/>
      <c r="DIL550" s="12"/>
      <c r="DIM550" s="12"/>
      <c r="DIN550" s="12"/>
      <c r="DIO550" s="12"/>
      <c r="DIP550" s="12"/>
      <c r="DIQ550" s="12"/>
      <c r="DIR550" s="12"/>
      <c r="DIS550" s="12"/>
      <c r="DIT550" s="12"/>
      <c r="DIU550" s="12"/>
      <c r="DIV550" s="12"/>
      <c r="DIW550" s="12"/>
      <c r="DIX550" s="12"/>
      <c r="DIY550" s="12"/>
      <c r="DIZ550" s="12"/>
      <c r="DJA550" s="12"/>
      <c r="DJB550" s="12"/>
      <c r="DJC550" s="12"/>
      <c r="DJD550" s="12"/>
      <c r="DJE550" s="12"/>
      <c r="DJF550" s="12"/>
      <c r="DJG550" s="12"/>
      <c r="DJH550" s="12"/>
      <c r="DJI550" s="12"/>
      <c r="DJJ550" s="12"/>
      <c r="DJK550" s="12"/>
      <c r="DJL550" s="12"/>
      <c r="DJM550" s="12"/>
      <c r="DJN550" s="12"/>
      <c r="DJO550" s="12"/>
      <c r="DJP550" s="12"/>
      <c r="DJQ550" s="12"/>
      <c r="DJR550" s="12"/>
      <c r="DJS550" s="12"/>
      <c r="DJT550" s="12"/>
      <c r="DJU550" s="12"/>
      <c r="DJV550" s="12"/>
      <c r="DJW550" s="12"/>
      <c r="DJX550" s="12"/>
      <c r="DJY550" s="12"/>
      <c r="DJZ550" s="12"/>
      <c r="DKA550" s="12"/>
      <c r="DKB550" s="12"/>
      <c r="DKC550" s="12"/>
      <c r="DKD550" s="12"/>
      <c r="DKE550" s="12"/>
      <c r="DKF550" s="12"/>
      <c r="DKG550" s="12"/>
      <c r="DKH550" s="12"/>
      <c r="DKI550" s="12"/>
      <c r="DKJ550" s="12"/>
      <c r="DKK550" s="12"/>
      <c r="DKL550" s="12"/>
      <c r="DKM550" s="12"/>
      <c r="DKN550" s="12"/>
      <c r="DKO550" s="12"/>
      <c r="DKP550" s="12"/>
      <c r="DKQ550" s="12"/>
      <c r="DKR550" s="12"/>
      <c r="DKS550" s="12"/>
      <c r="DKT550" s="12"/>
      <c r="DKU550" s="12"/>
      <c r="DKV550" s="12"/>
      <c r="DKW550" s="12"/>
      <c r="DKX550" s="12"/>
      <c r="DKY550" s="12"/>
      <c r="DKZ550" s="12"/>
      <c r="DLA550" s="12"/>
      <c r="DLB550" s="12"/>
      <c r="DLC550" s="12"/>
      <c r="DLD550" s="12"/>
      <c r="DLE550" s="12"/>
      <c r="DLF550" s="12"/>
      <c r="DLG550" s="12"/>
      <c r="DLH550" s="12"/>
      <c r="DLI550" s="12"/>
      <c r="DLJ550" s="12"/>
      <c r="DLK550" s="12"/>
      <c r="DLL550" s="12"/>
      <c r="DLM550" s="12"/>
      <c r="DLN550" s="12"/>
      <c r="DLO550" s="12"/>
      <c r="DLP550" s="12"/>
      <c r="DLQ550" s="12"/>
      <c r="DLR550" s="12"/>
      <c r="DLS550" s="12"/>
      <c r="DLT550" s="12"/>
      <c r="DLU550" s="12"/>
      <c r="DLV550" s="12"/>
      <c r="DLW550" s="12"/>
      <c r="DLX550" s="12"/>
      <c r="DLY550" s="12"/>
      <c r="DLZ550" s="12"/>
      <c r="DMA550" s="12"/>
      <c r="DMB550" s="12"/>
      <c r="DMC550" s="12"/>
      <c r="DMD550" s="12"/>
      <c r="DME550" s="12"/>
      <c r="DMF550" s="12"/>
      <c r="DMG550" s="12"/>
      <c r="DMH550" s="12"/>
      <c r="DMI550" s="12"/>
      <c r="DMJ550" s="12"/>
      <c r="DMK550" s="12"/>
      <c r="DML550" s="12"/>
      <c r="DMM550" s="12"/>
      <c r="DMN550" s="12"/>
      <c r="DMO550" s="12"/>
      <c r="DMP550" s="12"/>
      <c r="DMQ550" s="12"/>
      <c r="DMR550" s="12"/>
      <c r="DMS550" s="12"/>
      <c r="DMT550" s="12"/>
      <c r="DMU550" s="12"/>
      <c r="DMV550" s="12"/>
      <c r="DMW550" s="12"/>
      <c r="DMX550" s="12"/>
      <c r="DMY550" s="12"/>
      <c r="DMZ550" s="12"/>
      <c r="DNA550" s="12"/>
      <c r="DNB550" s="12"/>
      <c r="DNC550" s="12"/>
      <c r="DND550" s="12"/>
      <c r="DNE550" s="12"/>
      <c r="DNF550" s="12"/>
      <c r="DNG550" s="12"/>
      <c r="DNH550" s="12"/>
      <c r="DNI550" s="12"/>
      <c r="DNJ550" s="12"/>
      <c r="DNK550" s="12"/>
      <c r="DNL550" s="12"/>
      <c r="DNM550" s="12"/>
      <c r="DNN550" s="12"/>
      <c r="DNO550" s="12"/>
      <c r="DNP550" s="12"/>
      <c r="DNQ550" s="12"/>
      <c r="DNR550" s="12"/>
      <c r="DNS550" s="12"/>
      <c r="DNT550" s="12"/>
      <c r="DNU550" s="12"/>
      <c r="DNV550" s="12"/>
      <c r="DNW550" s="12"/>
      <c r="DNX550" s="12"/>
      <c r="DNY550" s="12"/>
      <c r="DNZ550" s="12"/>
      <c r="DOA550" s="12"/>
      <c r="DOB550" s="12"/>
      <c r="DOC550" s="12"/>
      <c r="DOD550" s="12"/>
      <c r="DOE550" s="12"/>
      <c r="DOF550" s="12"/>
      <c r="DOG550" s="12"/>
      <c r="DOH550" s="12"/>
      <c r="DOI550" s="12"/>
      <c r="DOJ550" s="12"/>
      <c r="DOK550" s="12"/>
      <c r="DOL550" s="12"/>
      <c r="DOM550" s="12"/>
      <c r="DON550" s="12"/>
      <c r="DOO550" s="12"/>
      <c r="DOP550" s="12"/>
      <c r="DOQ550" s="12"/>
      <c r="DOR550" s="12"/>
      <c r="DOS550" s="12"/>
      <c r="DOT550" s="12"/>
      <c r="DOU550" s="12"/>
      <c r="DOV550" s="12"/>
      <c r="DOW550" s="12"/>
      <c r="DOX550" s="12"/>
      <c r="DOY550" s="12"/>
      <c r="DOZ550" s="12"/>
      <c r="DPA550" s="12"/>
      <c r="DPB550" s="12"/>
      <c r="DPC550" s="12"/>
      <c r="DPD550" s="12"/>
      <c r="DPE550" s="12"/>
      <c r="DPF550" s="12"/>
      <c r="DPG550" s="12"/>
      <c r="DPH550" s="12"/>
      <c r="DPI550" s="12"/>
      <c r="DPJ550" s="12"/>
      <c r="DPK550" s="12"/>
      <c r="DPL550" s="12"/>
      <c r="DPM550" s="12"/>
      <c r="DPN550" s="12"/>
      <c r="DPO550" s="12"/>
      <c r="DPP550" s="12"/>
      <c r="DPQ550" s="12"/>
      <c r="DPR550" s="12"/>
      <c r="DPS550" s="12"/>
      <c r="DPT550" s="12"/>
      <c r="DPU550" s="12"/>
      <c r="DPV550" s="12"/>
      <c r="DPW550" s="12"/>
      <c r="DPX550" s="12"/>
      <c r="DPY550" s="12"/>
      <c r="DPZ550" s="12"/>
      <c r="DQA550" s="12"/>
      <c r="DQB550" s="12"/>
      <c r="DQC550" s="12"/>
      <c r="DQD550" s="12"/>
      <c r="DQE550" s="12"/>
      <c r="DQF550" s="12"/>
      <c r="DQG550" s="12"/>
      <c r="DQH550" s="12"/>
      <c r="DQI550" s="12"/>
      <c r="DQJ550" s="12"/>
      <c r="DQK550" s="12"/>
      <c r="DQL550" s="12"/>
      <c r="DQM550" s="12"/>
      <c r="DQN550" s="12"/>
      <c r="DQO550" s="12"/>
      <c r="DQP550" s="12"/>
      <c r="DQQ550" s="12"/>
      <c r="DQR550" s="12"/>
      <c r="DQS550" s="12"/>
      <c r="DQT550" s="12"/>
      <c r="DQU550" s="12"/>
      <c r="DQV550" s="12"/>
      <c r="DQW550" s="12"/>
      <c r="DQX550" s="12"/>
      <c r="DQY550" s="12"/>
      <c r="DQZ550" s="12"/>
      <c r="DRA550" s="12"/>
      <c r="DRB550" s="12"/>
      <c r="DRC550" s="12"/>
      <c r="DRD550" s="12"/>
      <c r="DRE550" s="12"/>
      <c r="DRF550" s="12"/>
      <c r="DRG550" s="12"/>
      <c r="DRH550" s="12"/>
      <c r="DRI550" s="12"/>
      <c r="DRJ550" s="12"/>
      <c r="DRK550" s="12"/>
      <c r="DRL550" s="12"/>
      <c r="DRM550" s="12"/>
      <c r="DRN550" s="12"/>
      <c r="DRO550" s="12"/>
      <c r="DRP550" s="12"/>
      <c r="DRQ550" s="12"/>
      <c r="DRR550" s="12"/>
      <c r="DRS550" s="12"/>
      <c r="DRT550" s="12"/>
      <c r="DRU550" s="12"/>
      <c r="DRV550" s="12"/>
      <c r="DRW550" s="12"/>
      <c r="DRX550" s="12"/>
      <c r="DRY550" s="12"/>
      <c r="DRZ550" s="12"/>
      <c r="DSA550" s="12"/>
      <c r="DSB550" s="12"/>
      <c r="DSC550" s="12"/>
      <c r="DSD550" s="12"/>
      <c r="DSE550" s="12"/>
      <c r="DSF550" s="12"/>
      <c r="DSG550" s="12"/>
      <c r="DSH550" s="12"/>
      <c r="DSI550" s="12"/>
      <c r="DSJ550" s="12"/>
      <c r="DSK550" s="12"/>
      <c r="DSL550" s="12"/>
      <c r="DSM550" s="12"/>
      <c r="DSN550" s="12"/>
      <c r="DSO550" s="12"/>
      <c r="DSP550" s="12"/>
      <c r="DSQ550" s="12"/>
      <c r="DSR550" s="12"/>
      <c r="DSS550" s="12"/>
      <c r="DST550" s="12"/>
      <c r="DSU550" s="12"/>
      <c r="DSV550" s="12"/>
      <c r="DSW550" s="12"/>
      <c r="DSX550" s="12"/>
      <c r="DSY550" s="12"/>
      <c r="DSZ550" s="12"/>
      <c r="DTA550" s="12"/>
      <c r="DTB550" s="12"/>
      <c r="DTC550" s="12"/>
      <c r="DTD550" s="12"/>
      <c r="DTE550" s="12"/>
      <c r="DTF550" s="12"/>
      <c r="DTG550" s="12"/>
      <c r="DTH550" s="12"/>
      <c r="DTI550" s="12"/>
      <c r="DTJ550" s="12"/>
      <c r="DTK550" s="12"/>
      <c r="DTL550" s="12"/>
      <c r="DTM550" s="12"/>
      <c r="DTN550" s="12"/>
      <c r="DTO550" s="12"/>
      <c r="DTP550" s="12"/>
      <c r="DTQ550" s="12"/>
      <c r="DTR550" s="12"/>
      <c r="DTS550" s="12"/>
      <c r="DTT550" s="12"/>
      <c r="DTU550" s="12"/>
      <c r="DTV550" s="12"/>
      <c r="DTW550" s="12"/>
      <c r="DTX550" s="12"/>
      <c r="DTY550" s="12"/>
      <c r="DTZ550" s="12"/>
      <c r="DUA550" s="12"/>
      <c r="DUB550" s="12"/>
      <c r="DUC550" s="12"/>
      <c r="DUD550" s="12"/>
      <c r="DUE550" s="12"/>
      <c r="DUF550" s="12"/>
      <c r="DUG550" s="12"/>
      <c r="DUH550" s="12"/>
      <c r="DUI550" s="12"/>
      <c r="DUJ550" s="12"/>
      <c r="DUK550" s="12"/>
      <c r="DUL550" s="12"/>
      <c r="DUM550" s="12"/>
      <c r="DUN550" s="12"/>
      <c r="DUO550" s="12"/>
      <c r="DUP550" s="12"/>
      <c r="DUQ550" s="12"/>
      <c r="DUR550" s="12"/>
      <c r="DUS550" s="12"/>
      <c r="DUT550" s="12"/>
      <c r="DUU550" s="12"/>
      <c r="DUV550" s="12"/>
      <c r="DUW550" s="12"/>
      <c r="DUX550" s="12"/>
      <c r="DUY550" s="12"/>
      <c r="DUZ550" s="12"/>
      <c r="DVA550" s="12"/>
      <c r="DVB550" s="12"/>
      <c r="DVC550" s="12"/>
      <c r="DVD550" s="12"/>
      <c r="DVE550" s="12"/>
      <c r="DVF550" s="12"/>
      <c r="DVG550" s="12"/>
      <c r="DVH550" s="12"/>
      <c r="DVI550" s="12"/>
      <c r="DVJ550" s="12"/>
      <c r="DVK550" s="12"/>
      <c r="DVL550" s="12"/>
      <c r="DVM550" s="12"/>
      <c r="DVN550" s="12"/>
      <c r="DVO550" s="12"/>
      <c r="DVP550" s="12"/>
      <c r="DVQ550" s="12"/>
      <c r="DVR550" s="12"/>
      <c r="DVS550" s="12"/>
      <c r="DVT550" s="12"/>
      <c r="DVU550" s="12"/>
      <c r="DVV550" s="12"/>
      <c r="DVW550" s="12"/>
      <c r="DVX550" s="12"/>
      <c r="DVY550" s="12"/>
      <c r="DVZ550" s="12"/>
      <c r="DWA550" s="12"/>
      <c r="DWB550" s="12"/>
      <c r="DWC550" s="12"/>
      <c r="DWD550" s="12"/>
      <c r="DWE550" s="12"/>
      <c r="DWF550" s="12"/>
      <c r="DWG550" s="12"/>
      <c r="DWH550" s="12"/>
      <c r="DWI550" s="12"/>
      <c r="DWJ550" s="12"/>
      <c r="DWK550" s="12"/>
      <c r="DWL550" s="12"/>
      <c r="DWM550" s="12"/>
      <c r="DWN550" s="12"/>
      <c r="DWO550" s="12"/>
      <c r="DWP550" s="12"/>
      <c r="DWQ550" s="12"/>
      <c r="DWR550" s="12"/>
      <c r="DWS550" s="12"/>
      <c r="DWT550" s="12"/>
      <c r="DWU550" s="12"/>
      <c r="DWV550" s="12"/>
      <c r="DWW550" s="12"/>
      <c r="DWX550" s="12"/>
      <c r="DWY550" s="12"/>
      <c r="DWZ550" s="12"/>
      <c r="DXA550" s="12"/>
      <c r="DXB550" s="12"/>
      <c r="DXC550" s="12"/>
      <c r="DXD550" s="12"/>
      <c r="DXE550" s="12"/>
      <c r="DXF550" s="12"/>
      <c r="DXG550" s="12"/>
      <c r="DXH550" s="12"/>
      <c r="DXI550" s="12"/>
      <c r="DXJ550" s="12"/>
      <c r="DXK550" s="12"/>
      <c r="DXL550" s="12"/>
      <c r="DXM550" s="12"/>
      <c r="DXN550" s="12"/>
      <c r="DXO550" s="12"/>
      <c r="DXP550" s="12"/>
      <c r="DXQ550" s="12"/>
      <c r="DXR550" s="12"/>
      <c r="DXS550" s="12"/>
      <c r="DXT550" s="12"/>
      <c r="DXU550" s="12"/>
      <c r="DXV550" s="12"/>
      <c r="DXW550" s="12"/>
      <c r="DXX550" s="12"/>
      <c r="DXY550" s="12"/>
      <c r="DXZ550" s="12"/>
      <c r="DYA550" s="12"/>
      <c r="DYB550" s="12"/>
      <c r="DYC550" s="12"/>
      <c r="DYD550" s="12"/>
      <c r="DYE550" s="12"/>
      <c r="DYF550" s="12"/>
      <c r="DYG550" s="12"/>
      <c r="DYH550" s="12"/>
      <c r="DYI550" s="12"/>
      <c r="DYJ550" s="12"/>
      <c r="DYK550" s="12"/>
      <c r="DYL550" s="12"/>
      <c r="DYM550" s="12"/>
      <c r="DYN550" s="12"/>
      <c r="DYO550" s="12"/>
      <c r="DYP550" s="12"/>
      <c r="DYQ550" s="12"/>
      <c r="DYR550" s="12"/>
      <c r="DYS550" s="12"/>
      <c r="DYT550" s="12"/>
      <c r="DYU550" s="12"/>
      <c r="DYV550" s="12"/>
      <c r="DYW550" s="12"/>
      <c r="DYX550" s="12"/>
      <c r="DYY550" s="12"/>
      <c r="DYZ550" s="12"/>
      <c r="DZA550" s="12"/>
      <c r="DZB550" s="12"/>
      <c r="DZC550" s="12"/>
      <c r="DZD550" s="12"/>
      <c r="DZE550" s="12"/>
      <c r="DZF550" s="12"/>
      <c r="DZG550" s="12"/>
      <c r="DZH550" s="12"/>
      <c r="DZI550" s="12"/>
      <c r="DZJ550" s="12"/>
      <c r="DZK550" s="12"/>
      <c r="DZL550" s="12"/>
      <c r="DZM550" s="12"/>
      <c r="DZN550" s="12"/>
      <c r="DZO550" s="12"/>
      <c r="DZP550" s="12"/>
      <c r="DZQ550" s="12"/>
      <c r="DZR550" s="12"/>
      <c r="DZS550" s="12"/>
      <c r="DZT550" s="12"/>
      <c r="DZU550" s="12"/>
      <c r="DZV550" s="12"/>
      <c r="DZW550" s="12"/>
      <c r="DZX550" s="12"/>
      <c r="DZY550" s="12"/>
      <c r="DZZ550" s="12"/>
      <c r="EAA550" s="12"/>
      <c r="EAB550" s="12"/>
      <c r="EAC550" s="12"/>
      <c r="EAD550" s="12"/>
      <c r="EAE550" s="12"/>
      <c r="EAF550" s="12"/>
      <c r="EAG550" s="12"/>
      <c r="EAH550" s="12"/>
      <c r="EAI550" s="12"/>
      <c r="EAJ550" s="12"/>
      <c r="EAK550" s="12"/>
      <c r="EAL550" s="12"/>
      <c r="EAM550" s="12"/>
      <c r="EAN550" s="12"/>
      <c r="EAO550" s="12"/>
      <c r="EAP550" s="12"/>
      <c r="EAQ550" s="12"/>
      <c r="EAR550" s="12"/>
      <c r="EAS550" s="12"/>
      <c r="EAT550" s="12"/>
      <c r="EAU550" s="12"/>
      <c r="EAV550" s="12"/>
      <c r="EAW550" s="12"/>
      <c r="EAX550" s="12"/>
      <c r="EAY550" s="12"/>
      <c r="EAZ550" s="12"/>
      <c r="EBA550" s="12"/>
      <c r="EBB550" s="12"/>
      <c r="EBC550" s="12"/>
      <c r="EBD550" s="12"/>
      <c r="EBE550" s="12"/>
      <c r="EBF550" s="12"/>
      <c r="EBG550" s="12"/>
      <c r="EBH550" s="12"/>
      <c r="EBI550" s="12"/>
      <c r="EBJ550" s="12"/>
      <c r="EBK550" s="12"/>
      <c r="EBL550" s="12"/>
      <c r="EBM550" s="12"/>
      <c r="EBN550" s="12"/>
      <c r="EBO550" s="12"/>
      <c r="EBP550" s="12"/>
      <c r="EBQ550" s="12"/>
      <c r="EBR550" s="12"/>
      <c r="EBS550" s="12"/>
      <c r="EBT550" s="12"/>
      <c r="EBU550" s="12"/>
      <c r="EBV550" s="12"/>
      <c r="EBW550" s="12"/>
      <c r="EBX550" s="12"/>
      <c r="EBY550" s="12"/>
      <c r="EBZ550" s="12"/>
      <c r="ECA550" s="12"/>
      <c r="ECB550" s="12"/>
      <c r="ECC550" s="12"/>
      <c r="ECD550" s="12"/>
      <c r="ECE550" s="12"/>
      <c r="ECF550" s="12"/>
      <c r="ECG550" s="12"/>
      <c r="ECH550" s="12"/>
      <c r="ECI550" s="12"/>
      <c r="ECJ550" s="12"/>
      <c r="ECK550" s="12"/>
      <c r="ECL550" s="12"/>
      <c r="ECM550" s="12"/>
      <c r="ECN550" s="12"/>
      <c r="ECO550" s="12"/>
      <c r="ECP550" s="12"/>
      <c r="ECQ550" s="12"/>
      <c r="ECR550" s="12"/>
      <c r="ECS550" s="12"/>
      <c r="ECT550" s="12"/>
      <c r="ECU550" s="12"/>
      <c r="ECV550" s="12"/>
      <c r="ECW550" s="12"/>
      <c r="ECX550" s="12"/>
      <c r="ECY550" s="12"/>
      <c r="ECZ550" s="12"/>
      <c r="EDA550" s="12"/>
      <c r="EDB550" s="12"/>
      <c r="EDC550" s="12"/>
      <c r="EDD550" s="12"/>
      <c r="EDE550" s="12"/>
      <c r="EDF550" s="12"/>
      <c r="EDG550" s="12"/>
      <c r="EDH550" s="12"/>
      <c r="EDI550" s="12"/>
      <c r="EDJ550" s="12"/>
      <c r="EDK550" s="12"/>
      <c r="EDL550" s="12"/>
      <c r="EDM550" s="12"/>
      <c r="EDN550" s="12"/>
      <c r="EDO550" s="12"/>
      <c r="EDP550" s="12"/>
      <c r="EDQ550" s="12"/>
      <c r="EDR550" s="12"/>
      <c r="EDS550" s="12"/>
      <c r="EDT550" s="12"/>
      <c r="EDU550" s="12"/>
      <c r="EDV550" s="12"/>
      <c r="EDW550" s="12"/>
      <c r="EDX550" s="12"/>
      <c r="EDY550" s="12"/>
      <c r="EDZ550" s="12"/>
      <c r="EEA550" s="12"/>
      <c r="EEB550" s="12"/>
      <c r="EEC550" s="12"/>
      <c r="EED550" s="12"/>
      <c r="EEE550" s="12"/>
      <c r="EEF550" s="12"/>
      <c r="EEG550" s="12"/>
      <c r="EEH550" s="12"/>
      <c r="EEI550" s="12"/>
      <c r="EEJ550" s="12"/>
      <c r="EEK550" s="12"/>
      <c r="EEL550" s="12"/>
      <c r="EEM550" s="12"/>
      <c r="EEN550" s="12"/>
      <c r="EEO550" s="12"/>
      <c r="EEP550" s="12"/>
      <c r="EEQ550" s="12"/>
      <c r="EER550" s="12"/>
      <c r="EES550" s="12"/>
      <c r="EET550" s="12"/>
      <c r="EEU550" s="12"/>
      <c r="EEV550" s="12"/>
      <c r="EEW550" s="12"/>
      <c r="EEX550" s="12"/>
      <c r="EEY550" s="12"/>
      <c r="EEZ550" s="12"/>
      <c r="EFA550" s="12"/>
      <c r="EFB550" s="12"/>
      <c r="EFC550" s="12"/>
      <c r="EFD550" s="12"/>
      <c r="EFE550" s="12"/>
      <c r="EFF550" s="12"/>
      <c r="EFG550" s="12"/>
      <c r="EFH550" s="12"/>
      <c r="EFI550" s="12"/>
      <c r="EFJ550" s="12"/>
      <c r="EFK550" s="12"/>
      <c r="EFL550" s="12"/>
      <c r="EFM550" s="12"/>
      <c r="EFN550" s="12"/>
      <c r="EFO550" s="12"/>
      <c r="EFP550" s="12"/>
      <c r="EFQ550" s="12"/>
      <c r="EFR550" s="12"/>
      <c r="EFS550" s="12"/>
      <c r="EFT550" s="12"/>
      <c r="EFU550" s="12"/>
      <c r="EFV550" s="12"/>
      <c r="EFW550" s="12"/>
      <c r="EFX550" s="12"/>
      <c r="EFY550" s="12"/>
      <c r="EFZ550" s="12"/>
      <c r="EGA550" s="12"/>
      <c r="EGB550" s="12"/>
      <c r="EGC550" s="12"/>
      <c r="EGD550" s="12"/>
      <c r="EGE550" s="12"/>
      <c r="EGF550" s="12"/>
      <c r="EGG550" s="12"/>
      <c r="EGH550" s="12"/>
      <c r="EGI550" s="12"/>
      <c r="EGJ550" s="12"/>
      <c r="EGK550" s="12"/>
      <c r="EGL550" s="12"/>
      <c r="EGM550" s="12"/>
      <c r="EGN550" s="12"/>
      <c r="EGO550" s="12"/>
      <c r="EGP550" s="12"/>
      <c r="EGQ550" s="12"/>
      <c r="EGR550" s="12"/>
      <c r="EGS550" s="12"/>
      <c r="EGT550" s="12"/>
      <c r="EGU550" s="12"/>
      <c r="EGV550" s="12"/>
      <c r="EGW550" s="12"/>
      <c r="EGX550" s="12"/>
      <c r="EGY550" s="12"/>
      <c r="EGZ550" s="12"/>
      <c r="EHA550" s="12"/>
      <c r="EHB550" s="12"/>
      <c r="EHC550" s="12"/>
      <c r="EHD550" s="12"/>
      <c r="EHE550" s="12"/>
      <c r="EHF550" s="12"/>
      <c r="EHG550" s="12"/>
      <c r="EHH550" s="12"/>
      <c r="EHI550" s="12"/>
      <c r="EHJ550" s="12"/>
      <c r="EHK550" s="12"/>
      <c r="EHL550" s="12"/>
      <c r="EHM550" s="12"/>
      <c r="EHN550" s="12"/>
      <c r="EHO550" s="12"/>
      <c r="EHP550" s="12"/>
      <c r="EHQ550" s="12"/>
      <c r="EHR550" s="12"/>
      <c r="EHS550" s="12"/>
      <c r="EHT550" s="12"/>
      <c r="EHU550" s="12"/>
      <c r="EHV550" s="12"/>
      <c r="EHW550" s="12"/>
      <c r="EHX550" s="12"/>
      <c r="EHY550" s="12"/>
      <c r="EHZ550" s="12"/>
      <c r="EIA550" s="12"/>
      <c r="EIB550" s="12"/>
      <c r="EIC550" s="12"/>
      <c r="EID550" s="12"/>
      <c r="EIE550" s="12"/>
      <c r="EIF550" s="12"/>
      <c r="EIG550" s="12"/>
      <c r="EIH550" s="12"/>
      <c r="EII550" s="12"/>
      <c r="EIJ550" s="12"/>
      <c r="EIK550" s="12"/>
      <c r="EIL550" s="12"/>
      <c r="EIM550" s="12"/>
      <c r="EIN550" s="12"/>
      <c r="EIO550" s="12"/>
      <c r="EIP550" s="12"/>
      <c r="EIQ550" s="12"/>
      <c r="EIR550" s="12"/>
      <c r="EIS550" s="12"/>
      <c r="EIT550" s="12"/>
      <c r="EIU550" s="12"/>
      <c r="EIV550" s="12"/>
      <c r="EIW550" s="12"/>
      <c r="EIX550" s="12"/>
      <c r="EIY550" s="12"/>
      <c r="EIZ550" s="12"/>
      <c r="EJA550" s="12"/>
      <c r="EJB550" s="12"/>
      <c r="EJC550" s="12"/>
      <c r="EJD550" s="12"/>
      <c r="EJE550" s="12"/>
      <c r="EJF550" s="12"/>
      <c r="EJG550" s="12"/>
      <c r="EJH550" s="12"/>
      <c r="EJI550" s="12"/>
      <c r="EJJ550" s="12"/>
      <c r="EJK550" s="12"/>
      <c r="EJL550" s="12"/>
      <c r="EJM550" s="12"/>
      <c r="EJN550" s="12"/>
      <c r="EJO550" s="12"/>
      <c r="EJP550" s="12"/>
      <c r="EJQ550" s="12"/>
      <c r="EJR550" s="12"/>
      <c r="EJS550" s="12"/>
      <c r="EJT550" s="12"/>
      <c r="EJU550" s="12"/>
      <c r="EJV550" s="12"/>
      <c r="EJW550" s="12"/>
      <c r="EJX550" s="12"/>
      <c r="EJY550" s="12"/>
      <c r="EJZ550" s="12"/>
      <c r="EKA550" s="12"/>
      <c r="EKB550" s="12"/>
      <c r="EKC550" s="12"/>
      <c r="EKD550" s="12"/>
      <c r="EKE550" s="12"/>
      <c r="EKF550" s="12"/>
      <c r="EKG550" s="12"/>
      <c r="EKH550" s="12"/>
      <c r="EKI550" s="12"/>
      <c r="EKJ550" s="12"/>
      <c r="EKK550" s="12"/>
      <c r="EKL550" s="12"/>
      <c r="EKM550" s="12"/>
      <c r="EKN550" s="12"/>
      <c r="EKO550" s="12"/>
      <c r="EKP550" s="12"/>
      <c r="EKQ550" s="12"/>
      <c r="EKR550" s="12"/>
      <c r="EKS550" s="12"/>
      <c r="EKT550" s="12"/>
      <c r="EKU550" s="12"/>
      <c r="EKV550" s="12"/>
      <c r="EKW550" s="12"/>
      <c r="EKX550" s="12"/>
      <c r="EKY550" s="12"/>
      <c r="EKZ550" s="12"/>
      <c r="ELA550" s="12"/>
      <c r="ELB550" s="12"/>
      <c r="ELC550" s="12"/>
      <c r="ELD550" s="12"/>
      <c r="ELE550" s="12"/>
      <c r="ELF550" s="12"/>
      <c r="ELG550" s="12"/>
      <c r="ELH550" s="12"/>
      <c r="ELI550" s="12"/>
      <c r="ELJ550" s="12"/>
      <c r="ELK550" s="12"/>
      <c r="ELL550" s="12"/>
      <c r="ELM550" s="12"/>
      <c r="ELN550" s="12"/>
      <c r="ELO550" s="12"/>
      <c r="ELP550" s="12"/>
      <c r="ELQ550" s="12"/>
      <c r="ELR550" s="12"/>
      <c r="ELS550" s="12"/>
      <c r="ELT550" s="12"/>
      <c r="ELU550" s="12"/>
      <c r="ELV550" s="12"/>
      <c r="ELW550" s="12"/>
      <c r="ELX550" s="12"/>
      <c r="ELY550" s="12"/>
      <c r="ELZ550" s="12"/>
      <c r="EMA550" s="12"/>
      <c r="EMB550" s="12"/>
      <c r="EMC550" s="12"/>
      <c r="EMD550" s="12"/>
      <c r="EME550" s="12"/>
      <c r="EMF550" s="12"/>
      <c r="EMG550" s="12"/>
      <c r="EMH550" s="12"/>
      <c r="EMI550" s="12"/>
      <c r="EMJ550" s="12"/>
      <c r="EMK550" s="12"/>
      <c r="EML550" s="12"/>
      <c r="EMM550" s="12"/>
      <c r="EMN550" s="12"/>
      <c r="EMO550" s="12"/>
      <c r="EMP550" s="12"/>
      <c r="EMQ550" s="12"/>
      <c r="EMR550" s="12"/>
      <c r="EMS550" s="12"/>
      <c r="EMT550" s="12"/>
      <c r="EMU550" s="12"/>
      <c r="EMV550" s="12"/>
      <c r="EMW550" s="12"/>
      <c r="EMX550" s="12"/>
      <c r="EMY550" s="12"/>
      <c r="EMZ550" s="12"/>
      <c r="ENA550" s="12"/>
      <c r="ENB550" s="12"/>
      <c r="ENC550" s="12"/>
      <c r="END550" s="12"/>
      <c r="ENE550" s="12"/>
      <c r="ENF550" s="12"/>
      <c r="ENG550" s="12"/>
      <c r="ENH550" s="12"/>
      <c r="ENI550" s="12"/>
      <c r="ENJ550" s="12"/>
      <c r="ENK550" s="12"/>
      <c r="ENL550" s="12"/>
      <c r="ENM550" s="12"/>
      <c r="ENN550" s="12"/>
      <c r="ENO550" s="12"/>
      <c r="ENP550" s="12"/>
      <c r="ENQ550" s="12"/>
      <c r="ENR550" s="12"/>
      <c r="ENS550" s="12"/>
      <c r="ENT550" s="12"/>
      <c r="ENU550" s="12"/>
      <c r="ENV550" s="12"/>
      <c r="ENW550" s="12"/>
      <c r="ENX550" s="12"/>
      <c r="ENY550" s="12"/>
      <c r="ENZ550" s="12"/>
      <c r="EOA550" s="12"/>
      <c r="EOB550" s="12"/>
      <c r="EOC550" s="12"/>
      <c r="EOD550" s="12"/>
      <c r="EOE550" s="12"/>
      <c r="EOF550" s="12"/>
      <c r="EOG550" s="12"/>
      <c r="EOH550" s="12"/>
      <c r="EOI550" s="12"/>
      <c r="EOJ550" s="12"/>
      <c r="EOK550" s="12"/>
      <c r="EOL550" s="12"/>
      <c r="EOM550" s="12"/>
      <c r="EON550" s="12"/>
      <c r="EOO550" s="12"/>
      <c r="EOP550" s="12"/>
      <c r="EOQ550" s="12"/>
      <c r="EOR550" s="12"/>
      <c r="EOS550" s="12"/>
      <c r="EOT550" s="12"/>
      <c r="EOU550" s="12"/>
      <c r="EOV550" s="12"/>
      <c r="EOW550" s="12"/>
      <c r="EOX550" s="12"/>
      <c r="EOY550" s="12"/>
      <c r="EOZ550" s="12"/>
      <c r="EPA550" s="12"/>
      <c r="EPB550" s="12"/>
      <c r="EPC550" s="12"/>
      <c r="EPD550" s="12"/>
      <c r="EPE550" s="12"/>
      <c r="EPF550" s="12"/>
      <c r="EPG550" s="12"/>
      <c r="EPH550" s="12"/>
      <c r="EPI550" s="12"/>
      <c r="EPJ550" s="12"/>
      <c r="EPK550" s="12"/>
      <c r="EPL550" s="12"/>
      <c r="EPM550" s="12"/>
      <c r="EPN550" s="12"/>
      <c r="EPO550" s="12"/>
      <c r="EPP550" s="12"/>
      <c r="EPQ550" s="12"/>
      <c r="EPR550" s="12"/>
      <c r="EPS550" s="12"/>
      <c r="EPT550" s="12"/>
      <c r="EPU550" s="12"/>
      <c r="EPV550" s="12"/>
      <c r="EPW550" s="12"/>
      <c r="EPX550" s="12"/>
      <c r="EPY550" s="12"/>
      <c r="EPZ550" s="12"/>
      <c r="EQA550" s="12"/>
      <c r="EQB550" s="12"/>
      <c r="EQC550" s="12"/>
      <c r="EQD550" s="12"/>
      <c r="EQE550" s="12"/>
      <c r="EQF550" s="12"/>
      <c r="EQG550" s="12"/>
      <c r="EQH550" s="12"/>
      <c r="EQI550" s="12"/>
      <c r="EQJ550" s="12"/>
      <c r="EQK550" s="12"/>
      <c r="EQL550" s="12"/>
      <c r="EQM550" s="12"/>
      <c r="EQN550" s="12"/>
      <c r="EQO550" s="12"/>
      <c r="EQP550" s="12"/>
      <c r="EQQ550" s="12"/>
      <c r="EQR550" s="12"/>
      <c r="EQS550" s="12"/>
      <c r="EQT550" s="12"/>
      <c r="EQU550" s="12"/>
      <c r="EQV550" s="12"/>
      <c r="EQW550" s="12"/>
      <c r="EQX550" s="12"/>
      <c r="EQY550" s="12"/>
      <c r="EQZ550" s="12"/>
      <c r="ERA550" s="12"/>
      <c r="ERB550" s="12"/>
      <c r="ERC550" s="12"/>
      <c r="ERD550" s="12"/>
      <c r="ERE550" s="12"/>
      <c r="ERF550" s="12"/>
      <c r="ERG550" s="12"/>
      <c r="ERH550" s="12"/>
      <c r="ERI550" s="12"/>
      <c r="ERJ550" s="12"/>
      <c r="ERK550" s="12"/>
      <c r="ERL550" s="12"/>
      <c r="ERM550" s="12"/>
      <c r="ERN550" s="12"/>
      <c r="ERO550" s="12"/>
      <c r="ERP550" s="12"/>
      <c r="ERQ550" s="12"/>
      <c r="ERR550" s="12"/>
      <c r="ERS550" s="12"/>
      <c r="ERT550" s="12"/>
      <c r="ERU550" s="12"/>
      <c r="ERV550" s="12"/>
      <c r="ERW550" s="12"/>
      <c r="ERX550" s="12"/>
      <c r="ERY550" s="12"/>
      <c r="ERZ550" s="12"/>
      <c r="ESA550" s="12"/>
      <c r="ESB550" s="12"/>
      <c r="ESC550" s="12"/>
      <c r="ESD550" s="12"/>
      <c r="ESE550" s="12"/>
      <c r="ESF550" s="12"/>
      <c r="ESG550" s="12"/>
      <c r="ESH550" s="12"/>
      <c r="ESI550" s="12"/>
      <c r="ESJ550" s="12"/>
      <c r="ESK550" s="12"/>
      <c r="ESL550" s="12"/>
      <c r="ESM550" s="12"/>
      <c r="ESN550" s="12"/>
      <c r="ESO550" s="12"/>
      <c r="ESP550" s="12"/>
      <c r="ESQ550" s="12"/>
      <c r="ESR550" s="12"/>
      <c r="ESS550" s="12"/>
      <c r="EST550" s="12"/>
      <c r="ESU550" s="12"/>
      <c r="ESV550" s="12"/>
      <c r="ESW550" s="12"/>
      <c r="ESX550" s="12"/>
      <c r="ESY550" s="12"/>
      <c r="ESZ550" s="12"/>
      <c r="ETA550" s="12"/>
      <c r="ETB550" s="12"/>
      <c r="ETC550" s="12"/>
      <c r="ETD550" s="12"/>
      <c r="ETE550" s="12"/>
      <c r="ETF550" s="12"/>
      <c r="ETG550" s="12"/>
      <c r="ETH550" s="12"/>
      <c r="ETI550" s="12"/>
      <c r="ETJ550" s="12"/>
      <c r="ETK550" s="12"/>
      <c r="ETL550" s="12"/>
      <c r="ETM550" s="12"/>
      <c r="ETN550" s="12"/>
      <c r="ETO550" s="12"/>
      <c r="ETP550" s="12"/>
      <c r="ETQ550" s="12"/>
      <c r="ETR550" s="12"/>
      <c r="ETS550" s="12"/>
      <c r="ETT550" s="12"/>
      <c r="ETU550" s="12"/>
      <c r="ETV550" s="12"/>
      <c r="ETW550" s="12"/>
      <c r="ETX550" s="12"/>
      <c r="ETY550" s="12"/>
      <c r="ETZ550" s="12"/>
      <c r="EUA550" s="12"/>
      <c r="EUB550" s="12"/>
      <c r="EUC550" s="12"/>
      <c r="EUD550" s="12"/>
      <c r="EUE550" s="12"/>
      <c r="EUF550" s="12"/>
      <c r="EUG550" s="12"/>
      <c r="EUH550" s="12"/>
      <c r="EUI550" s="12"/>
      <c r="EUJ550" s="12"/>
      <c r="EUK550" s="12"/>
      <c r="EUL550" s="12"/>
      <c r="EUM550" s="12"/>
      <c r="EUN550" s="12"/>
      <c r="EUO550" s="12"/>
      <c r="EUP550" s="12"/>
      <c r="EUQ550" s="12"/>
      <c r="EUR550" s="12"/>
      <c r="EUS550" s="12"/>
      <c r="EUT550" s="12"/>
      <c r="EUU550" s="12"/>
      <c r="EUV550" s="12"/>
      <c r="EUW550" s="12"/>
      <c r="EUX550" s="12"/>
      <c r="EUY550" s="12"/>
      <c r="EUZ550" s="12"/>
      <c r="EVA550" s="12"/>
      <c r="EVB550" s="12"/>
      <c r="EVC550" s="12"/>
      <c r="EVD550" s="12"/>
      <c r="EVE550" s="12"/>
      <c r="EVF550" s="12"/>
      <c r="EVG550" s="12"/>
      <c r="EVH550" s="12"/>
      <c r="EVI550" s="12"/>
      <c r="EVJ550" s="12"/>
      <c r="EVK550" s="12"/>
      <c r="EVL550" s="12"/>
      <c r="EVM550" s="12"/>
      <c r="EVN550" s="12"/>
      <c r="EVO550" s="12"/>
      <c r="EVP550" s="12"/>
      <c r="EVQ550" s="12"/>
      <c r="EVR550" s="12"/>
      <c r="EVS550" s="12"/>
      <c r="EVT550" s="12"/>
      <c r="EVU550" s="12"/>
      <c r="EVV550" s="12"/>
      <c r="EVW550" s="12"/>
      <c r="EVX550" s="12"/>
      <c r="EVY550" s="12"/>
      <c r="EVZ550" s="12"/>
      <c r="EWA550" s="12"/>
      <c r="EWB550" s="12"/>
      <c r="EWC550" s="12"/>
      <c r="EWD550" s="12"/>
      <c r="EWE550" s="12"/>
      <c r="EWF550" s="12"/>
      <c r="EWG550" s="12"/>
      <c r="EWH550" s="12"/>
      <c r="EWI550" s="12"/>
      <c r="EWJ550" s="12"/>
      <c r="EWK550" s="12"/>
      <c r="EWL550" s="12"/>
      <c r="EWM550" s="12"/>
      <c r="EWN550" s="12"/>
      <c r="EWO550" s="12"/>
      <c r="EWP550" s="12"/>
      <c r="EWQ550" s="12"/>
      <c r="EWR550" s="12"/>
      <c r="EWS550" s="12"/>
      <c r="EWT550" s="12"/>
      <c r="EWU550" s="12"/>
      <c r="EWV550" s="12"/>
      <c r="EWW550" s="12"/>
      <c r="EWX550" s="12"/>
      <c r="EWY550" s="12"/>
      <c r="EWZ550" s="12"/>
      <c r="EXA550" s="12"/>
      <c r="EXB550" s="12"/>
      <c r="EXC550" s="12"/>
      <c r="EXD550" s="12"/>
      <c r="EXE550" s="12"/>
      <c r="EXF550" s="12"/>
      <c r="EXG550" s="12"/>
      <c r="EXH550" s="12"/>
      <c r="EXI550" s="12"/>
      <c r="EXJ550" s="12"/>
      <c r="EXK550" s="12"/>
      <c r="EXL550" s="12"/>
      <c r="EXM550" s="12"/>
      <c r="EXN550" s="12"/>
      <c r="EXO550" s="12"/>
      <c r="EXP550" s="12"/>
      <c r="EXQ550" s="12"/>
      <c r="EXR550" s="12"/>
      <c r="EXS550" s="12"/>
      <c r="EXT550" s="12"/>
      <c r="EXU550" s="12"/>
      <c r="EXV550" s="12"/>
      <c r="EXW550" s="12"/>
      <c r="EXX550" s="12"/>
      <c r="EXY550" s="12"/>
      <c r="EXZ550" s="12"/>
      <c r="EYA550" s="12"/>
      <c r="EYB550" s="12"/>
      <c r="EYC550" s="12"/>
      <c r="EYD550" s="12"/>
      <c r="EYE550" s="12"/>
      <c r="EYF550" s="12"/>
      <c r="EYG550" s="12"/>
      <c r="EYH550" s="12"/>
      <c r="EYI550" s="12"/>
      <c r="EYJ550" s="12"/>
      <c r="EYK550" s="12"/>
      <c r="EYL550" s="12"/>
      <c r="EYM550" s="12"/>
      <c r="EYN550" s="12"/>
      <c r="EYO550" s="12"/>
      <c r="EYP550" s="12"/>
      <c r="EYQ550" s="12"/>
      <c r="EYR550" s="12"/>
      <c r="EYS550" s="12"/>
      <c r="EYT550" s="12"/>
      <c r="EYU550" s="12"/>
      <c r="EYV550" s="12"/>
      <c r="EYW550" s="12"/>
      <c r="EYX550" s="12"/>
      <c r="EYY550" s="12"/>
      <c r="EYZ550" s="12"/>
      <c r="EZA550" s="12"/>
      <c r="EZB550" s="12"/>
      <c r="EZC550" s="12"/>
      <c r="EZD550" s="12"/>
      <c r="EZE550" s="12"/>
      <c r="EZF550" s="12"/>
      <c r="EZG550" s="12"/>
      <c r="EZH550" s="12"/>
      <c r="EZI550" s="12"/>
      <c r="EZJ550" s="12"/>
      <c r="EZK550" s="12"/>
      <c r="EZL550" s="12"/>
      <c r="EZM550" s="12"/>
      <c r="EZN550" s="12"/>
      <c r="EZO550" s="12"/>
      <c r="EZP550" s="12"/>
      <c r="EZQ550" s="12"/>
      <c r="EZR550" s="12"/>
      <c r="EZS550" s="12"/>
      <c r="EZT550" s="12"/>
      <c r="EZU550" s="12"/>
      <c r="EZV550" s="12"/>
      <c r="EZW550" s="12"/>
      <c r="EZX550" s="12"/>
      <c r="EZY550" s="12"/>
      <c r="EZZ550" s="12"/>
      <c r="FAA550" s="12"/>
      <c r="FAB550" s="12"/>
      <c r="FAC550" s="12"/>
      <c r="FAD550" s="12"/>
      <c r="FAE550" s="12"/>
      <c r="FAF550" s="12"/>
      <c r="FAG550" s="12"/>
      <c r="FAH550" s="12"/>
      <c r="FAI550" s="12"/>
      <c r="FAJ550" s="12"/>
      <c r="FAK550" s="12"/>
      <c r="FAL550" s="12"/>
      <c r="FAM550" s="12"/>
      <c r="FAN550" s="12"/>
      <c r="FAO550" s="12"/>
      <c r="FAP550" s="12"/>
      <c r="FAQ550" s="12"/>
      <c r="FAR550" s="12"/>
      <c r="FAS550" s="12"/>
      <c r="FAT550" s="12"/>
      <c r="FAU550" s="12"/>
      <c r="FAV550" s="12"/>
      <c r="FAW550" s="12"/>
      <c r="FAX550" s="12"/>
      <c r="FAY550" s="12"/>
      <c r="FAZ550" s="12"/>
      <c r="FBA550" s="12"/>
      <c r="FBB550" s="12"/>
      <c r="FBC550" s="12"/>
      <c r="FBD550" s="12"/>
      <c r="FBE550" s="12"/>
      <c r="FBF550" s="12"/>
      <c r="FBG550" s="12"/>
      <c r="FBH550" s="12"/>
      <c r="FBI550" s="12"/>
      <c r="FBJ550" s="12"/>
      <c r="FBK550" s="12"/>
      <c r="FBL550" s="12"/>
      <c r="FBM550" s="12"/>
      <c r="FBN550" s="12"/>
      <c r="FBO550" s="12"/>
      <c r="FBP550" s="12"/>
      <c r="FBQ550" s="12"/>
      <c r="FBR550" s="12"/>
      <c r="FBS550" s="12"/>
      <c r="FBT550" s="12"/>
      <c r="FBU550" s="12"/>
      <c r="FBV550" s="12"/>
      <c r="FBW550" s="12"/>
      <c r="FBX550" s="12"/>
      <c r="FBY550" s="12"/>
      <c r="FBZ550" s="12"/>
      <c r="FCA550" s="12"/>
      <c r="FCB550" s="12"/>
      <c r="FCC550" s="12"/>
      <c r="FCD550" s="12"/>
      <c r="FCE550" s="12"/>
      <c r="FCF550" s="12"/>
      <c r="FCG550" s="12"/>
      <c r="FCH550" s="12"/>
      <c r="FCI550" s="12"/>
      <c r="FCJ550" s="12"/>
      <c r="FCK550" s="12"/>
      <c r="FCL550" s="12"/>
      <c r="FCM550" s="12"/>
      <c r="FCN550" s="12"/>
      <c r="FCO550" s="12"/>
      <c r="FCP550" s="12"/>
      <c r="FCQ550" s="12"/>
      <c r="FCR550" s="12"/>
      <c r="FCS550" s="12"/>
      <c r="FCT550" s="12"/>
      <c r="FCU550" s="12"/>
      <c r="FCV550" s="12"/>
      <c r="FCW550" s="12"/>
      <c r="FCX550" s="12"/>
      <c r="FCY550" s="12"/>
      <c r="FCZ550" s="12"/>
      <c r="FDA550" s="12"/>
      <c r="FDB550" s="12"/>
      <c r="FDC550" s="12"/>
      <c r="FDD550" s="12"/>
      <c r="FDE550" s="12"/>
      <c r="FDF550" s="12"/>
      <c r="FDG550" s="12"/>
      <c r="FDH550" s="12"/>
      <c r="FDI550" s="12"/>
      <c r="FDJ550" s="12"/>
      <c r="FDK550" s="12"/>
      <c r="FDL550" s="12"/>
      <c r="FDM550" s="12"/>
      <c r="FDN550" s="12"/>
      <c r="FDO550" s="12"/>
      <c r="FDP550" s="12"/>
      <c r="FDQ550" s="12"/>
      <c r="FDR550" s="12"/>
      <c r="FDS550" s="12"/>
      <c r="FDT550" s="12"/>
      <c r="FDU550" s="12"/>
      <c r="FDV550" s="12"/>
      <c r="FDW550" s="12"/>
      <c r="FDX550" s="12"/>
      <c r="FDY550" s="12"/>
      <c r="FDZ550" s="12"/>
      <c r="FEA550" s="12"/>
      <c r="FEB550" s="12"/>
      <c r="FEC550" s="12"/>
      <c r="FED550" s="12"/>
      <c r="FEE550" s="12"/>
      <c r="FEF550" s="12"/>
      <c r="FEG550" s="12"/>
      <c r="FEH550" s="12"/>
      <c r="FEI550" s="12"/>
      <c r="FEJ550" s="12"/>
      <c r="FEK550" s="12"/>
      <c r="FEL550" s="12"/>
      <c r="FEM550" s="12"/>
      <c r="FEN550" s="12"/>
      <c r="FEO550" s="12"/>
      <c r="FEP550" s="12"/>
      <c r="FEQ550" s="12"/>
      <c r="FER550" s="12"/>
      <c r="FES550" s="12"/>
      <c r="FET550" s="12"/>
      <c r="FEU550" s="12"/>
      <c r="FEV550" s="12"/>
      <c r="FEW550" s="12"/>
      <c r="FEX550" s="12"/>
      <c r="FEY550" s="12"/>
      <c r="FEZ550" s="12"/>
      <c r="FFA550" s="12"/>
      <c r="FFB550" s="12"/>
      <c r="FFC550" s="12"/>
      <c r="FFD550" s="12"/>
      <c r="FFE550" s="12"/>
      <c r="FFF550" s="12"/>
      <c r="FFG550" s="12"/>
      <c r="FFH550" s="12"/>
      <c r="FFI550" s="12"/>
      <c r="FFJ550" s="12"/>
      <c r="FFK550" s="12"/>
      <c r="FFL550" s="12"/>
      <c r="FFM550" s="12"/>
      <c r="FFN550" s="12"/>
      <c r="FFO550" s="12"/>
      <c r="FFP550" s="12"/>
      <c r="FFQ550" s="12"/>
      <c r="FFR550" s="12"/>
      <c r="FFS550" s="12"/>
      <c r="FFT550" s="12"/>
      <c r="FFU550" s="12"/>
      <c r="FFV550" s="12"/>
      <c r="FFW550" s="12"/>
      <c r="FFX550" s="12"/>
      <c r="FFY550" s="12"/>
      <c r="FFZ550" s="12"/>
      <c r="FGA550" s="12"/>
      <c r="FGB550" s="12"/>
      <c r="FGC550" s="12"/>
      <c r="FGD550" s="12"/>
      <c r="FGE550" s="12"/>
      <c r="FGF550" s="12"/>
      <c r="FGG550" s="12"/>
      <c r="FGH550" s="12"/>
      <c r="FGI550" s="12"/>
      <c r="FGJ550" s="12"/>
      <c r="FGK550" s="12"/>
      <c r="FGL550" s="12"/>
      <c r="FGM550" s="12"/>
      <c r="FGN550" s="12"/>
      <c r="FGO550" s="12"/>
      <c r="FGP550" s="12"/>
      <c r="FGQ550" s="12"/>
      <c r="FGR550" s="12"/>
      <c r="FGS550" s="12"/>
      <c r="FGT550" s="12"/>
      <c r="FGU550" s="12"/>
      <c r="FGV550" s="12"/>
      <c r="FGW550" s="12"/>
      <c r="FGX550" s="12"/>
      <c r="FGY550" s="12"/>
      <c r="FGZ550" s="12"/>
      <c r="FHA550" s="12"/>
      <c r="FHB550" s="12"/>
      <c r="FHC550" s="12"/>
      <c r="FHD550" s="12"/>
      <c r="FHE550" s="12"/>
      <c r="FHF550" s="12"/>
      <c r="FHG550" s="12"/>
      <c r="FHH550" s="12"/>
      <c r="FHI550" s="12"/>
      <c r="FHJ550" s="12"/>
      <c r="FHK550" s="12"/>
      <c r="FHL550" s="12"/>
      <c r="FHM550" s="12"/>
      <c r="FHN550" s="12"/>
      <c r="FHO550" s="12"/>
      <c r="FHP550" s="12"/>
      <c r="FHQ550" s="12"/>
      <c r="FHR550" s="12"/>
      <c r="FHS550" s="12"/>
      <c r="FHT550" s="12"/>
      <c r="FHU550" s="12"/>
      <c r="FHV550" s="12"/>
      <c r="FHW550" s="12"/>
      <c r="FHX550" s="12"/>
      <c r="FHY550" s="12"/>
      <c r="FHZ550" s="12"/>
      <c r="FIA550" s="12"/>
      <c r="FIB550" s="12"/>
      <c r="FIC550" s="12"/>
      <c r="FID550" s="12"/>
      <c r="FIE550" s="12"/>
      <c r="FIF550" s="12"/>
      <c r="FIG550" s="12"/>
      <c r="FIH550" s="12"/>
      <c r="FII550" s="12"/>
      <c r="FIJ550" s="12"/>
      <c r="FIK550" s="12"/>
      <c r="FIL550" s="12"/>
      <c r="FIM550" s="12"/>
      <c r="FIN550" s="12"/>
      <c r="FIO550" s="12"/>
      <c r="FIP550" s="12"/>
      <c r="FIQ550" s="12"/>
      <c r="FIR550" s="12"/>
      <c r="FIS550" s="12"/>
      <c r="FIT550" s="12"/>
      <c r="FIU550" s="12"/>
      <c r="FIV550" s="12"/>
      <c r="FIW550" s="12"/>
      <c r="FIX550" s="12"/>
      <c r="FIY550" s="12"/>
      <c r="FIZ550" s="12"/>
      <c r="FJA550" s="12"/>
      <c r="FJB550" s="12"/>
      <c r="FJC550" s="12"/>
      <c r="FJD550" s="12"/>
      <c r="FJE550" s="12"/>
      <c r="FJF550" s="12"/>
      <c r="FJG550" s="12"/>
      <c r="FJH550" s="12"/>
      <c r="FJI550" s="12"/>
      <c r="FJJ550" s="12"/>
      <c r="FJK550" s="12"/>
      <c r="FJL550" s="12"/>
      <c r="FJM550" s="12"/>
      <c r="FJN550" s="12"/>
      <c r="FJO550" s="12"/>
      <c r="FJP550" s="12"/>
      <c r="FJQ550" s="12"/>
      <c r="FJR550" s="12"/>
      <c r="FJS550" s="12"/>
      <c r="FJT550" s="12"/>
      <c r="FJU550" s="12"/>
      <c r="FJV550" s="12"/>
      <c r="FJW550" s="12"/>
      <c r="FJX550" s="12"/>
      <c r="FJY550" s="12"/>
      <c r="FJZ550" s="12"/>
      <c r="FKA550" s="12"/>
      <c r="FKB550" s="12"/>
      <c r="FKC550" s="12"/>
      <c r="FKD550" s="12"/>
      <c r="FKE550" s="12"/>
      <c r="FKF550" s="12"/>
      <c r="FKG550" s="12"/>
      <c r="FKH550" s="12"/>
      <c r="FKI550" s="12"/>
      <c r="FKJ550" s="12"/>
      <c r="FKK550" s="12"/>
      <c r="FKL550" s="12"/>
      <c r="FKM550" s="12"/>
      <c r="FKN550" s="12"/>
      <c r="FKO550" s="12"/>
      <c r="FKP550" s="12"/>
      <c r="FKQ550" s="12"/>
      <c r="FKR550" s="12"/>
      <c r="FKS550" s="12"/>
      <c r="FKT550" s="12"/>
      <c r="FKU550" s="12"/>
      <c r="FKV550" s="12"/>
      <c r="FKW550" s="12"/>
      <c r="FKX550" s="12"/>
      <c r="FKY550" s="12"/>
      <c r="FKZ550" s="12"/>
      <c r="FLA550" s="12"/>
      <c r="FLB550" s="12"/>
      <c r="FLC550" s="12"/>
      <c r="FLD550" s="12"/>
      <c r="FLE550" s="12"/>
      <c r="FLF550" s="12"/>
      <c r="FLG550" s="12"/>
      <c r="FLH550" s="12"/>
      <c r="FLI550" s="12"/>
      <c r="FLJ550" s="12"/>
      <c r="FLK550" s="12"/>
      <c r="FLL550" s="12"/>
      <c r="FLM550" s="12"/>
      <c r="FLN550" s="12"/>
      <c r="FLO550" s="12"/>
      <c r="FLP550" s="12"/>
      <c r="FLQ550" s="12"/>
      <c r="FLR550" s="12"/>
      <c r="FLS550" s="12"/>
      <c r="FLT550" s="12"/>
      <c r="FLU550" s="12"/>
      <c r="FLV550" s="12"/>
      <c r="FLW550" s="12"/>
      <c r="FLX550" s="12"/>
      <c r="FLY550" s="12"/>
      <c r="FLZ550" s="12"/>
      <c r="FMA550" s="12"/>
      <c r="FMB550" s="12"/>
      <c r="FMC550" s="12"/>
      <c r="FMD550" s="12"/>
      <c r="FME550" s="12"/>
      <c r="FMF550" s="12"/>
      <c r="FMG550" s="12"/>
      <c r="FMH550" s="12"/>
      <c r="FMI550" s="12"/>
      <c r="FMJ550" s="12"/>
      <c r="FMK550" s="12"/>
      <c r="FML550" s="12"/>
      <c r="FMM550" s="12"/>
      <c r="FMN550" s="12"/>
      <c r="FMO550" s="12"/>
      <c r="FMP550" s="12"/>
      <c r="FMQ550" s="12"/>
      <c r="FMR550" s="12"/>
      <c r="FMS550" s="12"/>
      <c r="FMT550" s="12"/>
      <c r="FMU550" s="12"/>
      <c r="FMV550" s="12"/>
      <c r="FMW550" s="12"/>
      <c r="FMX550" s="12"/>
      <c r="FMY550" s="12"/>
      <c r="FMZ550" s="12"/>
      <c r="FNA550" s="12"/>
      <c r="FNB550" s="12"/>
      <c r="FNC550" s="12"/>
      <c r="FND550" s="12"/>
      <c r="FNE550" s="12"/>
      <c r="FNF550" s="12"/>
      <c r="FNG550" s="12"/>
      <c r="FNH550" s="12"/>
      <c r="FNI550" s="12"/>
      <c r="FNJ550" s="12"/>
      <c r="FNK550" s="12"/>
      <c r="FNL550" s="12"/>
      <c r="FNM550" s="12"/>
      <c r="FNN550" s="12"/>
      <c r="FNO550" s="12"/>
      <c r="FNP550" s="12"/>
      <c r="FNQ550" s="12"/>
      <c r="FNR550" s="12"/>
      <c r="FNS550" s="12"/>
      <c r="FNT550" s="12"/>
      <c r="FNU550" s="12"/>
      <c r="FNV550" s="12"/>
      <c r="FNW550" s="12"/>
      <c r="FNX550" s="12"/>
      <c r="FNY550" s="12"/>
      <c r="FNZ550" s="12"/>
      <c r="FOA550" s="12"/>
      <c r="FOB550" s="12"/>
      <c r="FOC550" s="12"/>
      <c r="FOD550" s="12"/>
      <c r="FOE550" s="12"/>
      <c r="FOF550" s="12"/>
      <c r="FOG550" s="12"/>
      <c r="FOH550" s="12"/>
      <c r="FOI550" s="12"/>
      <c r="FOJ550" s="12"/>
      <c r="FOK550" s="12"/>
      <c r="FOL550" s="12"/>
      <c r="FOM550" s="12"/>
      <c r="FON550" s="12"/>
      <c r="FOO550" s="12"/>
      <c r="FOP550" s="12"/>
      <c r="FOQ550" s="12"/>
      <c r="FOR550" s="12"/>
      <c r="FOS550" s="12"/>
      <c r="FOT550" s="12"/>
      <c r="FOU550" s="12"/>
      <c r="FOV550" s="12"/>
      <c r="FOW550" s="12"/>
      <c r="FOX550" s="12"/>
      <c r="FOY550" s="12"/>
      <c r="FOZ550" s="12"/>
      <c r="FPA550" s="12"/>
      <c r="FPB550" s="12"/>
      <c r="FPC550" s="12"/>
      <c r="FPD550" s="12"/>
      <c r="FPE550" s="12"/>
      <c r="FPF550" s="12"/>
      <c r="FPG550" s="12"/>
      <c r="FPH550" s="12"/>
      <c r="FPI550" s="12"/>
      <c r="FPJ550" s="12"/>
      <c r="FPK550" s="12"/>
      <c r="FPL550" s="12"/>
      <c r="FPM550" s="12"/>
      <c r="FPN550" s="12"/>
      <c r="FPO550" s="12"/>
      <c r="FPP550" s="12"/>
      <c r="FPQ550" s="12"/>
      <c r="FPR550" s="12"/>
      <c r="FPS550" s="12"/>
      <c r="FPT550" s="12"/>
      <c r="FPU550" s="12"/>
      <c r="FPV550" s="12"/>
      <c r="FPW550" s="12"/>
      <c r="FPX550" s="12"/>
      <c r="FPY550" s="12"/>
      <c r="FPZ550" s="12"/>
      <c r="FQA550" s="12"/>
      <c r="FQB550" s="12"/>
      <c r="FQC550" s="12"/>
      <c r="FQD550" s="12"/>
      <c r="FQE550" s="12"/>
      <c r="FQF550" s="12"/>
      <c r="FQG550" s="12"/>
      <c r="FQH550" s="12"/>
      <c r="FQI550" s="12"/>
      <c r="FQJ550" s="12"/>
      <c r="FQK550" s="12"/>
      <c r="FQL550" s="12"/>
      <c r="FQM550" s="12"/>
      <c r="FQN550" s="12"/>
      <c r="FQO550" s="12"/>
      <c r="FQP550" s="12"/>
      <c r="FQQ550" s="12"/>
      <c r="FQR550" s="12"/>
      <c r="FQS550" s="12"/>
      <c r="FQT550" s="12"/>
      <c r="FQU550" s="12"/>
      <c r="FQV550" s="12"/>
      <c r="FQW550" s="12"/>
      <c r="FQX550" s="12"/>
      <c r="FQY550" s="12"/>
      <c r="FQZ550" s="12"/>
      <c r="FRA550" s="12"/>
      <c r="FRB550" s="12"/>
      <c r="FRC550" s="12"/>
      <c r="FRD550" s="12"/>
      <c r="FRE550" s="12"/>
      <c r="FRF550" s="12"/>
      <c r="FRG550" s="12"/>
      <c r="FRH550" s="12"/>
      <c r="FRI550" s="12"/>
      <c r="FRJ550" s="12"/>
      <c r="FRK550" s="12"/>
      <c r="FRL550" s="12"/>
      <c r="FRM550" s="12"/>
      <c r="FRN550" s="12"/>
      <c r="FRO550" s="12"/>
      <c r="FRP550" s="12"/>
      <c r="FRQ550" s="12"/>
      <c r="FRR550" s="12"/>
      <c r="FRS550" s="12"/>
      <c r="FRT550" s="12"/>
      <c r="FRU550" s="12"/>
      <c r="FRV550" s="12"/>
      <c r="FRW550" s="12"/>
      <c r="FRX550" s="12"/>
      <c r="FRY550" s="12"/>
      <c r="FRZ550" s="12"/>
      <c r="FSA550" s="12"/>
      <c r="FSB550" s="12"/>
      <c r="FSC550" s="12"/>
      <c r="FSD550" s="12"/>
      <c r="FSE550" s="12"/>
      <c r="FSF550" s="12"/>
      <c r="FSG550" s="12"/>
      <c r="FSH550" s="12"/>
      <c r="FSI550" s="12"/>
      <c r="FSJ550" s="12"/>
      <c r="FSK550" s="12"/>
      <c r="FSL550" s="12"/>
      <c r="FSM550" s="12"/>
      <c r="FSN550" s="12"/>
      <c r="FSO550" s="12"/>
      <c r="FSP550" s="12"/>
      <c r="FSQ550" s="12"/>
      <c r="FSR550" s="12"/>
      <c r="FSS550" s="12"/>
      <c r="FST550" s="12"/>
      <c r="FSU550" s="12"/>
      <c r="FSV550" s="12"/>
      <c r="FSW550" s="12"/>
      <c r="FSX550" s="12"/>
      <c r="FSY550" s="12"/>
      <c r="FSZ550" s="12"/>
      <c r="FTA550" s="12"/>
      <c r="FTB550" s="12"/>
      <c r="FTC550" s="12"/>
      <c r="FTD550" s="12"/>
      <c r="FTE550" s="12"/>
      <c r="FTF550" s="12"/>
      <c r="FTG550" s="12"/>
      <c r="FTH550" s="12"/>
      <c r="FTI550" s="12"/>
      <c r="FTJ550" s="12"/>
      <c r="FTK550" s="12"/>
      <c r="FTL550" s="12"/>
      <c r="FTM550" s="12"/>
      <c r="FTN550" s="12"/>
      <c r="FTO550" s="12"/>
      <c r="FTP550" s="12"/>
      <c r="FTQ550" s="12"/>
      <c r="FTR550" s="12"/>
      <c r="FTS550" s="12"/>
      <c r="FTT550" s="12"/>
      <c r="FTU550" s="12"/>
      <c r="FTV550" s="12"/>
      <c r="FTW550" s="12"/>
      <c r="FTX550" s="12"/>
      <c r="FTY550" s="12"/>
      <c r="FTZ550" s="12"/>
      <c r="FUA550" s="12"/>
      <c r="FUB550" s="12"/>
      <c r="FUC550" s="12"/>
      <c r="FUD550" s="12"/>
      <c r="FUE550" s="12"/>
      <c r="FUF550" s="12"/>
      <c r="FUG550" s="12"/>
      <c r="FUH550" s="12"/>
      <c r="FUI550" s="12"/>
      <c r="FUJ550" s="12"/>
      <c r="FUK550" s="12"/>
      <c r="FUL550" s="12"/>
      <c r="FUM550" s="12"/>
      <c r="FUN550" s="12"/>
      <c r="FUO550" s="12"/>
      <c r="FUP550" s="12"/>
      <c r="FUQ550" s="12"/>
      <c r="FUR550" s="12"/>
      <c r="FUS550" s="12"/>
      <c r="FUT550" s="12"/>
      <c r="FUU550" s="12"/>
      <c r="FUV550" s="12"/>
      <c r="FUW550" s="12"/>
      <c r="FUX550" s="12"/>
      <c r="FUY550" s="12"/>
      <c r="FUZ550" s="12"/>
      <c r="FVA550" s="12"/>
      <c r="FVB550" s="12"/>
      <c r="FVC550" s="12"/>
      <c r="FVD550" s="12"/>
      <c r="FVE550" s="12"/>
      <c r="FVF550" s="12"/>
      <c r="FVG550" s="12"/>
      <c r="FVH550" s="12"/>
      <c r="FVI550" s="12"/>
      <c r="FVJ550" s="12"/>
      <c r="FVK550" s="12"/>
      <c r="FVL550" s="12"/>
      <c r="FVM550" s="12"/>
      <c r="FVN550" s="12"/>
      <c r="FVO550" s="12"/>
      <c r="FVP550" s="12"/>
      <c r="FVQ550" s="12"/>
      <c r="FVR550" s="12"/>
      <c r="FVS550" s="12"/>
      <c r="FVT550" s="12"/>
      <c r="FVU550" s="12"/>
      <c r="FVV550" s="12"/>
      <c r="FVW550" s="12"/>
      <c r="FVX550" s="12"/>
      <c r="FVY550" s="12"/>
      <c r="FVZ550" s="12"/>
      <c r="FWA550" s="12"/>
      <c r="FWB550" s="12"/>
      <c r="FWC550" s="12"/>
      <c r="FWD550" s="12"/>
      <c r="FWE550" s="12"/>
      <c r="FWF550" s="12"/>
      <c r="FWG550" s="12"/>
      <c r="FWH550" s="12"/>
      <c r="FWI550" s="12"/>
      <c r="FWJ550" s="12"/>
      <c r="FWK550" s="12"/>
      <c r="FWL550" s="12"/>
      <c r="FWM550" s="12"/>
      <c r="FWN550" s="12"/>
      <c r="FWO550" s="12"/>
      <c r="FWP550" s="12"/>
      <c r="FWQ550" s="12"/>
      <c r="FWR550" s="12"/>
      <c r="FWS550" s="12"/>
      <c r="FWT550" s="12"/>
      <c r="FWU550" s="12"/>
      <c r="FWV550" s="12"/>
      <c r="FWW550" s="12"/>
      <c r="FWX550" s="12"/>
      <c r="FWY550" s="12"/>
      <c r="FWZ550" s="12"/>
      <c r="FXA550" s="12"/>
      <c r="FXB550" s="12"/>
      <c r="FXC550" s="12"/>
      <c r="FXD550" s="12"/>
      <c r="FXE550" s="12"/>
      <c r="FXF550" s="12"/>
      <c r="FXG550" s="12"/>
      <c r="FXH550" s="12"/>
      <c r="FXI550" s="12"/>
      <c r="FXJ550" s="12"/>
      <c r="FXK550" s="12"/>
      <c r="FXL550" s="12"/>
      <c r="FXM550" s="12"/>
      <c r="FXN550" s="12"/>
      <c r="FXO550" s="12"/>
      <c r="FXP550" s="12"/>
      <c r="FXQ550" s="12"/>
      <c r="FXR550" s="12"/>
      <c r="FXS550" s="12"/>
      <c r="FXT550" s="12"/>
      <c r="FXU550" s="12"/>
      <c r="FXV550" s="12"/>
      <c r="FXW550" s="12"/>
      <c r="FXX550" s="12"/>
      <c r="FXY550" s="12"/>
      <c r="FXZ550" s="12"/>
      <c r="FYA550" s="12"/>
      <c r="FYB550" s="12"/>
      <c r="FYC550" s="12"/>
      <c r="FYD550" s="12"/>
      <c r="FYE550" s="12"/>
      <c r="FYF550" s="12"/>
      <c r="FYG550" s="12"/>
      <c r="FYH550" s="12"/>
      <c r="FYI550" s="12"/>
      <c r="FYJ550" s="12"/>
      <c r="FYK550" s="12"/>
      <c r="FYL550" s="12"/>
      <c r="FYM550" s="12"/>
      <c r="FYN550" s="12"/>
      <c r="FYO550" s="12"/>
      <c r="FYP550" s="12"/>
      <c r="FYQ550" s="12"/>
      <c r="FYR550" s="12"/>
      <c r="FYS550" s="12"/>
      <c r="FYT550" s="12"/>
      <c r="FYU550" s="12"/>
      <c r="FYV550" s="12"/>
      <c r="FYW550" s="12"/>
      <c r="FYX550" s="12"/>
      <c r="FYY550" s="12"/>
      <c r="FYZ550" s="12"/>
      <c r="FZA550" s="12"/>
      <c r="FZB550" s="12"/>
      <c r="FZC550" s="12"/>
      <c r="FZD550" s="12"/>
      <c r="FZE550" s="12"/>
      <c r="FZF550" s="12"/>
      <c r="FZG550" s="12"/>
      <c r="FZH550" s="12"/>
      <c r="FZI550" s="12"/>
      <c r="FZJ550" s="12"/>
      <c r="FZK550" s="12"/>
      <c r="FZL550" s="12"/>
      <c r="FZM550" s="12"/>
      <c r="FZN550" s="12"/>
      <c r="FZO550" s="12"/>
      <c r="FZP550" s="12"/>
      <c r="FZQ550" s="12"/>
      <c r="FZR550" s="12"/>
      <c r="FZS550" s="12"/>
      <c r="FZT550" s="12"/>
      <c r="FZU550" s="12"/>
      <c r="FZV550" s="12"/>
      <c r="FZW550" s="12"/>
      <c r="FZX550" s="12"/>
      <c r="FZY550" s="12"/>
      <c r="FZZ550" s="12"/>
      <c r="GAA550" s="12"/>
      <c r="GAB550" s="12"/>
      <c r="GAC550" s="12"/>
      <c r="GAD550" s="12"/>
      <c r="GAE550" s="12"/>
      <c r="GAF550" s="12"/>
      <c r="GAG550" s="12"/>
      <c r="GAH550" s="12"/>
      <c r="GAI550" s="12"/>
      <c r="GAJ550" s="12"/>
      <c r="GAK550" s="12"/>
      <c r="GAL550" s="12"/>
      <c r="GAM550" s="12"/>
      <c r="GAN550" s="12"/>
      <c r="GAO550" s="12"/>
      <c r="GAP550" s="12"/>
      <c r="GAQ550" s="12"/>
      <c r="GAR550" s="12"/>
      <c r="GAS550" s="12"/>
      <c r="GAT550" s="12"/>
      <c r="GAU550" s="12"/>
      <c r="GAV550" s="12"/>
      <c r="GAW550" s="12"/>
      <c r="GAX550" s="12"/>
      <c r="GAY550" s="12"/>
      <c r="GAZ550" s="12"/>
      <c r="GBA550" s="12"/>
      <c r="GBB550" s="12"/>
      <c r="GBC550" s="12"/>
      <c r="GBD550" s="12"/>
      <c r="GBE550" s="12"/>
      <c r="GBF550" s="12"/>
      <c r="GBG550" s="12"/>
      <c r="GBH550" s="12"/>
      <c r="GBI550" s="12"/>
      <c r="GBJ550" s="12"/>
      <c r="GBK550" s="12"/>
      <c r="GBL550" s="12"/>
      <c r="GBM550" s="12"/>
      <c r="GBN550" s="12"/>
      <c r="GBO550" s="12"/>
      <c r="GBP550" s="12"/>
      <c r="GBQ550" s="12"/>
      <c r="GBR550" s="12"/>
      <c r="GBS550" s="12"/>
      <c r="GBT550" s="12"/>
      <c r="GBU550" s="12"/>
      <c r="GBV550" s="12"/>
      <c r="GBW550" s="12"/>
      <c r="GBX550" s="12"/>
      <c r="GBY550" s="12"/>
      <c r="GBZ550" s="12"/>
      <c r="GCA550" s="12"/>
      <c r="GCB550" s="12"/>
      <c r="GCC550" s="12"/>
      <c r="GCD550" s="12"/>
      <c r="GCE550" s="12"/>
      <c r="GCF550" s="12"/>
      <c r="GCG550" s="12"/>
      <c r="GCH550" s="12"/>
      <c r="GCI550" s="12"/>
      <c r="GCJ550" s="12"/>
      <c r="GCK550" s="12"/>
      <c r="GCL550" s="12"/>
      <c r="GCM550" s="12"/>
      <c r="GCN550" s="12"/>
      <c r="GCO550" s="12"/>
      <c r="GCP550" s="12"/>
      <c r="GCQ550" s="12"/>
      <c r="GCR550" s="12"/>
      <c r="GCS550" s="12"/>
      <c r="GCT550" s="12"/>
      <c r="GCU550" s="12"/>
      <c r="GCV550" s="12"/>
      <c r="GCW550" s="12"/>
      <c r="GCX550" s="12"/>
      <c r="GCY550" s="12"/>
      <c r="GCZ550" s="12"/>
      <c r="GDA550" s="12"/>
      <c r="GDB550" s="12"/>
      <c r="GDC550" s="12"/>
      <c r="GDD550" s="12"/>
      <c r="GDE550" s="12"/>
      <c r="GDF550" s="12"/>
      <c r="GDG550" s="12"/>
      <c r="GDH550" s="12"/>
      <c r="GDI550" s="12"/>
      <c r="GDJ550" s="12"/>
      <c r="GDK550" s="12"/>
      <c r="GDL550" s="12"/>
      <c r="GDM550" s="12"/>
      <c r="GDN550" s="12"/>
      <c r="GDO550" s="12"/>
      <c r="GDP550" s="12"/>
      <c r="GDQ550" s="12"/>
      <c r="GDR550" s="12"/>
      <c r="GDS550" s="12"/>
      <c r="GDT550" s="12"/>
      <c r="GDU550" s="12"/>
      <c r="GDV550" s="12"/>
      <c r="GDW550" s="12"/>
      <c r="GDX550" s="12"/>
      <c r="GDY550" s="12"/>
      <c r="GDZ550" s="12"/>
      <c r="GEA550" s="12"/>
      <c r="GEB550" s="12"/>
      <c r="GEC550" s="12"/>
      <c r="GED550" s="12"/>
      <c r="GEE550" s="12"/>
      <c r="GEF550" s="12"/>
      <c r="GEG550" s="12"/>
      <c r="GEH550" s="12"/>
      <c r="GEI550" s="12"/>
      <c r="GEJ550" s="12"/>
      <c r="GEK550" s="12"/>
      <c r="GEL550" s="12"/>
      <c r="GEM550" s="12"/>
      <c r="GEN550" s="12"/>
      <c r="GEO550" s="12"/>
      <c r="GEP550" s="12"/>
      <c r="GEQ550" s="12"/>
      <c r="GER550" s="12"/>
      <c r="GES550" s="12"/>
      <c r="GET550" s="12"/>
      <c r="GEU550" s="12"/>
      <c r="GEV550" s="12"/>
      <c r="GEW550" s="12"/>
      <c r="GEX550" s="12"/>
      <c r="GEY550" s="12"/>
      <c r="GEZ550" s="12"/>
      <c r="GFA550" s="12"/>
      <c r="GFB550" s="12"/>
      <c r="GFC550" s="12"/>
      <c r="GFD550" s="12"/>
      <c r="GFE550" s="12"/>
      <c r="GFF550" s="12"/>
      <c r="GFG550" s="12"/>
      <c r="GFH550" s="12"/>
      <c r="GFI550" s="12"/>
      <c r="GFJ550" s="12"/>
      <c r="GFK550" s="12"/>
      <c r="GFL550" s="12"/>
      <c r="GFM550" s="12"/>
      <c r="GFN550" s="12"/>
      <c r="GFO550" s="12"/>
      <c r="GFP550" s="12"/>
      <c r="GFQ550" s="12"/>
      <c r="GFR550" s="12"/>
      <c r="GFS550" s="12"/>
      <c r="GFT550" s="12"/>
      <c r="GFU550" s="12"/>
      <c r="GFV550" s="12"/>
      <c r="GFW550" s="12"/>
      <c r="GFX550" s="12"/>
      <c r="GFY550" s="12"/>
      <c r="GFZ550" s="12"/>
      <c r="GGA550" s="12"/>
      <c r="GGB550" s="12"/>
      <c r="GGC550" s="12"/>
      <c r="GGD550" s="12"/>
      <c r="GGE550" s="12"/>
      <c r="GGF550" s="12"/>
      <c r="GGG550" s="12"/>
      <c r="GGH550" s="12"/>
      <c r="GGI550" s="12"/>
      <c r="GGJ550" s="12"/>
      <c r="GGK550" s="12"/>
      <c r="GGL550" s="12"/>
      <c r="GGM550" s="12"/>
      <c r="GGN550" s="12"/>
      <c r="GGO550" s="12"/>
      <c r="GGP550" s="12"/>
      <c r="GGQ550" s="12"/>
      <c r="GGR550" s="12"/>
      <c r="GGS550" s="12"/>
      <c r="GGT550" s="12"/>
      <c r="GGU550" s="12"/>
      <c r="GGV550" s="12"/>
      <c r="GGW550" s="12"/>
      <c r="GGX550" s="12"/>
      <c r="GGY550" s="12"/>
      <c r="GGZ550" s="12"/>
      <c r="GHA550" s="12"/>
      <c r="GHB550" s="12"/>
      <c r="GHC550" s="12"/>
      <c r="GHD550" s="12"/>
      <c r="GHE550" s="12"/>
      <c r="GHF550" s="12"/>
      <c r="GHG550" s="12"/>
      <c r="GHH550" s="12"/>
      <c r="GHI550" s="12"/>
      <c r="GHJ550" s="12"/>
      <c r="GHK550" s="12"/>
      <c r="GHL550" s="12"/>
      <c r="GHM550" s="12"/>
      <c r="GHN550" s="12"/>
      <c r="GHO550" s="12"/>
      <c r="GHP550" s="12"/>
      <c r="GHQ550" s="12"/>
      <c r="GHR550" s="12"/>
      <c r="GHS550" s="12"/>
      <c r="GHT550" s="12"/>
      <c r="GHU550" s="12"/>
      <c r="GHV550" s="12"/>
      <c r="GHW550" s="12"/>
      <c r="GHX550" s="12"/>
      <c r="GHY550" s="12"/>
      <c r="GHZ550" s="12"/>
      <c r="GIA550" s="12"/>
      <c r="GIB550" s="12"/>
      <c r="GIC550" s="12"/>
      <c r="GID550" s="12"/>
      <c r="GIE550" s="12"/>
      <c r="GIF550" s="12"/>
      <c r="GIG550" s="12"/>
      <c r="GIH550" s="12"/>
      <c r="GII550" s="12"/>
      <c r="GIJ550" s="12"/>
      <c r="GIK550" s="12"/>
      <c r="GIL550" s="12"/>
      <c r="GIM550" s="12"/>
      <c r="GIN550" s="12"/>
      <c r="GIO550" s="12"/>
      <c r="GIP550" s="12"/>
      <c r="GIQ550" s="12"/>
      <c r="GIR550" s="12"/>
      <c r="GIS550" s="12"/>
      <c r="GIT550" s="12"/>
      <c r="GIU550" s="12"/>
      <c r="GIV550" s="12"/>
      <c r="GIW550" s="12"/>
      <c r="GIX550" s="12"/>
      <c r="GIY550" s="12"/>
      <c r="GIZ550" s="12"/>
      <c r="GJA550" s="12"/>
      <c r="GJB550" s="12"/>
      <c r="GJC550" s="12"/>
      <c r="GJD550" s="12"/>
      <c r="GJE550" s="12"/>
      <c r="GJF550" s="12"/>
      <c r="GJG550" s="12"/>
      <c r="GJH550" s="12"/>
      <c r="GJI550" s="12"/>
      <c r="GJJ550" s="12"/>
      <c r="GJK550" s="12"/>
      <c r="GJL550" s="12"/>
      <c r="GJM550" s="12"/>
      <c r="GJN550" s="12"/>
      <c r="GJO550" s="12"/>
      <c r="GJP550" s="12"/>
      <c r="GJQ550" s="12"/>
      <c r="GJR550" s="12"/>
      <c r="GJS550" s="12"/>
      <c r="GJT550" s="12"/>
      <c r="GJU550" s="12"/>
      <c r="GJV550" s="12"/>
      <c r="GJW550" s="12"/>
      <c r="GJX550" s="12"/>
      <c r="GJY550" s="12"/>
      <c r="GJZ550" s="12"/>
      <c r="GKA550" s="12"/>
      <c r="GKB550" s="12"/>
      <c r="GKC550" s="12"/>
      <c r="GKD550" s="12"/>
      <c r="GKE550" s="12"/>
      <c r="GKF550" s="12"/>
      <c r="GKG550" s="12"/>
      <c r="GKH550" s="12"/>
      <c r="GKI550" s="12"/>
      <c r="GKJ550" s="12"/>
      <c r="GKK550" s="12"/>
      <c r="GKL550" s="12"/>
      <c r="GKM550" s="12"/>
      <c r="GKN550" s="12"/>
      <c r="GKO550" s="12"/>
      <c r="GKP550" s="12"/>
      <c r="GKQ550" s="12"/>
      <c r="GKR550" s="12"/>
      <c r="GKS550" s="12"/>
      <c r="GKT550" s="12"/>
      <c r="GKU550" s="12"/>
      <c r="GKV550" s="12"/>
      <c r="GKW550" s="12"/>
      <c r="GKX550" s="12"/>
      <c r="GKY550" s="12"/>
      <c r="GKZ550" s="12"/>
      <c r="GLA550" s="12"/>
      <c r="GLB550" s="12"/>
      <c r="GLC550" s="12"/>
      <c r="GLD550" s="12"/>
      <c r="GLE550" s="12"/>
      <c r="GLF550" s="12"/>
      <c r="GLG550" s="12"/>
      <c r="GLH550" s="12"/>
      <c r="GLI550" s="12"/>
      <c r="GLJ550" s="12"/>
      <c r="GLK550" s="12"/>
      <c r="GLL550" s="12"/>
      <c r="GLM550" s="12"/>
      <c r="GLN550" s="12"/>
      <c r="GLO550" s="12"/>
      <c r="GLP550" s="12"/>
      <c r="GLQ550" s="12"/>
      <c r="GLR550" s="12"/>
      <c r="GLS550" s="12"/>
      <c r="GLT550" s="12"/>
      <c r="GLU550" s="12"/>
      <c r="GLV550" s="12"/>
      <c r="GLW550" s="12"/>
      <c r="GLX550" s="12"/>
      <c r="GLY550" s="12"/>
      <c r="GLZ550" s="12"/>
      <c r="GMA550" s="12"/>
      <c r="GMB550" s="12"/>
      <c r="GMC550" s="12"/>
      <c r="GMD550" s="12"/>
      <c r="GME550" s="12"/>
      <c r="GMF550" s="12"/>
      <c r="GMG550" s="12"/>
      <c r="GMH550" s="12"/>
      <c r="GMI550" s="12"/>
      <c r="GMJ550" s="12"/>
      <c r="GMK550" s="12"/>
      <c r="GML550" s="12"/>
      <c r="GMM550" s="12"/>
      <c r="GMN550" s="12"/>
      <c r="GMO550" s="12"/>
      <c r="GMP550" s="12"/>
      <c r="GMQ550" s="12"/>
      <c r="GMR550" s="12"/>
      <c r="GMS550" s="12"/>
      <c r="GMT550" s="12"/>
      <c r="GMU550" s="12"/>
      <c r="GMV550" s="12"/>
      <c r="GMW550" s="12"/>
      <c r="GMX550" s="12"/>
      <c r="GMY550" s="12"/>
      <c r="GMZ550" s="12"/>
      <c r="GNA550" s="12"/>
      <c r="GNB550" s="12"/>
      <c r="GNC550" s="12"/>
      <c r="GND550" s="12"/>
      <c r="GNE550" s="12"/>
      <c r="GNF550" s="12"/>
      <c r="GNG550" s="12"/>
      <c r="GNH550" s="12"/>
      <c r="GNI550" s="12"/>
      <c r="GNJ550" s="12"/>
      <c r="GNK550" s="12"/>
      <c r="GNL550" s="12"/>
      <c r="GNM550" s="12"/>
      <c r="GNN550" s="12"/>
      <c r="GNO550" s="12"/>
      <c r="GNP550" s="12"/>
      <c r="GNQ550" s="12"/>
      <c r="GNR550" s="12"/>
      <c r="GNS550" s="12"/>
      <c r="GNT550" s="12"/>
      <c r="GNU550" s="12"/>
      <c r="GNV550" s="12"/>
      <c r="GNW550" s="12"/>
      <c r="GNX550" s="12"/>
      <c r="GNY550" s="12"/>
      <c r="GNZ550" s="12"/>
      <c r="GOA550" s="12"/>
      <c r="GOB550" s="12"/>
      <c r="GOC550" s="12"/>
      <c r="GOD550" s="12"/>
      <c r="GOE550" s="12"/>
      <c r="GOF550" s="12"/>
      <c r="GOG550" s="12"/>
      <c r="GOH550" s="12"/>
      <c r="GOI550" s="12"/>
      <c r="GOJ550" s="12"/>
      <c r="GOK550" s="12"/>
      <c r="GOL550" s="12"/>
      <c r="GOM550" s="12"/>
      <c r="GON550" s="12"/>
      <c r="GOO550" s="12"/>
      <c r="GOP550" s="12"/>
      <c r="GOQ550" s="12"/>
      <c r="GOR550" s="12"/>
      <c r="GOS550" s="12"/>
      <c r="GOT550" s="12"/>
      <c r="GOU550" s="12"/>
      <c r="GOV550" s="12"/>
      <c r="GOW550" s="12"/>
      <c r="GOX550" s="12"/>
      <c r="GOY550" s="12"/>
      <c r="GOZ550" s="12"/>
      <c r="GPA550" s="12"/>
      <c r="GPB550" s="12"/>
      <c r="GPC550" s="12"/>
      <c r="GPD550" s="12"/>
      <c r="GPE550" s="12"/>
      <c r="GPF550" s="12"/>
      <c r="GPG550" s="12"/>
      <c r="GPH550" s="12"/>
      <c r="GPI550" s="12"/>
      <c r="GPJ550" s="12"/>
      <c r="GPK550" s="12"/>
      <c r="GPL550" s="12"/>
      <c r="GPM550" s="12"/>
      <c r="GPN550" s="12"/>
      <c r="GPO550" s="12"/>
      <c r="GPP550" s="12"/>
      <c r="GPQ550" s="12"/>
      <c r="GPR550" s="12"/>
      <c r="GPS550" s="12"/>
      <c r="GPT550" s="12"/>
      <c r="GPU550" s="12"/>
      <c r="GPV550" s="12"/>
      <c r="GPW550" s="12"/>
      <c r="GPX550" s="12"/>
      <c r="GPY550" s="12"/>
      <c r="GPZ550" s="12"/>
      <c r="GQA550" s="12"/>
      <c r="GQB550" s="12"/>
      <c r="GQC550" s="12"/>
      <c r="GQD550" s="12"/>
      <c r="GQE550" s="12"/>
      <c r="GQF550" s="12"/>
      <c r="GQG550" s="12"/>
      <c r="GQH550" s="12"/>
      <c r="GQI550" s="12"/>
      <c r="GQJ550" s="12"/>
      <c r="GQK550" s="12"/>
      <c r="GQL550" s="12"/>
      <c r="GQM550" s="12"/>
      <c r="GQN550" s="12"/>
      <c r="GQO550" s="12"/>
      <c r="GQP550" s="12"/>
      <c r="GQQ550" s="12"/>
      <c r="GQR550" s="12"/>
      <c r="GQS550" s="12"/>
      <c r="GQT550" s="12"/>
      <c r="GQU550" s="12"/>
      <c r="GQV550" s="12"/>
      <c r="GQW550" s="12"/>
      <c r="GQX550" s="12"/>
      <c r="GQY550" s="12"/>
      <c r="GQZ550" s="12"/>
      <c r="GRA550" s="12"/>
      <c r="GRB550" s="12"/>
      <c r="GRC550" s="12"/>
      <c r="GRD550" s="12"/>
      <c r="GRE550" s="12"/>
      <c r="GRF550" s="12"/>
      <c r="GRG550" s="12"/>
      <c r="GRH550" s="12"/>
      <c r="GRI550" s="12"/>
      <c r="GRJ550" s="12"/>
      <c r="GRK550" s="12"/>
      <c r="GRL550" s="12"/>
      <c r="GRM550" s="12"/>
      <c r="GRN550" s="12"/>
      <c r="GRO550" s="12"/>
      <c r="GRP550" s="12"/>
      <c r="GRQ550" s="12"/>
      <c r="GRR550" s="12"/>
      <c r="GRS550" s="12"/>
      <c r="GRT550" s="12"/>
      <c r="GRU550" s="12"/>
      <c r="GRV550" s="12"/>
      <c r="GRW550" s="12"/>
      <c r="GRX550" s="12"/>
      <c r="GRY550" s="12"/>
      <c r="GRZ550" s="12"/>
      <c r="GSA550" s="12"/>
      <c r="GSB550" s="12"/>
      <c r="GSC550" s="12"/>
      <c r="GSD550" s="12"/>
      <c r="GSE550" s="12"/>
      <c r="GSF550" s="12"/>
      <c r="GSG550" s="12"/>
      <c r="GSH550" s="12"/>
      <c r="GSI550" s="12"/>
      <c r="GSJ550" s="12"/>
      <c r="GSK550" s="12"/>
      <c r="GSL550" s="12"/>
      <c r="GSM550" s="12"/>
      <c r="GSN550" s="12"/>
      <c r="GSO550" s="12"/>
      <c r="GSP550" s="12"/>
      <c r="GSQ550" s="12"/>
      <c r="GSR550" s="12"/>
      <c r="GSS550" s="12"/>
      <c r="GST550" s="12"/>
      <c r="GSU550" s="12"/>
      <c r="GSV550" s="12"/>
      <c r="GSW550" s="12"/>
      <c r="GSX550" s="12"/>
      <c r="GSY550" s="12"/>
      <c r="GSZ550" s="12"/>
      <c r="GTA550" s="12"/>
      <c r="GTB550" s="12"/>
      <c r="GTC550" s="12"/>
      <c r="GTD550" s="12"/>
      <c r="GTE550" s="12"/>
      <c r="GTF550" s="12"/>
      <c r="GTG550" s="12"/>
      <c r="GTH550" s="12"/>
      <c r="GTI550" s="12"/>
      <c r="GTJ550" s="12"/>
      <c r="GTK550" s="12"/>
      <c r="GTL550" s="12"/>
      <c r="GTM550" s="12"/>
      <c r="GTN550" s="12"/>
      <c r="GTO550" s="12"/>
      <c r="GTP550" s="12"/>
      <c r="GTQ550" s="12"/>
      <c r="GTR550" s="12"/>
      <c r="GTS550" s="12"/>
      <c r="GTT550" s="12"/>
      <c r="GTU550" s="12"/>
      <c r="GTV550" s="12"/>
      <c r="GTW550" s="12"/>
      <c r="GTX550" s="12"/>
      <c r="GTY550" s="12"/>
      <c r="GTZ550" s="12"/>
      <c r="GUA550" s="12"/>
      <c r="GUB550" s="12"/>
      <c r="GUC550" s="12"/>
      <c r="GUD550" s="12"/>
      <c r="GUE550" s="12"/>
      <c r="GUF550" s="12"/>
      <c r="GUG550" s="12"/>
      <c r="GUH550" s="12"/>
      <c r="GUI550" s="12"/>
      <c r="GUJ550" s="12"/>
      <c r="GUK550" s="12"/>
      <c r="GUL550" s="12"/>
      <c r="GUM550" s="12"/>
      <c r="GUN550" s="12"/>
      <c r="GUO550" s="12"/>
      <c r="GUP550" s="12"/>
      <c r="GUQ550" s="12"/>
      <c r="GUR550" s="12"/>
      <c r="GUS550" s="12"/>
      <c r="GUT550" s="12"/>
      <c r="GUU550" s="12"/>
      <c r="GUV550" s="12"/>
      <c r="GUW550" s="12"/>
      <c r="GUX550" s="12"/>
      <c r="GUY550" s="12"/>
      <c r="GUZ550" s="12"/>
      <c r="GVA550" s="12"/>
      <c r="GVB550" s="12"/>
      <c r="GVC550" s="12"/>
      <c r="GVD550" s="12"/>
      <c r="GVE550" s="12"/>
      <c r="GVF550" s="12"/>
      <c r="GVG550" s="12"/>
      <c r="GVH550" s="12"/>
      <c r="GVI550" s="12"/>
      <c r="GVJ550" s="12"/>
      <c r="GVK550" s="12"/>
      <c r="GVL550" s="12"/>
      <c r="GVM550" s="12"/>
      <c r="GVN550" s="12"/>
      <c r="GVO550" s="12"/>
      <c r="GVP550" s="12"/>
      <c r="GVQ550" s="12"/>
      <c r="GVR550" s="12"/>
      <c r="GVS550" s="12"/>
      <c r="GVT550" s="12"/>
      <c r="GVU550" s="12"/>
      <c r="GVV550" s="12"/>
      <c r="GVW550" s="12"/>
      <c r="GVX550" s="12"/>
      <c r="GVY550" s="12"/>
      <c r="GVZ550" s="12"/>
      <c r="GWA550" s="12"/>
      <c r="GWB550" s="12"/>
      <c r="GWC550" s="12"/>
      <c r="GWD550" s="12"/>
      <c r="GWE550" s="12"/>
      <c r="GWF550" s="12"/>
      <c r="GWG550" s="12"/>
      <c r="GWH550" s="12"/>
      <c r="GWI550" s="12"/>
      <c r="GWJ550" s="12"/>
      <c r="GWK550" s="12"/>
      <c r="GWL550" s="12"/>
      <c r="GWM550" s="12"/>
      <c r="GWN550" s="12"/>
      <c r="GWO550" s="12"/>
      <c r="GWP550" s="12"/>
      <c r="GWQ550" s="12"/>
      <c r="GWR550" s="12"/>
      <c r="GWS550" s="12"/>
      <c r="GWT550" s="12"/>
      <c r="GWU550" s="12"/>
      <c r="GWV550" s="12"/>
      <c r="GWW550" s="12"/>
      <c r="GWX550" s="12"/>
      <c r="GWY550" s="12"/>
      <c r="GWZ550" s="12"/>
      <c r="GXA550" s="12"/>
      <c r="GXB550" s="12"/>
      <c r="GXC550" s="12"/>
      <c r="GXD550" s="12"/>
      <c r="GXE550" s="12"/>
      <c r="GXF550" s="12"/>
      <c r="GXG550" s="12"/>
      <c r="GXH550" s="12"/>
      <c r="GXI550" s="12"/>
      <c r="GXJ550" s="12"/>
      <c r="GXK550" s="12"/>
      <c r="GXL550" s="12"/>
      <c r="GXM550" s="12"/>
      <c r="GXN550" s="12"/>
      <c r="GXO550" s="12"/>
      <c r="GXP550" s="12"/>
      <c r="GXQ550" s="12"/>
      <c r="GXR550" s="12"/>
      <c r="GXS550" s="12"/>
      <c r="GXT550" s="12"/>
      <c r="GXU550" s="12"/>
      <c r="GXV550" s="12"/>
      <c r="GXW550" s="12"/>
      <c r="GXX550" s="12"/>
      <c r="GXY550" s="12"/>
      <c r="GXZ550" s="12"/>
      <c r="GYA550" s="12"/>
      <c r="GYB550" s="12"/>
      <c r="GYC550" s="12"/>
      <c r="GYD550" s="12"/>
      <c r="GYE550" s="12"/>
      <c r="GYF550" s="12"/>
      <c r="GYG550" s="12"/>
      <c r="GYH550" s="12"/>
      <c r="GYI550" s="12"/>
      <c r="GYJ550" s="12"/>
      <c r="GYK550" s="12"/>
      <c r="GYL550" s="12"/>
      <c r="GYM550" s="12"/>
      <c r="GYN550" s="12"/>
      <c r="GYO550" s="12"/>
      <c r="GYP550" s="12"/>
      <c r="GYQ550" s="12"/>
      <c r="GYR550" s="12"/>
      <c r="GYS550" s="12"/>
      <c r="GYT550" s="12"/>
      <c r="GYU550" s="12"/>
      <c r="GYV550" s="12"/>
      <c r="GYW550" s="12"/>
      <c r="GYX550" s="12"/>
      <c r="GYY550" s="12"/>
      <c r="GYZ550" s="12"/>
      <c r="GZA550" s="12"/>
      <c r="GZB550" s="12"/>
      <c r="GZC550" s="12"/>
      <c r="GZD550" s="12"/>
      <c r="GZE550" s="12"/>
      <c r="GZF550" s="12"/>
      <c r="GZG550" s="12"/>
      <c r="GZH550" s="12"/>
      <c r="GZI550" s="12"/>
      <c r="GZJ550" s="12"/>
      <c r="GZK550" s="12"/>
      <c r="GZL550" s="12"/>
      <c r="GZM550" s="12"/>
      <c r="GZN550" s="12"/>
      <c r="GZO550" s="12"/>
      <c r="GZP550" s="12"/>
      <c r="GZQ550" s="12"/>
      <c r="GZR550" s="12"/>
      <c r="GZS550" s="12"/>
      <c r="GZT550" s="12"/>
      <c r="GZU550" s="12"/>
      <c r="GZV550" s="12"/>
      <c r="GZW550" s="12"/>
      <c r="GZX550" s="12"/>
      <c r="GZY550" s="12"/>
      <c r="GZZ550" s="12"/>
      <c r="HAA550" s="12"/>
      <c r="HAB550" s="12"/>
      <c r="HAC550" s="12"/>
      <c r="HAD550" s="12"/>
      <c r="HAE550" s="12"/>
      <c r="HAF550" s="12"/>
      <c r="HAG550" s="12"/>
      <c r="HAH550" s="12"/>
      <c r="HAI550" s="12"/>
      <c r="HAJ550" s="12"/>
      <c r="HAK550" s="12"/>
      <c r="HAL550" s="12"/>
      <c r="HAM550" s="12"/>
      <c r="HAN550" s="12"/>
      <c r="HAO550" s="12"/>
      <c r="HAP550" s="12"/>
      <c r="HAQ550" s="12"/>
      <c r="HAR550" s="12"/>
      <c r="HAS550" s="12"/>
      <c r="HAT550" s="12"/>
      <c r="HAU550" s="12"/>
      <c r="HAV550" s="12"/>
      <c r="HAW550" s="12"/>
      <c r="HAX550" s="12"/>
      <c r="HAY550" s="12"/>
      <c r="HAZ550" s="12"/>
      <c r="HBA550" s="12"/>
      <c r="HBB550" s="12"/>
      <c r="HBC550" s="12"/>
      <c r="HBD550" s="12"/>
      <c r="HBE550" s="12"/>
      <c r="HBF550" s="12"/>
      <c r="HBG550" s="12"/>
      <c r="HBH550" s="12"/>
      <c r="HBI550" s="12"/>
      <c r="HBJ550" s="12"/>
      <c r="HBK550" s="12"/>
      <c r="HBL550" s="12"/>
      <c r="HBM550" s="12"/>
      <c r="HBN550" s="12"/>
      <c r="HBO550" s="12"/>
      <c r="HBP550" s="12"/>
      <c r="HBQ550" s="12"/>
      <c r="HBR550" s="12"/>
      <c r="HBS550" s="12"/>
      <c r="HBT550" s="12"/>
      <c r="HBU550" s="12"/>
      <c r="HBV550" s="12"/>
      <c r="HBW550" s="12"/>
      <c r="HBX550" s="12"/>
      <c r="HBY550" s="12"/>
      <c r="HBZ550" s="12"/>
      <c r="HCA550" s="12"/>
      <c r="HCB550" s="12"/>
      <c r="HCC550" s="12"/>
      <c r="HCD550" s="12"/>
      <c r="HCE550" s="12"/>
      <c r="HCF550" s="12"/>
      <c r="HCG550" s="12"/>
      <c r="HCH550" s="12"/>
      <c r="HCI550" s="12"/>
      <c r="HCJ550" s="12"/>
      <c r="HCK550" s="12"/>
      <c r="HCL550" s="12"/>
      <c r="HCM550" s="12"/>
      <c r="HCN550" s="12"/>
      <c r="HCO550" s="12"/>
      <c r="HCP550" s="12"/>
      <c r="HCQ550" s="12"/>
      <c r="HCR550" s="12"/>
      <c r="HCS550" s="12"/>
      <c r="HCT550" s="12"/>
      <c r="HCU550" s="12"/>
      <c r="HCV550" s="12"/>
      <c r="HCW550" s="12"/>
      <c r="HCX550" s="12"/>
      <c r="HCY550" s="12"/>
      <c r="HCZ550" s="12"/>
      <c r="HDA550" s="12"/>
      <c r="HDB550" s="12"/>
      <c r="HDC550" s="12"/>
      <c r="HDD550" s="12"/>
      <c r="HDE550" s="12"/>
      <c r="HDF550" s="12"/>
      <c r="HDG550" s="12"/>
      <c r="HDH550" s="12"/>
      <c r="HDI550" s="12"/>
      <c r="HDJ550" s="12"/>
      <c r="HDK550" s="12"/>
      <c r="HDL550" s="12"/>
      <c r="HDM550" s="12"/>
      <c r="HDN550" s="12"/>
      <c r="HDO550" s="12"/>
      <c r="HDP550" s="12"/>
      <c r="HDQ550" s="12"/>
      <c r="HDR550" s="12"/>
      <c r="HDS550" s="12"/>
      <c r="HDT550" s="12"/>
      <c r="HDU550" s="12"/>
      <c r="HDV550" s="12"/>
      <c r="HDW550" s="12"/>
      <c r="HDX550" s="12"/>
      <c r="HDY550" s="12"/>
      <c r="HDZ550" s="12"/>
      <c r="HEA550" s="12"/>
      <c r="HEB550" s="12"/>
      <c r="HEC550" s="12"/>
      <c r="HED550" s="12"/>
      <c r="HEE550" s="12"/>
      <c r="HEF550" s="12"/>
      <c r="HEG550" s="12"/>
      <c r="HEH550" s="12"/>
      <c r="HEI550" s="12"/>
      <c r="HEJ550" s="12"/>
      <c r="HEK550" s="12"/>
      <c r="HEL550" s="12"/>
      <c r="HEM550" s="12"/>
      <c r="HEN550" s="12"/>
      <c r="HEO550" s="12"/>
      <c r="HEP550" s="12"/>
      <c r="HEQ550" s="12"/>
      <c r="HER550" s="12"/>
      <c r="HES550" s="12"/>
      <c r="HET550" s="12"/>
      <c r="HEU550" s="12"/>
      <c r="HEV550" s="12"/>
      <c r="HEW550" s="12"/>
      <c r="HEX550" s="12"/>
      <c r="HEY550" s="12"/>
      <c r="HEZ550" s="12"/>
      <c r="HFA550" s="12"/>
      <c r="HFB550" s="12"/>
      <c r="HFC550" s="12"/>
      <c r="HFD550" s="12"/>
      <c r="HFE550" s="12"/>
      <c r="HFF550" s="12"/>
      <c r="HFG550" s="12"/>
      <c r="HFH550" s="12"/>
      <c r="HFI550" s="12"/>
      <c r="HFJ550" s="12"/>
      <c r="HFK550" s="12"/>
      <c r="HFL550" s="12"/>
      <c r="HFM550" s="12"/>
      <c r="HFN550" s="12"/>
      <c r="HFO550" s="12"/>
      <c r="HFP550" s="12"/>
      <c r="HFQ550" s="12"/>
      <c r="HFR550" s="12"/>
      <c r="HFS550" s="12"/>
      <c r="HFT550" s="12"/>
      <c r="HFU550" s="12"/>
      <c r="HFV550" s="12"/>
      <c r="HFW550" s="12"/>
      <c r="HFX550" s="12"/>
      <c r="HFY550" s="12"/>
      <c r="HFZ550" s="12"/>
      <c r="HGA550" s="12"/>
      <c r="HGB550" s="12"/>
      <c r="HGC550" s="12"/>
      <c r="HGD550" s="12"/>
      <c r="HGE550" s="12"/>
      <c r="HGF550" s="12"/>
      <c r="HGG550" s="12"/>
      <c r="HGH550" s="12"/>
      <c r="HGI550" s="12"/>
      <c r="HGJ550" s="12"/>
      <c r="HGK550" s="12"/>
      <c r="HGL550" s="12"/>
      <c r="HGM550" s="12"/>
      <c r="HGN550" s="12"/>
      <c r="HGO550" s="12"/>
      <c r="HGP550" s="12"/>
      <c r="HGQ550" s="12"/>
      <c r="HGR550" s="12"/>
      <c r="HGS550" s="12"/>
      <c r="HGT550" s="12"/>
      <c r="HGU550" s="12"/>
      <c r="HGV550" s="12"/>
      <c r="HGW550" s="12"/>
      <c r="HGX550" s="12"/>
      <c r="HGY550" s="12"/>
      <c r="HGZ550" s="12"/>
      <c r="HHA550" s="12"/>
      <c r="HHB550" s="12"/>
      <c r="HHC550" s="12"/>
      <c r="HHD550" s="12"/>
      <c r="HHE550" s="12"/>
      <c r="HHF550" s="12"/>
      <c r="HHG550" s="12"/>
      <c r="HHH550" s="12"/>
      <c r="HHI550" s="12"/>
      <c r="HHJ550" s="12"/>
      <c r="HHK550" s="12"/>
      <c r="HHL550" s="12"/>
      <c r="HHM550" s="12"/>
      <c r="HHN550" s="12"/>
      <c r="HHO550" s="12"/>
      <c r="HHP550" s="12"/>
      <c r="HHQ550" s="12"/>
      <c r="HHR550" s="12"/>
      <c r="HHS550" s="12"/>
      <c r="HHT550" s="12"/>
      <c r="HHU550" s="12"/>
      <c r="HHV550" s="12"/>
      <c r="HHW550" s="12"/>
      <c r="HHX550" s="12"/>
      <c r="HHY550" s="12"/>
      <c r="HHZ550" s="12"/>
      <c r="HIA550" s="12"/>
      <c r="HIB550" s="12"/>
      <c r="HIC550" s="12"/>
      <c r="HID550" s="12"/>
      <c r="HIE550" s="12"/>
      <c r="HIF550" s="12"/>
      <c r="HIG550" s="12"/>
      <c r="HIH550" s="12"/>
      <c r="HII550" s="12"/>
      <c r="HIJ550" s="12"/>
      <c r="HIK550" s="12"/>
      <c r="HIL550" s="12"/>
      <c r="HIM550" s="12"/>
      <c r="HIN550" s="12"/>
      <c r="HIO550" s="12"/>
      <c r="HIP550" s="12"/>
      <c r="HIQ550" s="12"/>
      <c r="HIR550" s="12"/>
      <c r="HIS550" s="12"/>
      <c r="HIT550" s="12"/>
      <c r="HIU550" s="12"/>
      <c r="HIV550" s="12"/>
      <c r="HIW550" s="12"/>
      <c r="HIX550" s="12"/>
      <c r="HIY550" s="12"/>
      <c r="HIZ550" s="12"/>
      <c r="HJA550" s="12"/>
      <c r="HJB550" s="12"/>
      <c r="HJC550" s="12"/>
      <c r="HJD550" s="12"/>
      <c r="HJE550" s="12"/>
      <c r="HJF550" s="12"/>
      <c r="HJG550" s="12"/>
      <c r="HJH550" s="12"/>
      <c r="HJI550" s="12"/>
      <c r="HJJ550" s="12"/>
      <c r="HJK550" s="12"/>
      <c r="HJL550" s="12"/>
      <c r="HJM550" s="12"/>
      <c r="HJN550" s="12"/>
      <c r="HJO550" s="12"/>
      <c r="HJP550" s="12"/>
      <c r="HJQ550" s="12"/>
      <c r="HJR550" s="12"/>
      <c r="HJS550" s="12"/>
      <c r="HJT550" s="12"/>
      <c r="HJU550" s="12"/>
      <c r="HJV550" s="12"/>
      <c r="HJW550" s="12"/>
      <c r="HJX550" s="12"/>
      <c r="HJY550" s="12"/>
      <c r="HJZ550" s="12"/>
      <c r="HKA550" s="12"/>
      <c r="HKB550" s="12"/>
      <c r="HKC550" s="12"/>
      <c r="HKD550" s="12"/>
      <c r="HKE550" s="12"/>
      <c r="HKF550" s="12"/>
      <c r="HKG550" s="12"/>
      <c r="HKH550" s="12"/>
      <c r="HKI550" s="12"/>
      <c r="HKJ550" s="12"/>
      <c r="HKK550" s="12"/>
      <c r="HKL550" s="12"/>
      <c r="HKM550" s="12"/>
      <c r="HKN550" s="12"/>
      <c r="HKO550" s="12"/>
      <c r="HKP550" s="12"/>
      <c r="HKQ550" s="12"/>
      <c r="HKR550" s="12"/>
      <c r="HKS550" s="12"/>
      <c r="HKT550" s="12"/>
      <c r="HKU550" s="12"/>
      <c r="HKV550" s="12"/>
      <c r="HKW550" s="12"/>
      <c r="HKX550" s="12"/>
      <c r="HKY550" s="12"/>
      <c r="HKZ550" s="12"/>
      <c r="HLA550" s="12"/>
      <c r="HLB550" s="12"/>
      <c r="HLC550" s="12"/>
      <c r="HLD550" s="12"/>
      <c r="HLE550" s="12"/>
      <c r="HLF550" s="12"/>
      <c r="HLG550" s="12"/>
      <c r="HLH550" s="12"/>
      <c r="HLI550" s="12"/>
      <c r="HLJ550" s="12"/>
      <c r="HLK550" s="12"/>
      <c r="HLL550" s="12"/>
      <c r="HLM550" s="12"/>
      <c r="HLN550" s="12"/>
      <c r="HLO550" s="12"/>
      <c r="HLP550" s="12"/>
      <c r="HLQ550" s="12"/>
      <c r="HLR550" s="12"/>
      <c r="HLS550" s="12"/>
      <c r="HLT550" s="12"/>
      <c r="HLU550" s="12"/>
      <c r="HLV550" s="12"/>
      <c r="HLW550" s="12"/>
      <c r="HLX550" s="12"/>
      <c r="HLY550" s="12"/>
      <c r="HLZ550" s="12"/>
      <c r="HMA550" s="12"/>
      <c r="HMB550" s="12"/>
      <c r="HMC550" s="12"/>
      <c r="HMD550" s="12"/>
      <c r="HME550" s="12"/>
      <c r="HMF550" s="12"/>
      <c r="HMG550" s="12"/>
      <c r="HMH550" s="12"/>
      <c r="HMI550" s="12"/>
      <c r="HMJ550" s="12"/>
      <c r="HMK550" s="12"/>
      <c r="HML550" s="12"/>
      <c r="HMM550" s="12"/>
      <c r="HMN550" s="12"/>
      <c r="HMO550" s="12"/>
      <c r="HMP550" s="12"/>
      <c r="HMQ550" s="12"/>
      <c r="HMR550" s="12"/>
      <c r="HMS550" s="12"/>
      <c r="HMT550" s="12"/>
      <c r="HMU550" s="12"/>
      <c r="HMV550" s="12"/>
      <c r="HMW550" s="12"/>
      <c r="HMX550" s="12"/>
      <c r="HMY550" s="12"/>
      <c r="HMZ550" s="12"/>
      <c r="HNA550" s="12"/>
      <c r="HNB550" s="12"/>
      <c r="HNC550" s="12"/>
      <c r="HND550" s="12"/>
      <c r="HNE550" s="12"/>
      <c r="HNF550" s="12"/>
      <c r="HNG550" s="12"/>
      <c r="HNH550" s="12"/>
      <c r="HNI550" s="12"/>
      <c r="HNJ550" s="12"/>
      <c r="HNK550" s="12"/>
      <c r="HNL550" s="12"/>
      <c r="HNM550" s="12"/>
      <c r="HNN550" s="12"/>
      <c r="HNO550" s="12"/>
      <c r="HNP550" s="12"/>
      <c r="HNQ550" s="12"/>
      <c r="HNR550" s="12"/>
      <c r="HNS550" s="12"/>
      <c r="HNT550" s="12"/>
      <c r="HNU550" s="12"/>
      <c r="HNV550" s="12"/>
      <c r="HNW550" s="12"/>
      <c r="HNX550" s="12"/>
      <c r="HNY550" s="12"/>
      <c r="HNZ550" s="12"/>
      <c r="HOA550" s="12"/>
      <c r="HOB550" s="12"/>
      <c r="HOC550" s="12"/>
      <c r="HOD550" s="12"/>
      <c r="HOE550" s="12"/>
      <c r="HOF550" s="12"/>
      <c r="HOG550" s="12"/>
      <c r="HOH550" s="12"/>
      <c r="HOI550" s="12"/>
      <c r="HOJ550" s="12"/>
      <c r="HOK550" s="12"/>
      <c r="HOL550" s="12"/>
      <c r="HOM550" s="12"/>
      <c r="HON550" s="12"/>
      <c r="HOO550" s="12"/>
      <c r="HOP550" s="12"/>
      <c r="HOQ550" s="12"/>
      <c r="HOR550" s="12"/>
      <c r="HOS550" s="12"/>
      <c r="HOT550" s="12"/>
      <c r="HOU550" s="12"/>
      <c r="HOV550" s="12"/>
      <c r="HOW550" s="12"/>
      <c r="HOX550" s="12"/>
      <c r="HOY550" s="12"/>
      <c r="HOZ550" s="12"/>
      <c r="HPA550" s="12"/>
      <c r="HPB550" s="12"/>
      <c r="HPC550" s="12"/>
      <c r="HPD550" s="12"/>
      <c r="HPE550" s="12"/>
      <c r="HPF550" s="12"/>
      <c r="HPG550" s="12"/>
      <c r="HPH550" s="12"/>
      <c r="HPI550" s="12"/>
      <c r="HPJ550" s="12"/>
      <c r="HPK550" s="12"/>
      <c r="HPL550" s="12"/>
      <c r="HPM550" s="12"/>
      <c r="HPN550" s="12"/>
      <c r="HPO550" s="12"/>
      <c r="HPP550" s="12"/>
      <c r="HPQ550" s="12"/>
      <c r="HPR550" s="12"/>
      <c r="HPS550" s="12"/>
      <c r="HPT550" s="12"/>
      <c r="HPU550" s="12"/>
      <c r="HPV550" s="12"/>
      <c r="HPW550" s="12"/>
      <c r="HPX550" s="12"/>
      <c r="HPY550" s="12"/>
      <c r="HPZ550" s="12"/>
      <c r="HQA550" s="12"/>
      <c r="HQB550" s="12"/>
      <c r="HQC550" s="12"/>
      <c r="HQD550" s="12"/>
      <c r="HQE550" s="12"/>
      <c r="HQF550" s="12"/>
      <c r="HQG550" s="12"/>
      <c r="HQH550" s="12"/>
      <c r="HQI550" s="12"/>
      <c r="HQJ550" s="12"/>
      <c r="HQK550" s="12"/>
      <c r="HQL550" s="12"/>
      <c r="HQM550" s="12"/>
      <c r="HQN550" s="12"/>
      <c r="HQO550" s="12"/>
      <c r="HQP550" s="12"/>
      <c r="HQQ550" s="12"/>
      <c r="HQR550" s="12"/>
      <c r="HQS550" s="12"/>
      <c r="HQT550" s="12"/>
      <c r="HQU550" s="12"/>
      <c r="HQV550" s="12"/>
      <c r="HQW550" s="12"/>
      <c r="HQX550" s="12"/>
      <c r="HQY550" s="12"/>
      <c r="HQZ550" s="12"/>
      <c r="HRA550" s="12"/>
      <c r="HRB550" s="12"/>
      <c r="HRC550" s="12"/>
      <c r="HRD550" s="12"/>
      <c r="HRE550" s="12"/>
      <c r="HRF550" s="12"/>
      <c r="HRG550" s="12"/>
      <c r="HRH550" s="12"/>
      <c r="HRI550" s="12"/>
      <c r="HRJ550" s="12"/>
      <c r="HRK550" s="12"/>
      <c r="HRL550" s="12"/>
      <c r="HRM550" s="12"/>
      <c r="HRN550" s="12"/>
      <c r="HRO550" s="12"/>
      <c r="HRP550" s="12"/>
      <c r="HRQ550" s="12"/>
      <c r="HRR550" s="12"/>
      <c r="HRS550" s="12"/>
      <c r="HRT550" s="12"/>
      <c r="HRU550" s="12"/>
      <c r="HRV550" s="12"/>
      <c r="HRW550" s="12"/>
      <c r="HRX550" s="12"/>
      <c r="HRY550" s="12"/>
      <c r="HRZ550" s="12"/>
      <c r="HSA550" s="12"/>
      <c r="HSB550" s="12"/>
      <c r="HSC550" s="12"/>
      <c r="HSD550" s="12"/>
      <c r="HSE550" s="12"/>
      <c r="HSF550" s="12"/>
      <c r="HSG550" s="12"/>
      <c r="HSH550" s="12"/>
      <c r="HSI550" s="12"/>
      <c r="HSJ550" s="12"/>
      <c r="HSK550" s="12"/>
      <c r="HSL550" s="12"/>
      <c r="HSM550" s="12"/>
      <c r="HSN550" s="12"/>
      <c r="HSO550" s="12"/>
      <c r="HSP550" s="12"/>
      <c r="HSQ550" s="12"/>
      <c r="HSR550" s="12"/>
      <c r="HSS550" s="12"/>
      <c r="HST550" s="12"/>
      <c r="HSU550" s="12"/>
      <c r="HSV550" s="12"/>
      <c r="HSW550" s="12"/>
      <c r="HSX550" s="12"/>
      <c r="HSY550" s="12"/>
      <c r="HSZ550" s="12"/>
      <c r="HTA550" s="12"/>
      <c r="HTB550" s="12"/>
      <c r="HTC550" s="12"/>
      <c r="HTD550" s="12"/>
      <c r="HTE550" s="12"/>
      <c r="HTF550" s="12"/>
      <c r="HTG550" s="12"/>
      <c r="HTH550" s="12"/>
      <c r="HTI550" s="12"/>
      <c r="HTJ550" s="12"/>
      <c r="HTK550" s="12"/>
      <c r="HTL550" s="12"/>
      <c r="HTM550" s="12"/>
      <c r="HTN550" s="12"/>
      <c r="HTO550" s="12"/>
      <c r="HTP550" s="12"/>
      <c r="HTQ550" s="12"/>
      <c r="HTR550" s="12"/>
      <c r="HTS550" s="12"/>
      <c r="HTT550" s="12"/>
      <c r="HTU550" s="12"/>
      <c r="HTV550" s="12"/>
      <c r="HTW550" s="12"/>
      <c r="HTX550" s="12"/>
      <c r="HTY550" s="12"/>
      <c r="HTZ550" s="12"/>
      <c r="HUA550" s="12"/>
      <c r="HUB550" s="12"/>
      <c r="HUC550" s="12"/>
      <c r="HUD550" s="12"/>
      <c r="HUE550" s="12"/>
      <c r="HUF550" s="12"/>
      <c r="HUG550" s="12"/>
      <c r="HUH550" s="12"/>
      <c r="HUI550" s="12"/>
      <c r="HUJ550" s="12"/>
      <c r="HUK550" s="12"/>
      <c r="HUL550" s="12"/>
      <c r="HUM550" s="12"/>
      <c r="HUN550" s="12"/>
      <c r="HUO550" s="12"/>
      <c r="HUP550" s="12"/>
      <c r="HUQ550" s="12"/>
      <c r="HUR550" s="12"/>
      <c r="HUS550" s="12"/>
      <c r="HUT550" s="12"/>
      <c r="HUU550" s="12"/>
      <c r="HUV550" s="12"/>
      <c r="HUW550" s="12"/>
      <c r="HUX550" s="12"/>
      <c r="HUY550" s="12"/>
      <c r="HUZ550" s="12"/>
      <c r="HVA550" s="12"/>
      <c r="HVB550" s="12"/>
      <c r="HVC550" s="12"/>
      <c r="HVD550" s="12"/>
      <c r="HVE550" s="12"/>
      <c r="HVF550" s="12"/>
      <c r="HVG550" s="12"/>
      <c r="HVH550" s="12"/>
      <c r="HVI550" s="12"/>
      <c r="HVJ550" s="12"/>
      <c r="HVK550" s="12"/>
      <c r="HVL550" s="12"/>
      <c r="HVM550" s="12"/>
      <c r="HVN550" s="12"/>
      <c r="HVO550" s="12"/>
      <c r="HVP550" s="12"/>
      <c r="HVQ550" s="12"/>
      <c r="HVR550" s="12"/>
      <c r="HVS550" s="12"/>
      <c r="HVT550" s="12"/>
      <c r="HVU550" s="12"/>
      <c r="HVV550" s="12"/>
      <c r="HVW550" s="12"/>
      <c r="HVX550" s="12"/>
      <c r="HVY550" s="12"/>
      <c r="HVZ550" s="12"/>
      <c r="HWA550" s="12"/>
      <c r="HWB550" s="12"/>
      <c r="HWC550" s="12"/>
      <c r="HWD550" s="12"/>
      <c r="HWE550" s="12"/>
      <c r="HWF550" s="12"/>
      <c r="HWG550" s="12"/>
      <c r="HWH550" s="12"/>
      <c r="HWI550" s="12"/>
      <c r="HWJ550" s="12"/>
      <c r="HWK550" s="12"/>
      <c r="HWL550" s="12"/>
      <c r="HWM550" s="12"/>
      <c r="HWN550" s="12"/>
      <c r="HWO550" s="12"/>
      <c r="HWP550" s="12"/>
      <c r="HWQ550" s="12"/>
      <c r="HWR550" s="12"/>
      <c r="HWS550" s="12"/>
      <c r="HWT550" s="12"/>
      <c r="HWU550" s="12"/>
      <c r="HWV550" s="12"/>
      <c r="HWW550" s="12"/>
      <c r="HWX550" s="12"/>
      <c r="HWY550" s="12"/>
      <c r="HWZ550" s="12"/>
      <c r="HXA550" s="12"/>
      <c r="HXB550" s="12"/>
      <c r="HXC550" s="12"/>
      <c r="HXD550" s="12"/>
      <c r="HXE550" s="12"/>
      <c r="HXF550" s="12"/>
      <c r="HXG550" s="12"/>
      <c r="HXH550" s="12"/>
      <c r="HXI550" s="12"/>
      <c r="HXJ550" s="12"/>
      <c r="HXK550" s="12"/>
      <c r="HXL550" s="12"/>
      <c r="HXM550" s="12"/>
      <c r="HXN550" s="12"/>
      <c r="HXO550" s="12"/>
      <c r="HXP550" s="12"/>
      <c r="HXQ550" s="12"/>
      <c r="HXR550" s="12"/>
      <c r="HXS550" s="12"/>
      <c r="HXT550" s="12"/>
      <c r="HXU550" s="12"/>
      <c r="HXV550" s="12"/>
      <c r="HXW550" s="12"/>
      <c r="HXX550" s="12"/>
      <c r="HXY550" s="12"/>
      <c r="HXZ550" s="12"/>
      <c r="HYA550" s="12"/>
      <c r="HYB550" s="12"/>
      <c r="HYC550" s="12"/>
      <c r="HYD550" s="12"/>
      <c r="HYE550" s="12"/>
      <c r="HYF550" s="12"/>
      <c r="HYG550" s="12"/>
      <c r="HYH550" s="12"/>
      <c r="HYI550" s="12"/>
      <c r="HYJ550" s="12"/>
      <c r="HYK550" s="12"/>
      <c r="HYL550" s="12"/>
      <c r="HYM550" s="12"/>
      <c r="HYN550" s="12"/>
      <c r="HYO550" s="12"/>
      <c r="HYP550" s="12"/>
      <c r="HYQ550" s="12"/>
      <c r="HYR550" s="12"/>
      <c r="HYS550" s="12"/>
      <c r="HYT550" s="12"/>
      <c r="HYU550" s="12"/>
      <c r="HYV550" s="12"/>
      <c r="HYW550" s="12"/>
      <c r="HYX550" s="12"/>
      <c r="HYY550" s="12"/>
      <c r="HYZ550" s="12"/>
      <c r="HZA550" s="12"/>
      <c r="HZB550" s="12"/>
      <c r="HZC550" s="12"/>
      <c r="HZD550" s="12"/>
      <c r="HZE550" s="12"/>
      <c r="HZF550" s="12"/>
      <c r="HZG550" s="12"/>
      <c r="HZH550" s="12"/>
      <c r="HZI550" s="12"/>
      <c r="HZJ550" s="12"/>
      <c r="HZK550" s="12"/>
      <c r="HZL550" s="12"/>
      <c r="HZM550" s="12"/>
      <c r="HZN550" s="12"/>
      <c r="HZO550" s="12"/>
      <c r="HZP550" s="12"/>
      <c r="HZQ550" s="12"/>
      <c r="HZR550" s="12"/>
      <c r="HZS550" s="12"/>
      <c r="HZT550" s="12"/>
      <c r="HZU550" s="12"/>
      <c r="HZV550" s="12"/>
      <c r="HZW550" s="12"/>
      <c r="HZX550" s="12"/>
      <c r="HZY550" s="12"/>
      <c r="HZZ550" s="12"/>
      <c r="IAA550" s="12"/>
      <c r="IAB550" s="12"/>
      <c r="IAC550" s="12"/>
      <c r="IAD550" s="12"/>
      <c r="IAE550" s="12"/>
      <c r="IAF550" s="12"/>
      <c r="IAG550" s="12"/>
      <c r="IAH550" s="12"/>
      <c r="IAI550" s="12"/>
      <c r="IAJ550" s="12"/>
      <c r="IAK550" s="12"/>
      <c r="IAL550" s="12"/>
      <c r="IAM550" s="12"/>
      <c r="IAN550" s="12"/>
      <c r="IAO550" s="12"/>
      <c r="IAP550" s="12"/>
      <c r="IAQ550" s="12"/>
      <c r="IAR550" s="12"/>
      <c r="IAS550" s="12"/>
      <c r="IAT550" s="12"/>
      <c r="IAU550" s="12"/>
      <c r="IAV550" s="12"/>
      <c r="IAW550" s="12"/>
      <c r="IAX550" s="12"/>
      <c r="IAY550" s="12"/>
      <c r="IAZ550" s="12"/>
      <c r="IBA550" s="12"/>
      <c r="IBB550" s="12"/>
      <c r="IBC550" s="12"/>
      <c r="IBD550" s="12"/>
      <c r="IBE550" s="12"/>
      <c r="IBF550" s="12"/>
      <c r="IBG550" s="12"/>
      <c r="IBH550" s="12"/>
      <c r="IBI550" s="12"/>
      <c r="IBJ550" s="12"/>
      <c r="IBK550" s="12"/>
      <c r="IBL550" s="12"/>
      <c r="IBM550" s="12"/>
      <c r="IBN550" s="12"/>
      <c r="IBO550" s="12"/>
      <c r="IBP550" s="12"/>
      <c r="IBQ550" s="12"/>
      <c r="IBR550" s="12"/>
      <c r="IBS550" s="12"/>
      <c r="IBT550" s="12"/>
      <c r="IBU550" s="12"/>
      <c r="IBV550" s="12"/>
      <c r="IBW550" s="12"/>
      <c r="IBX550" s="12"/>
      <c r="IBY550" s="12"/>
      <c r="IBZ550" s="12"/>
      <c r="ICA550" s="12"/>
      <c r="ICB550" s="12"/>
      <c r="ICC550" s="12"/>
      <c r="ICD550" s="12"/>
      <c r="ICE550" s="12"/>
      <c r="ICF550" s="12"/>
      <c r="ICG550" s="12"/>
      <c r="ICH550" s="12"/>
      <c r="ICI550" s="12"/>
      <c r="ICJ550" s="12"/>
      <c r="ICK550" s="12"/>
      <c r="ICL550" s="12"/>
      <c r="ICM550" s="12"/>
      <c r="ICN550" s="12"/>
      <c r="ICO550" s="12"/>
      <c r="ICP550" s="12"/>
      <c r="ICQ550" s="12"/>
      <c r="ICR550" s="12"/>
      <c r="ICS550" s="12"/>
      <c r="ICT550" s="12"/>
      <c r="ICU550" s="12"/>
      <c r="ICV550" s="12"/>
      <c r="ICW550" s="12"/>
      <c r="ICX550" s="12"/>
      <c r="ICY550" s="12"/>
      <c r="ICZ550" s="12"/>
      <c r="IDA550" s="12"/>
      <c r="IDB550" s="12"/>
      <c r="IDC550" s="12"/>
      <c r="IDD550" s="12"/>
      <c r="IDE550" s="12"/>
      <c r="IDF550" s="12"/>
      <c r="IDG550" s="12"/>
      <c r="IDH550" s="12"/>
      <c r="IDI550" s="12"/>
      <c r="IDJ550" s="12"/>
      <c r="IDK550" s="12"/>
      <c r="IDL550" s="12"/>
      <c r="IDM550" s="12"/>
      <c r="IDN550" s="12"/>
      <c r="IDO550" s="12"/>
      <c r="IDP550" s="12"/>
      <c r="IDQ550" s="12"/>
      <c r="IDR550" s="12"/>
      <c r="IDS550" s="12"/>
      <c r="IDT550" s="12"/>
      <c r="IDU550" s="12"/>
      <c r="IDV550" s="12"/>
      <c r="IDW550" s="12"/>
      <c r="IDX550" s="12"/>
      <c r="IDY550" s="12"/>
      <c r="IDZ550" s="12"/>
      <c r="IEA550" s="12"/>
      <c r="IEB550" s="12"/>
      <c r="IEC550" s="12"/>
      <c r="IED550" s="12"/>
      <c r="IEE550" s="12"/>
      <c r="IEF550" s="12"/>
      <c r="IEG550" s="12"/>
      <c r="IEH550" s="12"/>
      <c r="IEI550" s="12"/>
      <c r="IEJ550" s="12"/>
      <c r="IEK550" s="12"/>
      <c r="IEL550" s="12"/>
      <c r="IEM550" s="12"/>
      <c r="IEN550" s="12"/>
      <c r="IEO550" s="12"/>
      <c r="IEP550" s="12"/>
      <c r="IEQ550" s="12"/>
      <c r="IER550" s="12"/>
      <c r="IES550" s="12"/>
      <c r="IET550" s="12"/>
      <c r="IEU550" s="12"/>
      <c r="IEV550" s="12"/>
      <c r="IEW550" s="12"/>
      <c r="IEX550" s="12"/>
      <c r="IEY550" s="12"/>
      <c r="IEZ550" s="12"/>
      <c r="IFA550" s="12"/>
      <c r="IFB550" s="12"/>
      <c r="IFC550" s="12"/>
      <c r="IFD550" s="12"/>
      <c r="IFE550" s="12"/>
      <c r="IFF550" s="12"/>
      <c r="IFG550" s="12"/>
      <c r="IFH550" s="12"/>
      <c r="IFI550" s="12"/>
      <c r="IFJ550" s="12"/>
      <c r="IFK550" s="12"/>
      <c r="IFL550" s="12"/>
      <c r="IFM550" s="12"/>
      <c r="IFN550" s="12"/>
      <c r="IFO550" s="12"/>
      <c r="IFP550" s="12"/>
      <c r="IFQ550" s="12"/>
      <c r="IFR550" s="12"/>
      <c r="IFS550" s="12"/>
      <c r="IFT550" s="12"/>
      <c r="IFU550" s="12"/>
      <c r="IFV550" s="12"/>
      <c r="IFW550" s="12"/>
      <c r="IFX550" s="12"/>
      <c r="IFY550" s="12"/>
      <c r="IFZ550" s="12"/>
      <c r="IGA550" s="12"/>
      <c r="IGB550" s="12"/>
      <c r="IGC550" s="12"/>
      <c r="IGD550" s="12"/>
      <c r="IGE550" s="12"/>
      <c r="IGF550" s="12"/>
      <c r="IGG550" s="12"/>
      <c r="IGH550" s="12"/>
      <c r="IGI550" s="12"/>
      <c r="IGJ550" s="12"/>
      <c r="IGK550" s="12"/>
      <c r="IGL550" s="12"/>
      <c r="IGM550" s="12"/>
      <c r="IGN550" s="12"/>
      <c r="IGO550" s="12"/>
      <c r="IGP550" s="12"/>
      <c r="IGQ550" s="12"/>
      <c r="IGR550" s="12"/>
      <c r="IGS550" s="12"/>
      <c r="IGT550" s="12"/>
      <c r="IGU550" s="12"/>
      <c r="IGV550" s="12"/>
      <c r="IGW550" s="12"/>
      <c r="IGX550" s="12"/>
      <c r="IGY550" s="12"/>
      <c r="IGZ550" s="12"/>
      <c r="IHA550" s="12"/>
      <c r="IHB550" s="12"/>
      <c r="IHC550" s="12"/>
      <c r="IHD550" s="12"/>
      <c r="IHE550" s="12"/>
      <c r="IHF550" s="12"/>
      <c r="IHG550" s="12"/>
      <c r="IHH550" s="12"/>
      <c r="IHI550" s="12"/>
      <c r="IHJ550" s="12"/>
      <c r="IHK550" s="12"/>
      <c r="IHL550" s="12"/>
      <c r="IHM550" s="12"/>
      <c r="IHN550" s="12"/>
      <c r="IHO550" s="12"/>
      <c r="IHP550" s="12"/>
      <c r="IHQ550" s="12"/>
      <c r="IHR550" s="12"/>
      <c r="IHS550" s="12"/>
      <c r="IHT550" s="12"/>
      <c r="IHU550" s="12"/>
      <c r="IHV550" s="12"/>
      <c r="IHW550" s="12"/>
      <c r="IHX550" s="12"/>
      <c r="IHY550" s="12"/>
      <c r="IHZ550" s="12"/>
      <c r="IIA550" s="12"/>
      <c r="IIB550" s="12"/>
      <c r="IIC550" s="12"/>
      <c r="IID550" s="12"/>
      <c r="IIE550" s="12"/>
      <c r="IIF550" s="12"/>
      <c r="IIG550" s="12"/>
      <c r="IIH550" s="12"/>
      <c r="III550" s="12"/>
      <c r="IIJ550" s="12"/>
      <c r="IIK550" s="12"/>
      <c r="IIL550" s="12"/>
      <c r="IIM550" s="12"/>
      <c r="IIN550" s="12"/>
      <c r="IIO550" s="12"/>
      <c r="IIP550" s="12"/>
      <c r="IIQ550" s="12"/>
      <c r="IIR550" s="12"/>
      <c r="IIS550" s="12"/>
      <c r="IIT550" s="12"/>
      <c r="IIU550" s="12"/>
      <c r="IIV550" s="12"/>
      <c r="IIW550" s="12"/>
      <c r="IIX550" s="12"/>
      <c r="IIY550" s="12"/>
      <c r="IIZ550" s="12"/>
      <c r="IJA550" s="12"/>
      <c r="IJB550" s="12"/>
      <c r="IJC550" s="12"/>
      <c r="IJD550" s="12"/>
      <c r="IJE550" s="12"/>
      <c r="IJF550" s="12"/>
      <c r="IJG550" s="12"/>
      <c r="IJH550" s="12"/>
      <c r="IJI550" s="12"/>
      <c r="IJJ550" s="12"/>
      <c r="IJK550" s="12"/>
      <c r="IJL550" s="12"/>
      <c r="IJM550" s="12"/>
      <c r="IJN550" s="12"/>
      <c r="IJO550" s="12"/>
      <c r="IJP550" s="12"/>
      <c r="IJQ550" s="12"/>
      <c r="IJR550" s="12"/>
      <c r="IJS550" s="12"/>
      <c r="IJT550" s="12"/>
      <c r="IJU550" s="12"/>
      <c r="IJV550" s="12"/>
      <c r="IJW550" s="12"/>
      <c r="IJX550" s="12"/>
      <c r="IJY550" s="12"/>
      <c r="IJZ550" s="12"/>
      <c r="IKA550" s="12"/>
      <c r="IKB550" s="12"/>
      <c r="IKC550" s="12"/>
      <c r="IKD550" s="12"/>
      <c r="IKE550" s="12"/>
      <c r="IKF550" s="12"/>
      <c r="IKG550" s="12"/>
      <c r="IKH550" s="12"/>
      <c r="IKI550" s="12"/>
      <c r="IKJ550" s="12"/>
      <c r="IKK550" s="12"/>
      <c r="IKL550" s="12"/>
      <c r="IKM550" s="12"/>
      <c r="IKN550" s="12"/>
      <c r="IKO550" s="12"/>
      <c r="IKP550" s="12"/>
      <c r="IKQ550" s="12"/>
      <c r="IKR550" s="12"/>
      <c r="IKS550" s="12"/>
      <c r="IKT550" s="12"/>
      <c r="IKU550" s="12"/>
      <c r="IKV550" s="12"/>
      <c r="IKW550" s="12"/>
      <c r="IKX550" s="12"/>
      <c r="IKY550" s="12"/>
      <c r="IKZ550" s="12"/>
      <c r="ILA550" s="12"/>
      <c r="ILB550" s="12"/>
      <c r="ILC550" s="12"/>
      <c r="ILD550" s="12"/>
      <c r="ILE550" s="12"/>
      <c r="ILF550" s="12"/>
      <c r="ILG550" s="12"/>
      <c r="ILH550" s="12"/>
      <c r="ILI550" s="12"/>
      <c r="ILJ550" s="12"/>
      <c r="ILK550" s="12"/>
      <c r="ILL550" s="12"/>
      <c r="ILM550" s="12"/>
      <c r="ILN550" s="12"/>
      <c r="ILO550" s="12"/>
      <c r="ILP550" s="12"/>
      <c r="ILQ550" s="12"/>
      <c r="ILR550" s="12"/>
      <c r="ILS550" s="12"/>
      <c r="ILT550" s="12"/>
      <c r="ILU550" s="12"/>
      <c r="ILV550" s="12"/>
      <c r="ILW550" s="12"/>
      <c r="ILX550" s="12"/>
      <c r="ILY550" s="12"/>
      <c r="ILZ550" s="12"/>
      <c r="IMA550" s="12"/>
      <c r="IMB550" s="12"/>
      <c r="IMC550" s="12"/>
      <c r="IMD550" s="12"/>
      <c r="IME550" s="12"/>
      <c r="IMF550" s="12"/>
      <c r="IMG550" s="12"/>
      <c r="IMH550" s="12"/>
      <c r="IMI550" s="12"/>
      <c r="IMJ550" s="12"/>
      <c r="IMK550" s="12"/>
      <c r="IML550" s="12"/>
      <c r="IMM550" s="12"/>
      <c r="IMN550" s="12"/>
      <c r="IMO550" s="12"/>
      <c r="IMP550" s="12"/>
      <c r="IMQ550" s="12"/>
      <c r="IMR550" s="12"/>
      <c r="IMS550" s="12"/>
      <c r="IMT550" s="12"/>
      <c r="IMU550" s="12"/>
      <c r="IMV550" s="12"/>
      <c r="IMW550" s="12"/>
      <c r="IMX550" s="12"/>
      <c r="IMY550" s="12"/>
      <c r="IMZ550" s="12"/>
      <c r="INA550" s="12"/>
      <c r="INB550" s="12"/>
      <c r="INC550" s="12"/>
      <c r="IND550" s="12"/>
      <c r="INE550" s="12"/>
      <c r="INF550" s="12"/>
      <c r="ING550" s="12"/>
      <c r="INH550" s="12"/>
      <c r="INI550" s="12"/>
      <c r="INJ550" s="12"/>
      <c r="INK550" s="12"/>
      <c r="INL550" s="12"/>
      <c r="INM550" s="12"/>
      <c r="INN550" s="12"/>
      <c r="INO550" s="12"/>
      <c r="INP550" s="12"/>
      <c r="INQ550" s="12"/>
      <c r="INR550" s="12"/>
      <c r="INS550" s="12"/>
      <c r="INT550" s="12"/>
      <c r="INU550" s="12"/>
      <c r="INV550" s="12"/>
      <c r="INW550" s="12"/>
      <c r="INX550" s="12"/>
      <c r="INY550" s="12"/>
      <c r="INZ550" s="12"/>
      <c r="IOA550" s="12"/>
      <c r="IOB550" s="12"/>
      <c r="IOC550" s="12"/>
      <c r="IOD550" s="12"/>
      <c r="IOE550" s="12"/>
      <c r="IOF550" s="12"/>
      <c r="IOG550" s="12"/>
      <c r="IOH550" s="12"/>
      <c r="IOI550" s="12"/>
      <c r="IOJ550" s="12"/>
      <c r="IOK550" s="12"/>
      <c r="IOL550" s="12"/>
      <c r="IOM550" s="12"/>
      <c r="ION550" s="12"/>
      <c r="IOO550" s="12"/>
      <c r="IOP550" s="12"/>
      <c r="IOQ550" s="12"/>
      <c r="IOR550" s="12"/>
      <c r="IOS550" s="12"/>
      <c r="IOT550" s="12"/>
      <c r="IOU550" s="12"/>
      <c r="IOV550" s="12"/>
      <c r="IOW550" s="12"/>
      <c r="IOX550" s="12"/>
      <c r="IOY550" s="12"/>
      <c r="IOZ550" s="12"/>
      <c r="IPA550" s="12"/>
      <c r="IPB550" s="12"/>
      <c r="IPC550" s="12"/>
      <c r="IPD550" s="12"/>
      <c r="IPE550" s="12"/>
      <c r="IPF550" s="12"/>
      <c r="IPG550" s="12"/>
      <c r="IPH550" s="12"/>
      <c r="IPI550" s="12"/>
      <c r="IPJ550" s="12"/>
      <c r="IPK550" s="12"/>
      <c r="IPL550" s="12"/>
      <c r="IPM550" s="12"/>
      <c r="IPN550" s="12"/>
      <c r="IPO550" s="12"/>
      <c r="IPP550" s="12"/>
      <c r="IPQ550" s="12"/>
      <c r="IPR550" s="12"/>
      <c r="IPS550" s="12"/>
      <c r="IPT550" s="12"/>
      <c r="IPU550" s="12"/>
      <c r="IPV550" s="12"/>
      <c r="IPW550" s="12"/>
      <c r="IPX550" s="12"/>
      <c r="IPY550" s="12"/>
      <c r="IPZ550" s="12"/>
      <c r="IQA550" s="12"/>
      <c r="IQB550" s="12"/>
      <c r="IQC550" s="12"/>
      <c r="IQD550" s="12"/>
      <c r="IQE550" s="12"/>
      <c r="IQF550" s="12"/>
      <c r="IQG550" s="12"/>
      <c r="IQH550" s="12"/>
      <c r="IQI550" s="12"/>
      <c r="IQJ550" s="12"/>
      <c r="IQK550" s="12"/>
      <c r="IQL550" s="12"/>
      <c r="IQM550" s="12"/>
      <c r="IQN550" s="12"/>
      <c r="IQO550" s="12"/>
      <c r="IQP550" s="12"/>
      <c r="IQQ550" s="12"/>
      <c r="IQR550" s="12"/>
      <c r="IQS550" s="12"/>
      <c r="IQT550" s="12"/>
      <c r="IQU550" s="12"/>
      <c r="IQV550" s="12"/>
      <c r="IQW550" s="12"/>
      <c r="IQX550" s="12"/>
      <c r="IQY550" s="12"/>
      <c r="IQZ550" s="12"/>
      <c r="IRA550" s="12"/>
      <c r="IRB550" s="12"/>
      <c r="IRC550" s="12"/>
      <c r="IRD550" s="12"/>
      <c r="IRE550" s="12"/>
      <c r="IRF550" s="12"/>
      <c r="IRG550" s="12"/>
      <c r="IRH550" s="12"/>
      <c r="IRI550" s="12"/>
      <c r="IRJ550" s="12"/>
      <c r="IRK550" s="12"/>
      <c r="IRL550" s="12"/>
      <c r="IRM550" s="12"/>
      <c r="IRN550" s="12"/>
      <c r="IRO550" s="12"/>
      <c r="IRP550" s="12"/>
      <c r="IRQ550" s="12"/>
      <c r="IRR550" s="12"/>
      <c r="IRS550" s="12"/>
      <c r="IRT550" s="12"/>
      <c r="IRU550" s="12"/>
      <c r="IRV550" s="12"/>
      <c r="IRW550" s="12"/>
      <c r="IRX550" s="12"/>
      <c r="IRY550" s="12"/>
      <c r="IRZ550" s="12"/>
      <c r="ISA550" s="12"/>
      <c r="ISB550" s="12"/>
      <c r="ISC550" s="12"/>
      <c r="ISD550" s="12"/>
      <c r="ISE550" s="12"/>
      <c r="ISF550" s="12"/>
      <c r="ISG550" s="12"/>
      <c r="ISH550" s="12"/>
      <c r="ISI550" s="12"/>
      <c r="ISJ550" s="12"/>
      <c r="ISK550" s="12"/>
      <c r="ISL550" s="12"/>
      <c r="ISM550" s="12"/>
      <c r="ISN550" s="12"/>
      <c r="ISO550" s="12"/>
      <c r="ISP550" s="12"/>
      <c r="ISQ550" s="12"/>
      <c r="ISR550" s="12"/>
      <c r="ISS550" s="12"/>
      <c r="IST550" s="12"/>
      <c r="ISU550" s="12"/>
      <c r="ISV550" s="12"/>
      <c r="ISW550" s="12"/>
      <c r="ISX550" s="12"/>
      <c r="ISY550" s="12"/>
      <c r="ISZ550" s="12"/>
      <c r="ITA550" s="12"/>
      <c r="ITB550" s="12"/>
      <c r="ITC550" s="12"/>
      <c r="ITD550" s="12"/>
      <c r="ITE550" s="12"/>
      <c r="ITF550" s="12"/>
      <c r="ITG550" s="12"/>
      <c r="ITH550" s="12"/>
      <c r="ITI550" s="12"/>
      <c r="ITJ550" s="12"/>
      <c r="ITK550" s="12"/>
      <c r="ITL550" s="12"/>
      <c r="ITM550" s="12"/>
      <c r="ITN550" s="12"/>
      <c r="ITO550" s="12"/>
      <c r="ITP550" s="12"/>
      <c r="ITQ550" s="12"/>
      <c r="ITR550" s="12"/>
      <c r="ITS550" s="12"/>
      <c r="ITT550" s="12"/>
      <c r="ITU550" s="12"/>
      <c r="ITV550" s="12"/>
      <c r="ITW550" s="12"/>
      <c r="ITX550" s="12"/>
      <c r="ITY550" s="12"/>
      <c r="ITZ550" s="12"/>
      <c r="IUA550" s="12"/>
      <c r="IUB550" s="12"/>
      <c r="IUC550" s="12"/>
      <c r="IUD550" s="12"/>
      <c r="IUE550" s="12"/>
      <c r="IUF550" s="12"/>
      <c r="IUG550" s="12"/>
      <c r="IUH550" s="12"/>
      <c r="IUI550" s="12"/>
      <c r="IUJ550" s="12"/>
      <c r="IUK550" s="12"/>
      <c r="IUL550" s="12"/>
      <c r="IUM550" s="12"/>
      <c r="IUN550" s="12"/>
      <c r="IUO550" s="12"/>
      <c r="IUP550" s="12"/>
      <c r="IUQ550" s="12"/>
      <c r="IUR550" s="12"/>
      <c r="IUS550" s="12"/>
      <c r="IUT550" s="12"/>
      <c r="IUU550" s="12"/>
      <c r="IUV550" s="12"/>
      <c r="IUW550" s="12"/>
      <c r="IUX550" s="12"/>
      <c r="IUY550" s="12"/>
      <c r="IUZ550" s="12"/>
      <c r="IVA550" s="12"/>
      <c r="IVB550" s="12"/>
      <c r="IVC550" s="12"/>
      <c r="IVD550" s="12"/>
      <c r="IVE550" s="12"/>
      <c r="IVF550" s="12"/>
      <c r="IVG550" s="12"/>
      <c r="IVH550" s="12"/>
      <c r="IVI550" s="12"/>
      <c r="IVJ550" s="12"/>
      <c r="IVK550" s="12"/>
      <c r="IVL550" s="12"/>
      <c r="IVM550" s="12"/>
      <c r="IVN550" s="12"/>
      <c r="IVO550" s="12"/>
      <c r="IVP550" s="12"/>
      <c r="IVQ550" s="12"/>
      <c r="IVR550" s="12"/>
      <c r="IVS550" s="12"/>
      <c r="IVT550" s="12"/>
      <c r="IVU550" s="12"/>
      <c r="IVV550" s="12"/>
      <c r="IVW550" s="12"/>
      <c r="IVX550" s="12"/>
      <c r="IVY550" s="12"/>
      <c r="IVZ550" s="12"/>
      <c r="IWA550" s="12"/>
      <c r="IWB550" s="12"/>
      <c r="IWC550" s="12"/>
      <c r="IWD550" s="12"/>
      <c r="IWE550" s="12"/>
      <c r="IWF550" s="12"/>
      <c r="IWG550" s="12"/>
      <c r="IWH550" s="12"/>
      <c r="IWI550" s="12"/>
      <c r="IWJ550" s="12"/>
      <c r="IWK550" s="12"/>
      <c r="IWL550" s="12"/>
      <c r="IWM550" s="12"/>
      <c r="IWN550" s="12"/>
      <c r="IWO550" s="12"/>
      <c r="IWP550" s="12"/>
      <c r="IWQ550" s="12"/>
      <c r="IWR550" s="12"/>
      <c r="IWS550" s="12"/>
      <c r="IWT550" s="12"/>
      <c r="IWU550" s="12"/>
      <c r="IWV550" s="12"/>
      <c r="IWW550" s="12"/>
      <c r="IWX550" s="12"/>
      <c r="IWY550" s="12"/>
      <c r="IWZ550" s="12"/>
      <c r="IXA550" s="12"/>
      <c r="IXB550" s="12"/>
      <c r="IXC550" s="12"/>
      <c r="IXD550" s="12"/>
      <c r="IXE550" s="12"/>
      <c r="IXF550" s="12"/>
      <c r="IXG550" s="12"/>
      <c r="IXH550" s="12"/>
      <c r="IXI550" s="12"/>
      <c r="IXJ550" s="12"/>
      <c r="IXK550" s="12"/>
      <c r="IXL550" s="12"/>
      <c r="IXM550" s="12"/>
      <c r="IXN550" s="12"/>
      <c r="IXO550" s="12"/>
      <c r="IXP550" s="12"/>
      <c r="IXQ550" s="12"/>
      <c r="IXR550" s="12"/>
      <c r="IXS550" s="12"/>
      <c r="IXT550" s="12"/>
      <c r="IXU550" s="12"/>
      <c r="IXV550" s="12"/>
      <c r="IXW550" s="12"/>
      <c r="IXX550" s="12"/>
      <c r="IXY550" s="12"/>
      <c r="IXZ550" s="12"/>
      <c r="IYA550" s="12"/>
      <c r="IYB550" s="12"/>
      <c r="IYC550" s="12"/>
      <c r="IYD550" s="12"/>
      <c r="IYE550" s="12"/>
      <c r="IYF550" s="12"/>
      <c r="IYG550" s="12"/>
      <c r="IYH550" s="12"/>
      <c r="IYI550" s="12"/>
      <c r="IYJ550" s="12"/>
      <c r="IYK550" s="12"/>
      <c r="IYL550" s="12"/>
      <c r="IYM550" s="12"/>
      <c r="IYN550" s="12"/>
      <c r="IYO550" s="12"/>
      <c r="IYP550" s="12"/>
      <c r="IYQ550" s="12"/>
      <c r="IYR550" s="12"/>
      <c r="IYS550" s="12"/>
      <c r="IYT550" s="12"/>
      <c r="IYU550" s="12"/>
      <c r="IYV550" s="12"/>
      <c r="IYW550" s="12"/>
      <c r="IYX550" s="12"/>
      <c r="IYY550" s="12"/>
      <c r="IYZ550" s="12"/>
      <c r="IZA550" s="12"/>
      <c r="IZB550" s="12"/>
      <c r="IZC550" s="12"/>
      <c r="IZD550" s="12"/>
      <c r="IZE550" s="12"/>
      <c r="IZF550" s="12"/>
      <c r="IZG550" s="12"/>
      <c r="IZH550" s="12"/>
      <c r="IZI550" s="12"/>
      <c r="IZJ550" s="12"/>
      <c r="IZK550" s="12"/>
      <c r="IZL550" s="12"/>
      <c r="IZM550" s="12"/>
      <c r="IZN550" s="12"/>
      <c r="IZO550" s="12"/>
      <c r="IZP550" s="12"/>
      <c r="IZQ550" s="12"/>
      <c r="IZR550" s="12"/>
      <c r="IZS550" s="12"/>
      <c r="IZT550" s="12"/>
      <c r="IZU550" s="12"/>
      <c r="IZV550" s="12"/>
      <c r="IZW550" s="12"/>
      <c r="IZX550" s="12"/>
      <c r="IZY550" s="12"/>
      <c r="IZZ550" s="12"/>
      <c r="JAA550" s="12"/>
      <c r="JAB550" s="12"/>
      <c r="JAC550" s="12"/>
      <c r="JAD550" s="12"/>
      <c r="JAE550" s="12"/>
      <c r="JAF550" s="12"/>
      <c r="JAG550" s="12"/>
      <c r="JAH550" s="12"/>
      <c r="JAI550" s="12"/>
      <c r="JAJ550" s="12"/>
      <c r="JAK550" s="12"/>
      <c r="JAL550" s="12"/>
      <c r="JAM550" s="12"/>
      <c r="JAN550" s="12"/>
      <c r="JAO550" s="12"/>
      <c r="JAP550" s="12"/>
      <c r="JAQ550" s="12"/>
      <c r="JAR550" s="12"/>
      <c r="JAS550" s="12"/>
      <c r="JAT550" s="12"/>
      <c r="JAU550" s="12"/>
      <c r="JAV550" s="12"/>
      <c r="JAW550" s="12"/>
      <c r="JAX550" s="12"/>
      <c r="JAY550" s="12"/>
      <c r="JAZ550" s="12"/>
      <c r="JBA550" s="12"/>
      <c r="JBB550" s="12"/>
      <c r="JBC550" s="12"/>
      <c r="JBD550" s="12"/>
      <c r="JBE550" s="12"/>
      <c r="JBF550" s="12"/>
      <c r="JBG550" s="12"/>
      <c r="JBH550" s="12"/>
      <c r="JBI550" s="12"/>
      <c r="JBJ550" s="12"/>
      <c r="JBK550" s="12"/>
      <c r="JBL550" s="12"/>
      <c r="JBM550" s="12"/>
      <c r="JBN550" s="12"/>
      <c r="JBO550" s="12"/>
      <c r="JBP550" s="12"/>
      <c r="JBQ550" s="12"/>
      <c r="JBR550" s="12"/>
      <c r="JBS550" s="12"/>
      <c r="JBT550" s="12"/>
      <c r="JBU550" s="12"/>
      <c r="JBV550" s="12"/>
      <c r="JBW550" s="12"/>
      <c r="JBX550" s="12"/>
      <c r="JBY550" s="12"/>
      <c r="JBZ550" s="12"/>
      <c r="JCA550" s="12"/>
      <c r="JCB550" s="12"/>
      <c r="JCC550" s="12"/>
      <c r="JCD550" s="12"/>
      <c r="JCE550" s="12"/>
      <c r="JCF550" s="12"/>
      <c r="JCG550" s="12"/>
      <c r="JCH550" s="12"/>
      <c r="JCI550" s="12"/>
      <c r="JCJ550" s="12"/>
      <c r="JCK550" s="12"/>
      <c r="JCL550" s="12"/>
      <c r="JCM550" s="12"/>
      <c r="JCN550" s="12"/>
      <c r="JCO550" s="12"/>
      <c r="JCP550" s="12"/>
      <c r="JCQ550" s="12"/>
      <c r="JCR550" s="12"/>
      <c r="JCS550" s="12"/>
      <c r="JCT550" s="12"/>
      <c r="JCU550" s="12"/>
      <c r="JCV550" s="12"/>
      <c r="JCW550" s="12"/>
      <c r="JCX550" s="12"/>
      <c r="JCY550" s="12"/>
      <c r="JCZ550" s="12"/>
      <c r="JDA550" s="12"/>
      <c r="JDB550" s="12"/>
      <c r="JDC550" s="12"/>
      <c r="JDD550" s="12"/>
      <c r="JDE550" s="12"/>
      <c r="JDF550" s="12"/>
      <c r="JDG550" s="12"/>
      <c r="JDH550" s="12"/>
      <c r="JDI550" s="12"/>
      <c r="JDJ550" s="12"/>
      <c r="JDK550" s="12"/>
      <c r="JDL550" s="12"/>
      <c r="JDM550" s="12"/>
      <c r="JDN550" s="12"/>
      <c r="JDO550" s="12"/>
      <c r="JDP550" s="12"/>
      <c r="JDQ550" s="12"/>
      <c r="JDR550" s="12"/>
      <c r="JDS550" s="12"/>
      <c r="JDT550" s="12"/>
      <c r="JDU550" s="12"/>
      <c r="JDV550" s="12"/>
      <c r="JDW550" s="12"/>
      <c r="JDX550" s="12"/>
      <c r="JDY550" s="12"/>
      <c r="JDZ550" s="12"/>
      <c r="JEA550" s="12"/>
      <c r="JEB550" s="12"/>
      <c r="JEC550" s="12"/>
      <c r="JED550" s="12"/>
      <c r="JEE550" s="12"/>
      <c r="JEF550" s="12"/>
      <c r="JEG550" s="12"/>
      <c r="JEH550" s="12"/>
      <c r="JEI550" s="12"/>
      <c r="JEJ550" s="12"/>
      <c r="JEK550" s="12"/>
      <c r="JEL550" s="12"/>
      <c r="JEM550" s="12"/>
      <c r="JEN550" s="12"/>
      <c r="JEO550" s="12"/>
      <c r="JEP550" s="12"/>
      <c r="JEQ550" s="12"/>
      <c r="JER550" s="12"/>
      <c r="JES550" s="12"/>
      <c r="JET550" s="12"/>
      <c r="JEU550" s="12"/>
      <c r="JEV550" s="12"/>
      <c r="JEW550" s="12"/>
      <c r="JEX550" s="12"/>
      <c r="JEY550" s="12"/>
      <c r="JEZ550" s="12"/>
      <c r="JFA550" s="12"/>
      <c r="JFB550" s="12"/>
      <c r="JFC550" s="12"/>
      <c r="JFD550" s="12"/>
      <c r="JFE550" s="12"/>
      <c r="JFF550" s="12"/>
      <c r="JFG550" s="12"/>
      <c r="JFH550" s="12"/>
      <c r="JFI550" s="12"/>
      <c r="JFJ550" s="12"/>
      <c r="JFK550" s="12"/>
      <c r="JFL550" s="12"/>
      <c r="JFM550" s="12"/>
      <c r="JFN550" s="12"/>
      <c r="JFO550" s="12"/>
      <c r="JFP550" s="12"/>
      <c r="JFQ550" s="12"/>
      <c r="JFR550" s="12"/>
      <c r="JFS550" s="12"/>
      <c r="JFT550" s="12"/>
      <c r="JFU550" s="12"/>
      <c r="JFV550" s="12"/>
      <c r="JFW550" s="12"/>
      <c r="JFX550" s="12"/>
      <c r="JFY550" s="12"/>
      <c r="JFZ550" s="12"/>
      <c r="JGA550" s="12"/>
      <c r="JGB550" s="12"/>
      <c r="JGC550" s="12"/>
      <c r="JGD550" s="12"/>
      <c r="JGE550" s="12"/>
      <c r="JGF550" s="12"/>
      <c r="JGG550" s="12"/>
      <c r="JGH550" s="12"/>
      <c r="JGI550" s="12"/>
      <c r="JGJ550" s="12"/>
      <c r="JGK550" s="12"/>
      <c r="JGL550" s="12"/>
      <c r="JGM550" s="12"/>
      <c r="JGN550" s="12"/>
      <c r="JGO550" s="12"/>
      <c r="JGP550" s="12"/>
      <c r="JGQ550" s="12"/>
      <c r="JGR550" s="12"/>
      <c r="JGS550" s="12"/>
      <c r="JGT550" s="12"/>
      <c r="JGU550" s="12"/>
      <c r="JGV550" s="12"/>
      <c r="JGW550" s="12"/>
      <c r="JGX550" s="12"/>
      <c r="JGY550" s="12"/>
      <c r="JGZ550" s="12"/>
      <c r="JHA550" s="12"/>
      <c r="JHB550" s="12"/>
      <c r="JHC550" s="12"/>
      <c r="JHD550" s="12"/>
      <c r="JHE550" s="12"/>
      <c r="JHF550" s="12"/>
      <c r="JHG550" s="12"/>
      <c r="JHH550" s="12"/>
      <c r="JHI550" s="12"/>
      <c r="JHJ550" s="12"/>
      <c r="JHK550" s="12"/>
      <c r="JHL550" s="12"/>
      <c r="JHM550" s="12"/>
      <c r="JHN550" s="12"/>
      <c r="JHO550" s="12"/>
      <c r="JHP550" s="12"/>
      <c r="JHQ550" s="12"/>
      <c r="JHR550" s="12"/>
      <c r="JHS550" s="12"/>
      <c r="JHT550" s="12"/>
      <c r="JHU550" s="12"/>
      <c r="JHV550" s="12"/>
      <c r="JHW550" s="12"/>
      <c r="JHX550" s="12"/>
      <c r="JHY550" s="12"/>
      <c r="JHZ550" s="12"/>
      <c r="JIA550" s="12"/>
      <c r="JIB550" s="12"/>
      <c r="JIC550" s="12"/>
      <c r="JID550" s="12"/>
      <c r="JIE550" s="12"/>
      <c r="JIF550" s="12"/>
      <c r="JIG550" s="12"/>
      <c r="JIH550" s="12"/>
      <c r="JII550" s="12"/>
      <c r="JIJ550" s="12"/>
      <c r="JIK550" s="12"/>
      <c r="JIL550" s="12"/>
      <c r="JIM550" s="12"/>
      <c r="JIN550" s="12"/>
      <c r="JIO550" s="12"/>
      <c r="JIP550" s="12"/>
      <c r="JIQ550" s="12"/>
      <c r="JIR550" s="12"/>
      <c r="JIS550" s="12"/>
      <c r="JIT550" s="12"/>
      <c r="JIU550" s="12"/>
      <c r="JIV550" s="12"/>
      <c r="JIW550" s="12"/>
      <c r="JIX550" s="12"/>
      <c r="JIY550" s="12"/>
      <c r="JIZ550" s="12"/>
      <c r="JJA550" s="12"/>
      <c r="JJB550" s="12"/>
      <c r="JJC550" s="12"/>
      <c r="JJD550" s="12"/>
      <c r="JJE550" s="12"/>
      <c r="JJF550" s="12"/>
      <c r="JJG550" s="12"/>
      <c r="JJH550" s="12"/>
      <c r="JJI550" s="12"/>
      <c r="JJJ550" s="12"/>
      <c r="JJK550" s="12"/>
      <c r="JJL550" s="12"/>
      <c r="JJM550" s="12"/>
      <c r="JJN550" s="12"/>
      <c r="JJO550" s="12"/>
      <c r="JJP550" s="12"/>
      <c r="JJQ550" s="12"/>
      <c r="JJR550" s="12"/>
      <c r="JJS550" s="12"/>
      <c r="JJT550" s="12"/>
      <c r="JJU550" s="12"/>
      <c r="JJV550" s="12"/>
      <c r="JJW550" s="12"/>
      <c r="JJX550" s="12"/>
      <c r="JJY550" s="12"/>
      <c r="JJZ550" s="12"/>
      <c r="JKA550" s="12"/>
      <c r="JKB550" s="12"/>
      <c r="JKC550" s="12"/>
      <c r="JKD550" s="12"/>
      <c r="JKE550" s="12"/>
      <c r="JKF550" s="12"/>
      <c r="JKG550" s="12"/>
      <c r="JKH550" s="12"/>
      <c r="JKI550" s="12"/>
      <c r="JKJ550" s="12"/>
      <c r="JKK550" s="12"/>
      <c r="JKL550" s="12"/>
      <c r="JKM550" s="12"/>
      <c r="JKN550" s="12"/>
      <c r="JKO550" s="12"/>
      <c r="JKP550" s="12"/>
      <c r="JKQ550" s="12"/>
      <c r="JKR550" s="12"/>
      <c r="JKS550" s="12"/>
      <c r="JKT550" s="12"/>
      <c r="JKU550" s="12"/>
      <c r="JKV550" s="12"/>
      <c r="JKW550" s="12"/>
      <c r="JKX550" s="12"/>
      <c r="JKY550" s="12"/>
      <c r="JKZ550" s="12"/>
      <c r="JLA550" s="12"/>
      <c r="JLB550" s="12"/>
      <c r="JLC550" s="12"/>
      <c r="JLD550" s="12"/>
      <c r="JLE550" s="12"/>
      <c r="JLF550" s="12"/>
      <c r="JLG550" s="12"/>
      <c r="JLH550" s="12"/>
      <c r="JLI550" s="12"/>
      <c r="JLJ550" s="12"/>
      <c r="JLK550" s="12"/>
      <c r="JLL550" s="12"/>
      <c r="JLM550" s="12"/>
      <c r="JLN550" s="12"/>
      <c r="JLO550" s="12"/>
      <c r="JLP550" s="12"/>
      <c r="JLQ550" s="12"/>
      <c r="JLR550" s="12"/>
      <c r="JLS550" s="12"/>
      <c r="JLT550" s="12"/>
      <c r="JLU550" s="12"/>
      <c r="JLV550" s="12"/>
      <c r="JLW550" s="12"/>
      <c r="JLX550" s="12"/>
      <c r="JLY550" s="12"/>
      <c r="JLZ550" s="12"/>
      <c r="JMA550" s="12"/>
      <c r="JMB550" s="12"/>
      <c r="JMC550" s="12"/>
      <c r="JMD550" s="12"/>
      <c r="JME550" s="12"/>
      <c r="JMF550" s="12"/>
      <c r="JMG550" s="12"/>
      <c r="JMH550" s="12"/>
      <c r="JMI550" s="12"/>
      <c r="JMJ550" s="12"/>
      <c r="JMK550" s="12"/>
      <c r="JML550" s="12"/>
      <c r="JMM550" s="12"/>
      <c r="JMN550" s="12"/>
      <c r="JMO550" s="12"/>
      <c r="JMP550" s="12"/>
      <c r="JMQ550" s="12"/>
      <c r="JMR550" s="12"/>
      <c r="JMS550" s="12"/>
      <c r="JMT550" s="12"/>
      <c r="JMU550" s="12"/>
      <c r="JMV550" s="12"/>
      <c r="JMW550" s="12"/>
      <c r="JMX550" s="12"/>
      <c r="JMY550" s="12"/>
      <c r="JMZ550" s="12"/>
      <c r="JNA550" s="12"/>
      <c r="JNB550" s="12"/>
      <c r="JNC550" s="12"/>
      <c r="JND550" s="12"/>
      <c r="JNE550" s="12"/>
      <c r="JNF550" s="12"/>
      <c r="JNG550" s="12"/>
      <c r="JNH550" s="12"/>
      <c r="JNI550" s="12"/>
      <c r="JNJ550" s="12"/>
      <c r="JNK550" s="12"/>
      <c r="JNL550" s="12"/>
      <c r="JNM550" s="12"/>
      <c r="JNN550" s="12"/>
      <c r="JNO550" s="12"/>
      <c r="JNP550" s="12"/>
      <c r="JNQ550" s="12"/>
      <c r="JNR550" s="12"/>
      <c r="JNS550" s="12"/>
      <c r="JNT550" s="12"/>
      <c r="JNU550" s="12"/>
      <c r="JNV550" s="12"/>
      <c r="JNW550" s="12"/>
      <c r="JNX550" s="12"/>
      <c r="JNY550" s="12"/>
      <c r="JNZ550" s="12"/>
      <c r="JOA550" s="12"/>
      <c r="JOB550" s="12"/>
      <c r="JOC550" s="12"/>
      <c r="JOD550" s="12"/>
      <c r="JOE550" s="12"/>
      <c r="JOF550" s="12"/>
      <c r="JOG550" s="12"/>
      <c r="JOH550" s="12"/>
      <c r="JOI550" s="12"/>
      <c r="JOJ550" s="12"/>
      <c r="JOK550" s="12"/>
      <c r="JOL550" s="12"/>
      <c r="JOM550" s="12"/>
      <c r="JON550" s="12"/>
      <c r="JOO550" s="12"/>
      <c r="JOP550" s="12"/>
      <c r="JOQ550" s="12"/>
      <c r="JOR550" s="12"/>
      <c r="JOS550" s="12"/>
      <c r="JOT550" s="12"/>
      <c r="JOU550" s="12"/>
      <c r="JOV550" s="12"/>
      <c r="JOW550" s="12"/>
      <c r="JOX550" s="12"/>
      <c r="JOY550" s="12"/>
      <c r="JOZ550" s="12"/>
      <c r="JPA550" s="12"/>
      <c r="JPB550" s="12"/>
      <c r="JPC550" s="12"/>
      <c r="JPD550" s="12"/>
      <c r="JPE550" s="12"/>
      <c r="JPF550" s="12"/>
      <c r="JPG550" s="12"/>
      <c r="JPH550" s="12"/>
      <c r="JPI550" s="12"/>
      <c r="JPJ550" s="12"/>
      <c r="JPK550" s="12"/>
      <c r="JPL550" s="12"/>
      <c r="JPM550" s="12"/>
      <c r="JPN550" s="12"/>
      <c r="JPO550" s="12"/>
      <c r="JPP550" s="12"/>
      <c r="JPQ550" s="12"/>
      <c r="JPR550" s="12"/>
      <c r="JPS550" s="12"/>
      <c r="JPT550" s="12"/>
      <c r="JPU550" s="12"/>
      <c r="JPV550" s="12"/>
      <c r="JPW550" s="12"/>
      <c r="JPX550" s="12"/>
      <c r="JPY550" s="12"/>
      <c r="JPZ550" s="12"/>
      <c r="JQA550" s="12"/>
      <c r="JQB550" s="12"/>
      <c r="JQC550" s="12"/>
      <c r="JQD550" s="12"/>
      <c r="JQE550" s="12"/>
      <c r="JQF550" s="12"/>
      <c r="JQG550" s="12"/>
      <c r="JQH550" s="12"/>
      <c r="JQI550" s="12"/>
      <c r="JQJ550" s="12"/>
      <c r="JQK550" s="12"/>
      <c r="JQL550" s="12"/>
      <c r="JQM550" s="12"/>
      <c r="JQN550" s="12"/>
      <c r="JQO550" s="12"/>
      <c r="JQP550" s="12"/>
      <c r="JQQ550" s="12"/>
      <c r="JQR550" s="12"/>
      <c r="JQS550" s="12"/>
      <c r="JQT550" s="12"/>
      <c r="JQU550" s="12"/>
      <c r="JQV550" s="12"/>
      <c r="JQW550" s="12"/>
      <c r="JQX550" s="12"/>
      <c r="JQY550" s="12"/>
      <c r="JQZ550" s="12"/>
      <c r="JRA550" s="12"/>
      <c r="JRB550" s="12"/>
      <c r="JRC550" s="12"/>
      <c r="JRD550" s="12"/>
      <c r="JRE550" s="12"/>
      <c r="JRF550" s="12"/>
      <c r="JRG550" s="12"/>
      <c r="JRH550" s="12"/>
      <c r="JRI550" s="12"/>
      <c r="JRJ550" s="12"/>
      <c r="JRK550" s="12"/>
      <c r="JRL550" s="12"/>
      <c r="JRM550" s="12"/>
      <c r="JRN550" s="12"/>
      <c r="JRO550" s="12"/>
      <c r="JRP550" s="12"/>
      <c r="JRQ550" s="12"/>
      <c r="JRR550" s="12"/>
      <c r="JRS550" s="12"/>
      <c r="JRT550" s="12"/>
      <c r="JRU550" s="12"/>
      <c r="JRV550" s="12"/>
      <c r="JRW550" s="12"/>
      <c r="JRX550" s="12"/>
      <c r="JRY550" s="12"/>
      <c r="JRZ550" s="12"/>
      <c r="JSA550" s="12"/>
      <c r="JSB550" s="12"/>
      <c r="JSC550" s="12"/>
      <c r="JSD550" s="12"/>
      <c r="JSE550" s="12"/>
      <c r="JSF550" s="12"/>
      <c r="JSG550" s="12"/>
      <c r="JSH550" s="12"/>
      <c r="JSI550" s="12"/>
      <c r="JSJ550" s="12"/>
      <c r="JSK550" s="12"/>
      <c r="JSL550" s="12"/>
      <c r="JSM550" s="12"/>
      <c r="JSN550" s="12"/>
      <c r="JSO550" s="12"/>
      <c r="JSP550" s="12"/>
      <c r="JSQ550" s="12"/>
      <c r="JSR550" s="12"/>
      <c r="JSS550" s="12"/>
      <c r="JST550" s="12"/>
      <c r="JSU550" s="12"/>
      <c r="JSV550" s="12"/>
      <c r="JSW550" s="12"/>
      <c r="JSX550" s="12"/>
      <c r="JSY550" s="12"/>
      <c r="JSZ550" s="12"/>
      <c r="JTA550" s="12"/>
      <c r="JTB550" s="12"/>
      <c r="JTC550" s="12"/>
      <c r="JTD550" s="12"/>
      <c r="JTE550" s="12"/>
      <c r="JTF550" s="12"/>
      <c r="JTG550" s="12"/>
      <c r="JTH550" s="12"/>
      <c r="JTI550" s="12"/>
      <c r="JTJ550" s="12"/>
      <c r="JTK550" s="12"/>
      <c r="JTL550" s="12"/>
      <c r="JTM550" s="12"/>
      <c r="JTN550" s="12"/>
      <c r="JTO550" s="12"/>
      <c r="JTP550" s="12"/>
      <c r="JTQ550" s="12"/>
      <c r="JTR550" s="12"/>
      <c r="JTS550" s="12"/>
      <c r="JTT550" s="12"/>
      <c r="JTU550" s="12"/>
      <c r="JTV550" s="12"/>
      <c r="JTW550" s="12"/>
      <c r="JTX550" s="12"/>
      <c r="JTY550" s="12"/>
      <c r="JTZ550" s="12"/>
      <c r="JUA550" s="12"/>
      <c r="JUB550" s="12"/>
      <c r="JUC550" s="12"/>
      <c r="JUD550" s="12"/>
      <c r="JUE550" s="12"/>
      <c r="JUF550" s="12"/>
      <c r="JUG550" s="12"/>
      <c r="JUH550" s="12"/>
      <c r="JUI550" s="12"/>
      <c r="JUJ550" s="12"/>
      <c r="JUK550" s="12"/>
      <c r="JUL550" s="12"/>
      <c r="JUM550" s="12"/>
      <c r="JUN550" s="12"/>
      <c r="JUO550" s="12"/>
      <c r="JUP550" s="12"/>
      <c r="JUQ550" s="12"/>
      <c r="JUR550" s="12"/>
      <c r="JUS550" s="12"/>
      <c r="JUT550" s="12"/>
      <c r="JUU550" s="12"/>
      <c r="JUV550" s="12"/>
      <c r="JUW550" s="12"/>
      <c r="JUX550" s="12"/>
      <c r="JUY550" s="12"/>
      <c r="JUZ550" s="12"/>
      <c r="JVA550" s="12"/>
      <c r="JVB550" s="12"/>
      <c r="JVC550" s="12"/>
      <c r="JVD550" s="12"/>
      <c r="JVE550" s="12"/>
      <c r="JVF550" s="12"/>
      <c r="JVG550" s="12"/>
      <c r="JVH550" s="12"/>
      <c r="JVI550" s="12"/>
      <c r="JVJ550" s="12"/>
      <c r="JVK550" s="12"/>
      <c r="JVL550" s="12"/>
      <c r="JVM550" s="12"/>
      <c r="JVN550" s="12"/>
      <c r="JVO550" s="12"/>
      <c r="JVP550" s="12"/>
      <c r="JVQ550" s="12"/>
      <c r="JVR550" s="12"/>
      <c r="JVS550" s="12"/>
      <c r="JVT550" s="12"/>
      <c r="JVU550" s="12"/>
      <c r="JVV550" s="12"/>
      <c r="JVW550" s="12"/>
      <c r="JVX550" s="12"/>
      <c r="JVY550" s="12"/>
      <c r="JVZ550" s="12"/>
      <c r="JWA550" s="12"/>
      <c r="JWB550" s="12"/>
      <c r="JWC550" s="12"/>
      <c r="JWD550" s="12"/>
      <c r="JWE550" s="12"/>
      <c r="JWF550" s="12"/>
      <c r="JWG550" s="12"/>
      <c r="JWH550" s="12"/>
      <c r="JWI550" s="12"/>
      <c r="JWJ550" s="12"/>
      <c r="JWK550" s="12"/>
      <c r="JWL550" s="12"/>
      <c r="JWM550" s="12"/>
      <c r="JWN550" s="12"/>
      <c r="JWO550" s="12"/>
      <c r="JWP550" s="12"/>
      <c r="JWQ550" s="12"/>
      <c r="JWR550" s="12"/>
      <c r="JWS550" s="12"/>
      <c r="JWT550" s="12"/>
      <c r="JWU550" s="12"/>
      <c r="JWV550" s="12"/>
      <c r="JWW550" s="12"/>
      <c r="JWX550" s="12"/>
      <c r="JWY550" s="12"/>
      <c r="JWZ550" s="12"/>
      <c r="JXA550" s="12"/>
      <c r="JXB550" s="12"/>
      <c r="JXC550" s="12"/>
      <c r="JXD550" s="12"/>
      <c r="JXE550" s="12"/>
      <c r="JXF550" s="12"/>
      <c r="JXG550" s="12"/>
      <c r="JXH550" s="12"/>
      <c r="JXI550" s="12"/>
      <c r="JXJ550" s="12"/>
      <c r="JXK550" s="12"/>
      <c r="JXL550" s="12"/>
      <c r="JXM550" s="12"/>
      <c r="JXN550" s="12"/>
      <c r="JXO550" s="12"/>
      <c r="JXP550" s="12"/>
      <c r="JXQ550" s="12"/>
      <c r="JXR550" s="12"/>
      <c r="JXS550" s="12"/>
      <c r="JXT550" s="12"/>
      <c r="JXU550" s="12"/>
      <c r="JXV550" s="12"/>
      <c r="JXW550" s="12"/>
      <c r="JXX550" s="12"/>
      <c r="JXY550" s="12"/>
      <c r="JXZ550" s="12"/>
      <c r="JYA550" s="12"/>
      <c r="JYB550" s="12"/>
      <c r="JYC550" s="12"/>
      <c r="JYD550" s="12"/>
      <c r="JYE550" s="12"/>
      <c r="JYF550" s="12"/>
      <c r="JYG550" s="12"/>
      <c r="JYH550" s="12"/>
      <c r="JYI550" s="12"/>
      <c r="JYJ550" s="12"/>
      <c r="JYK550" s="12"/>
      <c r="JYL550" s="12"/>
      <c r="JYM550" s="12"/>
      <c r="JYN550" s="12"/>
      <c r="JYO550" s="12"/>
      <c r="JYP550" s="12"/>
      <c r="JYQ550" s="12"/>
      <c r="JYR550" s="12"/>
      <c r="JYS550" s="12"/>
      <c r="JYT550" s="12"/>
      <c r="JYU550" s="12"/>
      <c r="JYV550" s="12"/>
      <c r="JYW550" s="12"/>
      <c r="JYX550" s="12"/>
      <c r="JYY550" s="12"/>
      <c r="JYZ550" s="12"/>
      <c r="JZA550" s="12"/>
      <c r="JZB550" s="12"/>
      <c r="JZC550" s="12"/>
      <c r="JZD550" s="12"/>
      <c r="JZE550" s="12"/>
      <c r="JZF550" s="12"/>
      <c r="JZG550" s="12"/>
      <c r="JZH550" s="12"/>
      <c r="JZI550" s="12"/>
      <c r="JZJ550" s="12"/>
      <c r="JZK550" s="12"/>
      <c r="JZL550" s="12"/>
      <c r="JZM550" s="12"/>
      <c r="JZN550" s="12"/>
      <c r="JZO550" s="12"/>
      <c r="JZP550" s="12"/>
      <c r="JZQ550" s="12"/>
      <c r="JZR550" s="12"/>
      <c r="JZS550" s="12"/>
      <c r="JZT550" s="12"/>
      <c r="JZU550" s="12"/>
      <c r="JZV550" s="12"/>
      <c r="JZW550" s="12"/>
      <c r="JZX550" s="12"/>
      <c r="JZY550" s="12"/>
      <c r="JZZ550" s="12"/>
      <c r="KAA550" s="12"/>
      <c r="KAB550" s="12"/>
      <c r="KAC550" s="12"/>
      <c r="KAD550" s="12"/>
      <c r="KAE550" s="12"/>
      <c r="KAF550" s="12"/>
      <c r="KAG550" s="12"/>
      <c r="KAH550" s="12"/>
      <c r="KAI550" s="12"/>
      <c r="KAJ550" s="12"/>
      <c r="KAK550" s="12"/>
      <c r="KAL550" s="12"/>
      <c r="KAM550" s="12"/>
      <c r="KAN550" s="12"/>
      <c r="KAO550" s="12"/>
      <c r="KAP550" s="12"/>
      <c r="KAQ550" s="12"/>
      <c r="KAR550" s="12"/>
      <c r="KAS550" s="12"/>
      <c r="KAT550" s="12"/>
      <c r="KAU550" s="12"/>
      <c r="KAV550" s="12"/>
      <c r="KAW550" s="12"/>
      <c r="KAX550" s="12"/>
      <c r="KAY550" s="12"/>
      <c r="KAZ550" s="12"/>
      <c r="KBA550" s="12"/>
      <c r="KBB550" s="12"/>
      <c r="KBC550" s="12"/>
      <c r="KBD550" s="12"/>
      <c r="KBE550" s="12"/>
      <c r="KBF550" s="12"/>
      <c r="KBG550" s="12"/>
      <c r="KBH550" s="12"/>
      <c r="KBI550" s="12"/>
      <c r="KBJ550" s="12"/>
      <c r="KBK550" s="12"/>
      <c r="KBL550" s="12"/>
      <c r="KBM550" s="12"/>
      <c r="KBN550" s="12"/>
      <c r="KBO550" s="12"/>
      <c r="KBP550" s="12"/>
      <c r="KBQ550" s="12"/>
      <c r="KBR550" s="12"/>
      <c r="KBS550" s="12"/>
      <c r="KBT550" s="12"/>
      <c r="KBU550" s="12"/>
      <c r="KBV550" s="12"/>
      <c r="KBW550" s="12"/>
      <c r="KBX550" s="12"/>
      <c r="KBY550" s="12"/>
      <c r="KBZ550" s="12"/>
      <c r="KCA550" s="12"/>
      <c r="KCB550" s="12"/>
      <c r="KCC550" s="12"/>
      <c r="KCD550" s="12"/>
      <c r="KCE550" s="12"/>
      <c r="KCF550" s="12"/>
      <c r="KCG550" s="12"/>
      <c r="KCH550" s="12"/>
      <c r="KCI550" s="12"/>
      <c r="KCJ550" s="12"/>
      <c r="KCK550" s="12"/>
      <c r="KCL550" s="12"/>
      <c r="KCM550" s="12"/>
      <c r="KCN550" s="12"/>
      <c r="KCO550" s="12"/>
      <c r="KCP550" s="12"/>
      <c r="KCQ550" s="12"/>
      <c r="KCR550" s="12"/>
      <c r="KCS550" s="12"/>
      <c r="KCT550" s="12"/>
      <c r="KCU550" s="12"/>
      <c r="KCV550" s="12"/>
      <c r="KCW550" s="12"/>
      <c r="KCX550" s="12"/>
      <c r="KCY550" s="12"/>
      <c r="KCZ550" s="12"/>
      <c r="KDA550" s="12"/>
      <c r="KDB550" s="12"/>
      <c r="KDC550" s="12"/>
      <c r="KDD550" s="12"/>
      <c r="KDE550" s="12"/>
      <c r="KDF550" s="12"/>
      <c r="KDG550" s="12"/>
      <c r="KDH550" s="12"/>
      <c r="KDI550" s="12"/>
      <c r="KDJ550" s="12"/>
      <c r="KDK550" s="12"/>
      <c r="KDL550" s="12"/>
      <c r="KDM550" s="12"/>
      <c r="KDN550" s="12"/>
      <c r="KDO550" s="12"/>
      <c r="KDP550" s="12"/>
      <c r="KDQ550" s="12"/>
      <c r="KDR550" s="12"/>
      <c r="KDS550" s="12"/>
      <c r="KDT550" s="12"/>
      <c r="KDU550" s="12"/>
      <c r="KDV550" s="12"/>
      <c r="KDW550" s="12"/>
      <c r="KDX550" s="12"/>
      <c r="KDY550" s="12"/>
      <c r="KDZ550" s="12"/>
      <c r="KEA550" s="12"/>
      <c r="KEB550" s="12"/>
      <c r="KEC550" s="12"/>
      <c r="KED550" s="12"/>
      <c r="KEE550" s="12"/>
      <c r="KEF550" s="12"/>
      <c r="KEG550" s="12"/>
      <c r="KEH550" s="12"/>
      <c r="KEI550" s="12"/>
      <c r="KEJ550" s="12"/>
      <c r="KEK550" s="12"/>
      <c r="KEL550" s="12"/>
      <c r="KEM550" s="12"/>
      <c r="KEN550" s="12"/>
      <c r="KEO550" s="12"/>
      <c r="KEP550" s="12"/>
      <c r="KEQ550" s="12"/>
      <c r="KER550" s="12"/>
      <c r="KES550" s="12"/>
      <c r="KET550" s="12"/>
      <c r="KEU550" s="12"/>
      <c r="KEV550" s="12"/>
      <c r="KEW550" s="12"/>
      <c r="KEX550" s="12"/>
      <c r="KEY550" s="12"/>
      <c r="KEZ550" s="12"/>
      <c r="KFA550" s="12"/>
      <c r="KFB550" s="12"/>
      <c r="KFC550" s="12"/>
      <c r="KFD550" s="12"/>
      <c r="KFE550" s="12"/>
      <c r="KFF550" s="12"/>
      <c r="KFG550" s="12"/>
      <c r="KFH550" s="12"/>
      <c r="KFI550" s="12"/>
      <c r="KFJ550" s="12"/>
      <c r="KFK550" s="12"/>
      <c r="KFL550" s="12"/>
      <c r="KFM550" s="12"/>
      <c r="KFN550" s="12"/>
      <c r="KFO550" s="12"/>
      <c r="KFP550" s="12"/>
      <c r="KFQ550" s="12"/>
      <c r="KFR550" s="12"/>
      <c r="KFS550" s="12"/>
      <c r="KFT550" s="12"/>
      <c r="KFU550" s="12"/>
      <c r="KFV550" s="12"/>
      <c r="KFW550" s="12"/>
      <c r="KFX550" s="12"/>
      <c r="KFY550" s="12"/>
      <c r="KFZ550" s="12"/>
      <c r="KGA550" s="12"/>
      <c r="KGB550" s="12"/>
      <c r="KGC550" s="12"/>
      <c r="KGD550" s="12"/>
      <c r="KGE550" s="12"/>
      <c r="KGF550" s="12"/>
      <c r="KGG550" s="12"/>
      <c r="KGH550" s="12"/>
      <c r="KGI550" s="12"/>
      <c r="KGJ550" s="12"/>
      <c r="KGK550" s="12"/>
      <c r="KGL550" s="12"/>
      <c r="KGM550" s="12"/>
      <c r="KGN550" s="12"/>
      <c r="KGO550" s="12"/>
      <c r="KGP550" s="12"/>
      <c r="KGQ550" s="12"/>
      <c r="KGR550" s="12"/>
      <c r="KGS550" s="12"/>
      <c r="KGT550" s="12"/>
      <c r="KGU550" s="12"/>
      <c r="KGV550" s="12"/>
      <c r="KGW550" s="12"/>
      <c r="KGX550" s="12"/>
      <c r="KGY550" s="12"/>
      <c r="KGZ550" s="12"/>
      <c r="KHA550" s="12"/>
      <c r="KHB550" s="12"/>
      <c r="KHC550" s="12"/>
      <c r="KHD550" s="12"/>
      <c r="KHE550" s="12"/>
      <c r="KHF550" s="12"/>
      <c r="KHG550" s="12"/>
      <c r="KHH550" s="12"/>
      <c r="KHI550" s="12"/>
      <c r="KHJ550" s="12"/>
      <c r="KHK550" s="12"/>
      <c r="KHL550" s="12"/>
      <c r="KHM550" s="12"/>
      <c r="KHN550" s="12"/>
      <c r="KHO550" s="12"/>
      <c r="KHP550" s="12"/>
      <c r="KHQ550" s="12"/>
      <c r="KHR550" s="12"/>
      <c r="KHS550" s="12"/>
      <c r="KHT550" s="12"/>
      <c r="KHU550" s="12"/>
      <c r="KHV550" s="12"/>
      <c r="KHW550" s="12"/>
      <c r="KHX550" s="12"/>
      <c r="KHY550" s="12"/>
      <c r="KHZ550" s="12"/>
      <c r="KIA550" s="12"/>
      <c r="KIB550" s="12"/>
      <c r="KIC550" s="12"/>
      <c r="KID550" s="12"/>
      <c r="KIE550" s="12"/>
      <c r="KIF550" s="12"/>
      <c r="KIG550" s="12"/>
      <c r="KIH550" s="12"/>
      <c r="KII550" s="12"/>
      <c r="KIJ550" s="12"/>
      <c r="KIK550" s="12"/>
      <c r="KIL550" s="12"/>
      <c r="KIM550" s="12"/>
      <c r="KIN550" s="12"/>
      <c r="KIO550" s="12"/>
      <c r="KIP550" s="12"/>
      <c r="KIQ550" s="12"/>
      <c r="KIR550" s="12"/>
      <c r="KIS550" s="12"/>
      <c r="KIT550" s="12"/>
      <c r="KIU550" s="12"/>
      <c r="KIV550" s="12"/>
      <c r="KIW550" s="12"/>
      <c r="KIX550" s="12"/>
      <c r="KIY550" s="12"/>
      <c r="KIZ550" s="12"/>
      <c r="KJA550" s="12"/>
      <c r="KJB550" s="12"/>
      <c r="KJC550" s="12"/>
      <c r="KJD550" s="12"/>
      <c r="KJE550" s="12"/>
      <c r="KJF550" s="12"/>
      <c r="KJG550" s="12"/>
      <c r="KJH550" s="12"/>
      <c r="KJI550" s="12"/>
      <c r="KJJ550" s="12"/>
      <c r="KJK550" s="12"/>
      <c r="KJL550" s="12"/>
      <c r="KJM550" s="12"/>
      <c r="KJN550" s="12"/>
      <c r="KJO550" s="12"/>
      <c r="KJP550" s="12"/>
      <c r="KJQ550" s="12"/>
      <c r="KJR550" s="12"/>
      <c r="KJS550" s="12"/>
      <c r="KJT550" s="12"/>
      <c r="KJU550" s="12"/>
      <c r="KJV550" s="12"/>
      <c r="KJW550" s="12"/>
      <c r="KJX550" s="12"/>
      <c r="KJY550" s="12"/>
      <c r="KJZ550" s="12"/>
      <c r="KKA550" s="12"/>
      <c r="KKB550" s="12"/>
      <c r="KKC550" s="12"/>
      <c r="KKD550" s="12"/>
      <c r="KKE550" s="12"/>
      <c r="KKF550" s="12"/>
      <c r="KKG550" s="12"/>
      <c r="KKH550" s="12"/>
      <c r="KKI550" s="12"/>
      <c r="KKJ550" s="12"/>
      <c r="KKK550" s="12"/>
      <c r="KKL550" s="12"/>
      <c r="KKM550" s="12"/>
      <c r="KKN550" s="12"/>
      <c r="KKO550" s="12"/>
      <c r="KKP550" s="12"/>
      <c r="KKQ550" s="12"/>
      <c r="KKR550" s="12"/>
      <c r="KKS550" s="12"/>
      <c r="KKT550" s="12"/>
      <c r="KKU550" s="12"/>
      <c r="KKV550" s="12"/>
      <c r="KKW550" s="12"/>
      <c r="KKX550" s="12"/>
      <c r="KKY550" s="12"/>
      <c r="KKZ550" s="12"/>
      <c r="KLA550" s="12"/>
      <c r="KLB550" s="12"/>
      <c r="KLC550" s="12"/>
      <c r="KLD550" s="12"/>
      <c r="KLE550" s="12"/>
      <c r="KLF550" s="12"/>
      <c r="KLG550" s="12"/>
      <c r="KLH550" s="12"/>
      <c r="KLI550" s="12"/>
      <c r="KLJ550" s="12"/>
      <c r="KLK550" s="12"/>
      <c r="KLL550" s="12"/>
      <c r="KLM550" s="12"/>
      <c r="KLN550" s="12"/>
      <c r="KLO550" s="12"/>
      <c r="KLP550" s="12"/>
      <c r="KLQ550" s="12"/>
      <c r="KLR550" s="12"/>
      <c r="KLS550" s="12"/>
      <c r="KLT550" s="12"/>
      <c r="KLU550" s="12"/>
      <c r="KLV550" s="12"/>
      <c r="KLW550" s="12"/>
      <c r="KLX550" s="12"/>
      <c r="KLY550" s="12"/>
      <c r="KLZ550" s="12"/>
      <c r="KMA550" s="12"/>
      <c r="KMB550" s="12"/>
      <c r="KMC550" s="12"/>
      <c r="KMD550" s="12"/>
      <c r="KME550" s="12"/>
      <c r="KMF550" s="12"/>
      <c r="KMG550" s="12"/>
      <c r="KMH550" s="12"/>
      <c r="KMI550" s="12"/>
      <c r="KMJ550" s="12"/>
      <c r="KMK550" s="12"/>
      <c r="KML550" s="12"/>
      <c r="KMM550" s="12"/>
      <c r="KMN550" s="12"/>
      <c r="KMO550" s="12"/>
      <c r="KMP550" s="12"/>
      <c r="KMQ550" s="12"/>
      <c r="KMR550" s="12"/>
      <c r="KMS550" s="12"/>
      <c r="KMT550" s="12"/>
      <c r="KMU550" s="12"/>
      <c r="KMV550" s="12"/>
      <c r="KMW550" s="12"/>
      <c r="KMX550" s="12"/>
      <c r="KMY550" s="12"/>
      <c r="KMZ550" s="12"/>
      <c r="KNA550" s="12"/>
      <c r="KNB550" s="12"/>
      <c r="KNC550" s="12"/>
      <c r="KND550" s="12"/>
      <c r="KNE550" s="12"/>
      <c r="KNF550" s="12"/>
      <c r="KNG550" s="12"/>
      <c r="KNH550" s="12"/>
      <c r="KNI550" s="12"/>
      <c r="KNJ550" s="12"/>
      <c r="KNK550" s="12"/>
      <c r="KNL550" s="12"/>
      <c r="KNM550" s="12"/>
      <c r="KNN550" s="12"/>
      <c r="KNO550" s="12"/>
      <c r="KNP550" s="12"/>
      <c r="KNQ550" s="12"/>
      <c r="KNR550" s="12"/>
      <c r="KNS550" s="12"/>
      <c r="KNT550" s="12"/>
      <c r="KNU550" s="12"/>
      <c r="KNV550" s="12"/>
      <c r="KNW550" s="12"/>
      <c r="KNX550" s="12"/>
      <c r="KNY550" s="12"/>
      <c r="KNZ550" s="12"/>
      <c r="KOA550" s="12"/>
      <c r="KOB550" s="12"/>
      <c r="KOC550" s="12"/>
      <c r="KOD550" s="12"/>
      <c r="KOE550" s="12"/>
      <c r="KOF550" s="12"/>
      <c r="KOG550" s="12"/>
      <c r="KOH550" s="12"/>
      <c r="KOI550" s="12"/>
      <c r="KOJ550" s="12"/>
      <c r="KOK550" s="12"/>
      <c r="KOL550" s="12"/>
      <c r="KOM550" s="12"/>
      <c r="KON550" s="12"/>
      <c r="KOO550" s="12"/>
      <c r="KOP550" s="12"/>
      <c r="KOQ550" s="12"/>
      <c r="KOR550" s="12"/>
      <c r="KOS550" s="12"/>
      <c r="KOT550" s="12"/>
      <c r="KOU550" s="12"/>
      <c r="KOV550" s="12"/>
      <c r="KOW550" s="12"/>
      <c r="KOX550" s="12"/>
      <c r="KOY550" s="12"/>
      <c r="KOZ550" s="12"/>
      <c r="KPA550" s="12"/>
      <c r="KPB550" s="12"/>
      <c r="KPC550" s="12"/>
      <c r="KPD550" s="12"/>
      <c r="KPE550" s="12"/>
      <c r="KPF550" s="12"/>
      <c r="KPG550" s="12"/>
      <c r="KPH550" s="12"/>
      <c r="KPI550" s="12"/>
      <c r="KPJ550" s="12"/>
      <c r="KPK550" s="12"/>
      <c r="KPL550" s="12"/>
      <c r="KPM550" s="12"/>
      <c r="KPN550" s="12"/>
      <c r="KPO550" s="12"/>
      <c r="KPP550" s="12"/>
      <c r="KPQ550" s="12"/>
      <c r="KPR550" s="12"/>
      <c r="KPS550" s="12"/>
      <c r="KPT550" s="12"/>
      <c r="KPU550" s="12"/>
      <c r="KPV550" s="12"/>
      <c r="KPW550" s="12"/>
      <c r="KPX550" s="12"/>
      <c r="KPY550" s="12"/>
      <c r="KPZ550" s="12"/>
      <c r="KQA550" s="12"/>
      <c r="KQB550" s="12"/>
      <c r="KQC550" s="12"/>
      <c r="KQD550" s="12"/>
      <c r="KQE550" s="12"/>
      <c r="KQF550" s="12"/>
      <c r="KQG550" s="12"/>
      <c r="KQH550" s="12"/>
      <c r="KQI550" s="12"/>
      <c r="KQJ550" s="12"/>
      <c r="KQK550" s="12"/>
      <c r="KQL550" s="12"/>
      <c r="KQM550" s="12"/>
      <c r="KQN550" s="12"/>
      <c r="KQO550" s="12"/>
      <c r="KQP550" s="12"/>
      <c r="KQQ550" s="12"/>
      <c r="KQR550" s="12"/>
      <c r="KQS550" s="12"/>
      <c r="KQT550" s="12"/>
      <c r="KQU550" s="12"/>
      <c r="KQV550" s="12"/>
      <c r="KQW550" s="12"/>
      <c r="KQX550" s="12"/>
      <c r="KQY550" s="12"/>
      <c r="KQZ550" s="12"/>
      <c r="KRA550" s="12"/>
      <c r="KRB550" s="12"/>
      <c r="KRC550" s="12"/>
      <c r="KRD550" s="12"/>
      <c r="KRE550" s="12"/>
      <c r="KRF550" s="12"/>
      <c r="KRG550" s="12"/>
      <c r="KRH550" s="12"/>
      <c r="KRI550" s="12"/>
      <c r="KRJ550" s="12"/>
      <c r="KRK550" s="12"/>
      <c r="KRL550" s="12"/>
      <c r="KRM550" s="12"/>
      <c r="KRN550" s="12"/>
      <c r="KRO550" s="12"/>
      <c r="KRP550" s="12"/>
      <c r="KRQ550" s="12"/>
      <c r="KRR550" s="12"/>
      <c r="KRS550" s="12"/>
      <c r="KRT550" s="12"/>
      <c r="KRU550" s="12"/>
      <c r="KRV550" s="12"/>
      <c r="KRW550" s="12"/>
      <c r="KRX550" s="12"/>
      <c r="KRY550" s="12"/>
      <c r="KRZ550" s="12"/>
      <c r="KSA550" s="12"/>
      <c r="KSB550" s="12"/>
      <c r="KSC550" s="12"/>
      <c r="KSD550" s="12"/>
      <c r="KSE550" s="12"/>
      <c r="KSF550" s="12"/>
      <c r="KSG550" s="12"/>
      <c r="KSH550" s="12"/>
      <c r="KSI550" s="12"/>
      <c r="KSJ550" s="12"/>
      <c r="KSK550" s="12"/>
      <c r="KSL550" s="12"/>
      <c r="KSM550" s="12"/>
      <c r="KSN550" s="12"/>
      <c r="KSO550" s="12"/>
      <c r="KSP550" s="12"/>
      <c r="KSQ550" s="12"/>
      <c r="KSR550" s="12"/>
      <c r="KSS550" s="12"/>
      <c r="KST550" s="12"/>
      <c r="KSU550" s="12"/>
      <c r="KSV550" s="12"/>
      <c r="KSW550" s="12"/>
      <c r="KSX550" s="12"/>
      <c r="KSY550" s="12"/>
      <c r="KSZ550" s="12"/>
      <c r="KTA550" s="12"/>
      <c r="KTB550" s="12"/>
      <c r="KTC550" s="12"/>
      <c r="KTD550" s="12"/>
      <c r="KTE550" s="12"/>
      <c r="KTF550" s="12"/>
      <c r="KTG550" s="12"/>
      <c r="KTH550" s="12"/>
      <c r="KTI550" s="12"/>
      <c r="KTJ550" s="12"/>
      <c r="KTK550" s="12"/>
      <c r="KTL550" s="12"/>
      <c r="KTM550" s="12"/>
      <c r="KTN550" s="12"/>
      <c r="KTO550" s="12"/>
      <c r="KTP550" s="12"/>
      <c r="KTQ550" s="12"/>
      <c r="KTR550" s="12"/>
      <c r="KTS550" s="12"/>
      <c r="KTT550" s="12"/>
      <c r="KTU550" s="12"/>
      <c r="KTV550" s="12"/>
      <c r="KTW550" s="12"/>
      <c r="KTX550" s="12"/>
      <c r="KTY550" s="12"/>
      <c r="KTZ550" s="12"/>
      <c r="KUA550" s="12"/>
      <c r="KUB550" s="12"/>
      <c r="KUC550" s="12"/>
      <c r="KUD550" s="12"/>
      <c r="KUE550" s="12"/>
      <c r="KUF550" s="12"/>
      <c r="KUG550" s="12"/>
      <c r="KUH550" s="12"/>
      <c r="KUI550" s="12"/>
      <c r="KUJ550" s="12"/>
      <c r="KUK550" s="12"/>
      <c r="KUL550" s="12"/>
      <c r="KUM550" s="12"/>
      <c r="KUN550" s="12"/>
      <c r="KUO550" s="12"/>
      <c r="KUP550" s="12"/>
      <c r="KUQ550" s="12"/>
      <c r="KUR550" s="12"/>
      <c r="KUS550" s="12"/>
      <c r="KUT550" s="12"/>
      <c r="KUU550" s="12"/>
      <c r="KUV550" s="12"/>
      <c r="KUW550" s="12"/>
      <c r="KUX550" s="12"/>
      <c r="KUY550" s="12"/>
      <c r="KUZ550" s="12"/>
      <c r="KVA550" s="12"/>
      <c r="KVB550" s="12"/>
      <c r="KVC550" s="12"/>
      <c r="KVD550" s="12"/>
      <c r="KVE550" s="12"/>
      <c r="KVF550" s="12"/>
      <c r="KVG550" s="12"/>
      <c r="KVH550" s="12"/>
      <c r="KVI550" s="12"/>
      <c r="KVJ550" s="12"/>
      <c r="KVK550" s="12"/>
      <c r="KVL550" s="12"/>
      <c r="KVM550" s="12"/>
      <c r="KVN550" s="12"/>
      <c r="KVO550" s="12"/>
      <c r="KVP550" s="12"/>
      <c r="KVQ550" s="12"/>
      <c r="KVR550" s="12"/>
      <c r="KVS550" s="12"/>
      <c r="KVT550" s="12"/>
      <c r="KVU550" s="12"/>
      <c r="KVV550" s="12"/>
      <c r="KVW550" s="12"/>
      <c r="KVX550" s="12"/>
      <c r="KVY550" s="12"/>
      <c r="KVZ550" s="12"/>
      <c r="KWA550" s="12"/>
      <c r="KWB550" s="12"/>
      <c r="KWC550" s="12"/>
      <c r="KWD550" s="12"/>
      <c r="KWE550" s="12"/>
      <c r="KWF550" s="12"/>
      <c r="KWG550" s="12"/>
      <c r="KWH550" s="12"/>
      <c r="KWI550" s="12"/>
      <c r="KWJ550" s="12"/>
      <c r="KWK550" s="12"/>
      <c r="KWL550" s="12"/>
      <c r="KWM550" s="12"/>
      <c r="KWN550" s="12"/>
      <c r="KWO550" s="12"/>
      <c r="KWP550" s="12"/>
      <c r="KWQ550" s="12"/>
      <c r="KWR550" s="12"/>
      <c r="KWS550" s="12"/>
      <c r="KWT550" s="12"/>
      <c r="KWU550" s="12"/>
      <c r="KWV550" s="12"/>
      <c r="KWW550" s="12"/>
      <c r="KWX550" s="12"/>
      <c r="KWY550" s="12"/>
      <c r="KWZ550" s="12"/>
      <c r="KXA550" s="12"/>
      <c r="KXB550" s="12"/>
      <c r="KXC550" s="12"/>
      <c r="KXD550" s="12"/>
      <c r="KXE550" s="12"/>
      <c r="KXF550" s="12"/>
      <c r="KXG550" s="12"/>
      <c r="KXH550" s="12"/>
      <c r="KXI550" s="12"/>
      <c r="KXJ550" s="12"/>
      <c r="KXK550" s="12"/>
      <c r="KXL550" s="12"/>
      <c r="KXM550" s="12"/>
      <c r="KXN550" s="12"/>
      <c r="KXO550" s="12"/>
      <c r="KXP550" s="12"/>
      <c r="KXQ550" s="12"/>
      <c r="KXR550" s="12"/>
      <c r="KXS550" s="12"/>
      <c r="KXT550" s="12"/>
      <c r="KXU550" s="12"/>
      <c r="KXV550" s="12"/>
      <c r="KXW550" s="12"/>
      <c r="KXX550" s="12"/>
      <c r="KXY550" s="12"/>
      <c r="KXZ550" s="12"/>
      <c r="KYA550" s="12"/>
      <c r="KYB550" s="12"/>
      <c r="KYC550" s="12"/>
      <c r="KYD550" s="12"/>
      <c r="KYE550" s="12"/>
      <c r="KYF550" s="12"/>
      <c r="KYG550" s="12"/>
      <c r="KYH550" s="12"/>
      <c r="KYI550" s="12"/>
      <c r="KYJ550" s="12"/>
      <c r="KYK550" s="12"/>
      <c r="KYL550" s="12"/>
      <c r="KYM550" s="12"/>
      <c r="KYN550" s="12"/>
      <c r="KYO550" s="12"/>
      <c r="KYP550" s="12"/>
      <c r="KYQ550" s="12"/>
      <c r="KYR550" s="12"/>
      <c r="KYS550" s="12"/>
      <c r="KYT550" s="12"/>
      <c r="KYU550" s="12"/>
      <c r="KYV550" s="12"/>
      <c r="KYW550" s="12"/>
      <c r="KYX550" s="12"/>
      <c r="KYY550" s="12"/>
      <c r="KYZ550" s="12"/>
      <c r="KZA550" s="12"/>
      <c r="KZB550" s="12"/>
      <c r="KZC550" s="12"/>
      <c r="KZD550" s="12"/>
      <c r="KZE550" s="12"/>
      <c r="KZF550" s="12"/>
      <c r="KZG550" s="12"/>
      <c r="KZH550" s="12"/>
      <c r="KZI550" s="12"/>
      <c r="KZJ550" s="12"/>
      <c r="KZK550" s="12"/>
      <c r="KZL550" s="12"/>
      <c r="KZM550" s="12"/>
      <c r="KZN550" s="12"/>
      <c r="KZO550" s="12"/>
      <c r="KZP550" s="12"/>
      <c r="KZQ550" s="12"/>
      <c r="KZR550" s="12"/>
      <c r="KZS550" s="12"/>
      <c r="KZT550" s="12"/>
      <c r="KZU550" s="12"/>
      <c r="KZV550" s="12"/>
      <c r="KZW550" s="12"/>
      <c r="KZX550" s="12"/>
      <c r="KZY550" s="12"/>
      <c r="KZZ550" s="12"/>
      <c r="LAA550" s="12"/>
      <c r="LAB550" s="12"/>
      <c r="LAC550" s="12"/>
      <c r="LAD550" s="12"/>
      <c r="LAE550" s="12"/>
      <c r="LAF550" s="12"/>
      <c r="LAG550" s="12"/>
      <c r="LAH550" s="12"/>
      <c r="LAI550" s="12"/>
      <c r="LAJ550" s="12"/>
      <c r="LAK550" s="12"/>
      <c r="LAL550" s="12"/>
      <c r="LAM550" s="12"/>
      <c r="LAN550" s="12"/>
      <c r="LAO550" s="12"/>
      <c r="LAP550" s="12"/>
      <c r="LAQ550" s="12"/>
      <c r="LAR550" s="12"/>
      <c r="LAS550" s="12"/>
      <c r="LAT550" s="12"/>
      <c r="LAU550" s="12"/>
      <c r="LAV550" s="12"/>
      <c r="LAW550" s="12"/>
      <c r="LAX550" s="12"/>
      <c r="LAY550" s="12"/>
      <c r="LAZ550" s="12"/>
      <c r="LBA550" s="12"/>
      <c r="LBB550" s="12"/>
      <c r="LBC550" s="12"/>
      <c r="LBD550" s="12"/>
      <c r="LBE550" s="12"/>
      <c r="LBF550" s="12"/>
      <c r="LBG550" s="12"/>
      <c r="LBH550" s="12"/>
      <c r="LBI550" s="12"/>
      <c r="LBJ550" s="12"/>
      <c r="LBK550" s="12"/>
      <c r="LBL550" s="12"/>
      <c r="LBM550" s="12"/>
      <c r="LBN550" s="12"/>
      <c r="LBO550" s="12"/>
      <c r="LBP550" s="12"/>
      <c r="LBQ550" s="12"/>
      <c r="LBR550" s="12"/>
      <c r="LBS550" s="12"/>
      <c r="LBT550" s="12"/>
      <c r="LBU550" s="12"/>
      <c r="LBV550" s="12"/>
      <c r="LBW550" s="12"/>
      <c r="LBX550" s="12"/>
      <c r="LBY550" s="12"/>
      <c r="LBZ550" s="12"/>
      <c r="LCA550" s="12"/>
      <c r="LCB550" s="12"/>
      <c r="LCC550" s="12"/>
      <c r="LCD550" s="12"/>
      <c r="LCE550" s="12"/>
      <c r="LCF550" s="12"/>
      <c r="LCG550" s="12"/>
      <c r="LCH550" s="12"/>
      <c r="LCI550" s="12"/>
      <c r="LCJ550" s="12"/>
      <c r="LCK550" s="12"/>
      <c r="LCL550" s="12"/>
      <c r="LCM550" s="12"/>
      <c r="LCN550" s="12"/>
      <c r="LCO550" s="12"/>
      <c r="LCP550" s="12"/>
      <c r="LCQ550" s="12"/>
      <c r="LCR550" s="12"/>
      <c r="LCS550" s="12"/>
      <c r="LCT550" s="12"/>
      <c r="LCU550" s="12"/>
      <c r="LCV550" s="12"/>
      <c r="LCW550" s="12"/>
      <c r="LCX550" s="12"/>
      <c r="LCY550" s="12"/>
      <c r="LCZ550" s="12"/>
      <c r="LDA550" s="12"/>
      <c r="LDB550" s="12"/>
      <c r="LDC550" s="12"/>
      <c r="LDD550" s="12"/>
      <c r="LDE550" s="12"/>
      <c r="LDF550" s="12"/>
      <c r="LDG550" s="12"/>
      <c r="LDH550" s="12"/>
      <c r="LDI550" s="12"/>
      <c r="LDJ550" s="12"/>
      <c r="LDK550" s="12"/>
      <c r="LDL550" s="12"/>
      <c r="LDM550" s="12"/>
      <c r="LDN550" s="12"/>
      <c r="LDO550" s="12"/>
      <c r="LDP550" s="12"/>
      <c r="LDQ550" s="12"/>
      <c r="LDR550" s="12"/>
      <c r="LDS550" s="12"/>
      <c r="LDT550" s="12"/>
      <c r="LDU550" s="12"/>
      <c r="LDV550" s="12"/>
      <c r="LDW550" s="12"/>
      <c r="LDX550" s="12"/>
      <c r="LDY550" s="12"/>
      <c r="LDZ550" s="12"/>
      <c r="LEA550" s="12"/>
      <c r="LEB550" s="12"/>
      <c r="LEC550" s="12"/>
      <c r="LED550" s="12"/>
      <c r="LEE550" s="12"/>
      <c r="LEF550" s="12"/>
      <c r="LEG550" s="12"/>
      <c r="LEH550" s="12"/>
      <c r="LEI550" s="12"/>
      <c r="LEJ550" s="12"/>
      <c r="LEK550" s="12"/>
      <c r="LEL550" s="12"/>
      <c r="LEM550" s="12"/>
      <c r="LEN550" s="12"/>
      <c r="LEO550" s="12"/>
      <c r="LEP550" s="12"/>
      <c r="LEQ550" s="12"/>
      <c r="LER550" s="12"/>
      <c r="LES550" s="12"/>
      <c r="LET550" s="12"/>
      <c r="LEU550" s="12"/>
      <c r="LEV550" s="12"/>
      <c r="LEW550" s="12"/>
      <c r="LEX550" s="12"/>
      <c r="LEY550" s="12"/>
      <c r="LEZ550" s="12"/>
      <c r="LFA550" s="12"/>
      <c r="LFB550" s="12"/>
      <c r="LFC550" s="12"/>
      <c r="LFD550" s="12"/>
      <c r="LFE550" s="12"/>
      <c r="LFF550" s="12"/>
      <c r="LFG550" s="12"/>
      <c r="LFH550" s="12"/>
      <c r="LFI550" s="12"/>
      <c r="LFJ550" s="12"/>
      <c r="LFK550" s="12"/>
      <c r="LFL550" s="12"/>
      <c r="LFM550" s="12"/>
      <c r="LFN550" s="12"/>
      <c r="LFO550" s="12"/>
      <c r="LFP550" s="12"/>
      <c r="LFQ550" s="12"/>
      <c r="LFR550" s="12"/>
      <c r="LFS550" s="12"/>
      <c r="LFT550" s="12"/>
      <c r="LFU550" s="12"/>
      <c r="LFV550" s="12"/>
      <c r="LFW550" s="12"/>
      <c r="LFX550" s="12"/>
      <c r="LFY550" s="12"/>
      <c r="LFZ550" s="12"/>
      <c r="LGA550" s="12"/>
      <c r="LGB550" s="12"/>
      <c r="LGC550" s="12"/>
      <c r="LGD550" s="12"/>
      <c r="LGE550" s="12"/>
      <c r="LGF550" s="12"/>
      <c r="LGG550" s="12"/>
      <c r="LGH550" s="12"/>
      <c r="LGI550" s="12"/>
      <c r="LGJ550" s="12"/>
      <c r="LGK550" s="12"/>
      <c r="LGL550" s="12"/>
      <c r="LGM550" s="12"/>
      <c r="LGN550" s="12"/>
      <c r="LGO550" s="12"/>
      <c r="LGP550" s="12"/>
      <c r="LGQ550" s="12"/>
      <c r="LGR550" s="12"/>
      <c r="LGS550" s="12"/>
      <c r="LGT550" s="12"/>
      <c r="LGU550" s="12"/>
      <c r="LGV550" s="12"/>
      <c r="LGW550" s="12"/>
      <c r="LGX550" s="12"/>
      <c r="LGY550" s="12"/>
      <c r="LGZ550" s="12"/>
      <c r="LHA550" s="12"/>
      <c r="LHB550" s="12"/>
      <c r="LHC550" s="12"/>
      <c r="LHD550" s="12"/>
      <c r="LHE550" s="12"/>
      <c r="LHF550" s="12"/>
      <c r="LHG550" s="12"/>
      <c r="LHH550" s="12"/>
      <c r="LHI550" s="12"/>
      <c r="LHJ550" s="12"/>
      <c r="LHK550" s="12"/>
      <c r="LHL550" s="12"/>
      <c r="LHM550" s="12"/>
      <c r="LHN550" s="12"/>
      <c r="LHO550" s="12"/>
      <c r="LHP550" s="12"/>
      <c r="LHQ550" s="12"/>
      <c r="LHR550" s="12"/>
      <c r="LHS550" s="12"/>
      <c r="LHT550" s="12"/>
      <c r="LHU550" s="12"/>
      <c r="LHV550" s="12"/>
      <c r="LHW550" s="12"/>
      <c r="LHX550" s="12"/>
      <c r="LHY550" s="12"/>
      <c r="LHZ550" s="12"/>
      <c r="LIA550" s="12"/>
      <c r="LIB550" s="12"/>
      <c r="LIC550" s="12"/>
      <c r="LID550" s="12"/>
      <c r="LIE550" s="12"/>
      <c r="LIF550" s="12"/>
      <c r="LIG550" s="12"/>
      <c r="LIH550" s="12"/>
      <c r="LII550" s="12"/>
      <c r="LIJ550" s="12"/>
      <c r="LIK550" s="12"/>
      <c r="LIL550" s="12"/>
      <c r="LIM550" s="12"/>
      <c r="LIN550" s="12"/>
      <c r="LIO550" s="12"/>
      <c r="LIP550" s="12"/>
      <c r="LIQ550" s="12"/>
      <c r="LIR550" s="12"/>
      <c r="LIS550" s="12"/>
      <c r="LIT550" s="12"/>
      <c r="LIU550" s="12"/>
      <c r="LIV550" s="12"/>
      <c r="LIW550" s="12"/>
      <c r="LIX550" s="12"/>
      <c r="LIY550" s="12"/>
      <c r="LIZ550" s="12"/>
      <c r="LJA550" s="12"/>
      <c r="LJB550" s="12"/>
      <c r="LJC550" s="12"/>
      <c r="LJD550" s="12"/>
      <c r="LJE550" s="12"/>
      <c r="LJF550" s="12"/>
      <c r="LJG550" s="12"/>
      <c r="LJH550" s="12"/>
      <c r="LJI550" s="12"/>
      <c r="LJJ550" s="12"/>
      <c r="LJK550" s="12"/>
      <c r="LJL550" s="12"/>
      <c r="LJM550" s="12"/>
      <c r="LJN550" s="12"/>
      <c r="LJO550" s="12"/>
      <c r="LJP550" s="12"/>
      <c r="LJQ550" s="12"/>
      <c r="LJR550" s="12"/>
      <c r="LJS550" s="12"/>
      <c r="LJT550" s="12"/>
      <c r="LJU550" s="12"/>
      <c r="LJV550" s="12"/>
      <c r="LJW550" s="12"/>
      <c r="LJX550" s="12"/>
      <c r="LJY550" s="12"/>
      <c r="LJZ550" s="12"/>
      <c r="LKA550" s="12"/>
      <c r="LKB550" s="12"/>
      <c r="LKC550" s="12"/>
      <c r="LKD550" s="12"/>
      <c r="LKE550" s="12"/>
      <c r="LKF550" s="12"/>
      <c r="LKG550" s="12"/>
      <c r="LKH550" s="12"/>
      <c r="LKI550" s="12"/>
      <c r="LKJ550" s="12"/>
      <c r="LKK550" s="12"/>
      <c r="LKL550" s="12"/>
      <c r="LKM550" s="12"/>
      <c r="LKN550" s="12"/>
      <c r="LKO550" s="12"/>
      <c r="LKP550" s="12"/>
      <c r="LKQ550" s="12"/>
      <c r="LKR550" s="12"/>
      <c r="LKS550" s="12"/>
      <c r="LKT550" s="12"/>
      <c r="LKU550" s="12"/>
      <c r="LKV550" s="12"/>
      <c r="LKW550" s="12"/>
      <c r="LKX550" s="12"/>
      <c r="LKY550" s="12"/>
      <c r="LKZ550" s="12"/>
      <c r="LLA550" s="12"/>
      <c r="LLB550" s="12"/>
      <c r="LLC550" s="12"/>
      <c r="LLD550" s="12"/>
      <c r="LLE550" s="12"/>
      <c r="LLF550" s="12"/>
      <c r="LLG550" s="12"/>
      <c r="LLH550" s="12"/>
      <c r="LLI550" s="12"/>
      <c r="LLJ550" s="12"/>
      <c r="LLK550" s="12"/>
      <c r="LLL550" s="12"/>
      <c r="LLM550" s="12"/>
      <c r="LLN550" s="12"/>
      <c r="LLO550" s="12"/>
      <c r="LLP550" s="12"/>
      <c r="LLQ550" s="12"/>
      <c r="LLR550" s="12"/>
      <c r="LLS550" s="12"/>
      <c r="LLT550" s="12"/>
      <c r="LLU550" s="12"/>
      <c r="LLV550" s="12"/>
      <c r="LLW550" s="12"/>
      <c r="LLX550" s="12"/>
      <c r="LLY550" s="12"/>
      <c r="LLZ550" s="12"/>
      <c r="LMA550" s="12"/>
      <c r="LMB550" s="12"/>
      <c r="LMC550" s="12"/>
      <c r="LMD550" s="12"/>
      <c r="LME550" s="12"/>
      <c r="LMF550" s="12"/>
      <c r="LMG550" s="12"/>
      <c r="LMH550" s="12"/>
      <c r="LMI550" s="12"/>
      <c r="LMJ550" s="12"/>
      <c r="LMK550" s="12"/>
      <c r="LML550" s="12"/>
      <c r="LMM550" s="12"/>
      <c r="LMN550" s="12"/>
      <c r="LMO550" s="12"/>
      <c r="LMP550" s="12"/>
      <c r="LMQ550" s="12"/>
      <c r="LMR550" s="12"/>
      <c r="LMS550" s="12"/>
      <c r="LMT550" s="12"/>
      <c r="LMU550" s="12"/>
      <c r="LMV550" s="12"/>
      <c r="LMW550" s="12"/>
      <c r="LMX550" s="12"/>
      <c r="LMY550" s="12"/>
      <c r="LMZ550" s="12"/>
      <c r="LNA550" s="12"/>
      <c r="LNB550" s="12"/>
      <c r="LNC550" s="12"/>
      <c r="LND550" s="12"/>
      <c r="LNE550" s="12"/>
      <c r="LNF550" s="12"/>
      <c r="LNG550" s="12"/>
      <c r="LNH550" s="12"/>
      <c r="LNI550" s="12"/>
      <c r="LNJ550" s="12"/>
      <c r="LNK550" s="12"/>
      <c r="LNL550" s="12"/>
      <c r="LNM550" s="12"/>
      <c r="LNN550" s="12"/>
      <c r="LNO550" s="12"/>
      <c r="LNP550" s="12"/>
      <c r="LNQ550" s="12"/>
      <c r="LNR550" s="12"/>
      <c r="LNS550" s="12"/>
      <c r="LNT550" s="12"/>
      <c r="LNU550" s="12"/>
      <c r="LNV550" s="12"/>
      <c r="LNW550" s="12"/>
      <c r="LNX550" s="12"/>
      <c r="LNY550" s="12"/>
      <c r="LNZ550" s="12"/>
      <c r="LOA550" s="12"/>
      <c r="LOB550" s="12"/>
      <c r="LOC550" s="12"/>
      <c r="LOD550" s="12"/>
      <c r="LOE550" s="12"/>
      <c r="LOF550" s="12"/>
      <c r="LOG550" s="12"/>
      <c r="LOH550" s="12"/>
      <c r="LOI550" s="12"/>
      <c r="LOJ550" s="12"/>
      <c r="LOK550" s="12"/>
      <c r="LOL550" s="12"/>
      <c r="LOM550" s="12"/>
      <c r="LON550" s="12"/>
      <c r="LOO550" s="12"/>
      <c r="LOP550" s="12"/>
      <c r="LOQ550" s="12"/>
      <c r="LOR550" s="12"/>
      <c r="LOS550" s="12"/>
      <c r="LOT550" s="12"/>
      <c r="LOU550" s="12"/>
      <c r="LOV550" s="12"/>
      <c r="LOW550" s="12"/>
      <c r="LOX550" s="12"/>
      <c r="LOY550" s="12"/>
      <c r="LOZ550" s="12"/>
      <c r="LPA550" s="12"/>
      <c r="LPB550" s="12"/>
      <c r="LPC550" s="12"/>
      <c r="LPD550" s="12"/>
      <c r="LPE550" s="12"/>
      <c r="LPF550" s="12"/>
      <c r="LPG550" s="12"/>
      <c r="LPH550" s="12"/>
      <c r="LPI550" s="12"/>
      <c r="LPJ550" s="12"/>
      <c r="LPK550" s="12"/>
      <c r="LPL550" s="12"/>
      <c r="LPM550" s="12"/>
      <c r="LPN550" s="12"/>
      <c r="LPO550" s="12"/>
      <c r="LPP550" s="12"/>
      <c r="LPQ550" s="12"/>
      <c r="LPR550" s="12"/>
      <c r="LPS550" s="12"/>
      <c r="LPT550" s="12"/>
      <c r="LPU550" s="12"/>
      <c r="LPV550" s="12"/>
      <c r="LPW550" s="12"/>
      <c r="LPX550" s="12"/>
      <c r="LPY550" s="12"/>
      <c r="LPZ550" s="12"/>
      <c r="LQA550" s="12"/>
      <c r="LQB550" s="12"/>
      <c r="LQC550" s="12"/>
      <c r="LQD550" s="12"/>
      <c r="LQE550" s="12"/>
      <c r="LQF550" s="12"/>
      <c r="LQG550" s="12"/>
      <c r="LQH550" s="12"/>
      <c r="LQI550" s="12"/>
      <c r="LQJ550" s="12"/>
      <c r="LQK550" s="12"/>
      <c r="LQL550" s="12"/>
      <c r="LQM550" s="12"/>
      <c r="LQN550" s="12"/>
      <c r="LQO550" s="12"/>
      <c r="LQP550" s="12"/>
      <c r="LQQ550" s="12"/>
      <c r="LQR550" s="12"/>
      <c r="LQS550" s="12"/>
      <c r="LQT550" s="12"/>
      <c r="LQU550" s="12"/>
      <c r="LQV550" s="12"/>
      <c r="LQW550" s="12"/>
      <c r="LQX550" s="12"/>
      <c r="LQY550" s="12"/>
      <c r="LQZ550" s="12"/>
      <c r="LRA550" s="12"/>
      <c r="LRB550" s="12"/>
      <c r="LRC550" s="12"/>
      <c r="LRD550" s="12"/>
      <c r="LRE550" s="12"/>
      <c r="LRF550" s="12"/>
      <c r="LRG550" s="12"/>
      <c r="LRH550" s="12"/>
      <c r="LRI550" s="12"/>
      <c r="LRJ550" s="12"/>
      <c r="LRK550" s="12"/>
      <c r="LRL550" s="12"/>
      <c r="LRM550" s="12"/>
      <c r="LRN550" s="12"/>
      <c r="LRO550" s="12"/>
      <c r="LRP550" s="12"/>
      <c r="LRQ550" s="12"/>
      <c r="LRR550" s="12"/>
      <c r="LRS550" s="12"/>
      <c r="LRT550" s="12"/>
      <c r="LRU550" s="12"/>
      <c r="LRV550" s="12"/>
      <c r="LRW550" s="12"/>
      <c r="LRX550" s="12"/>
      <c r="LRY550" s="12"/>
      <c r="LRZ550" s="12"/>
      <c r="LSA550" s="12"/>
      <c r="LSB550" s="12"/>
      <c r="LSC550" s="12"/>
      <c r="LSD550" s="12"/>
      <c r="LSE550" s="12"/>
      <c r="LSF550" s="12"/>
      <c r="LSG550" s="12"/>
      <c r="LSH550" s="12"/>
      <c r="LSI550" s="12"/>
      <c r="LSJ550" s="12"/>
      <c r="LSK550" s="12"/>
      <c r="LSL550" s="12"/>
      <c r="LSM550" s="12"/>
      <c r="LSN550" s="12"/>
      <c r="LSO550" s="12"/>
      <c r="LSP550" s="12"/>
      <c r="LSQ550" s="12"/>
      <c r="LSR550" s="12"/>
      <c r="LSS550" s="12"/>
      <c r="LST550" s="12"/>
      <c r="LSU550" s="12"/>
      <c r="LSV550" s="12"/>
      <c r="LSW550" s="12"/>
      <c r="LSX550" s="12"/>
      <c r="LSY550" s="12"/>
      <c r="LSZ550" s="12"/>
      <c r="LTA550" s="12"/>
      <c r="LTB550" s="12"/>
      <c r="LTC550" s="12"/>
      <c r="LTD550" s="12"/>
      <c r="LTE550" s="12"/>
      <c r="LTF550" s="12"/>
      <c r="LTG550" s="12"/>
      <c r="LTH550" s="12"/>
      <c r="LTI550" s="12"/>
      <c r="LTJ550" s="12"/>
      <c r="LTK550" s="12"/>
      <c r="LTL550" s="12"/>
      <c r="LTM550" s="12"/>
      <c r="LTN550" s="12"/>
      <c r="LTO550" s="12"/>
      <c r="LTP550" s="12"/>
      <c r="LTQ550" s="12"/>
      <c r="LTR550" s="12"/>
      <c r="LTS550" s="12"/>
      <c r="LTT550" s="12"/>
      <c r="LTU550" s="12"/>
      <c r="LTV550" s="12"/>
      <c r="LTW550" s="12"/>
      <c r="LTX550" s="12"/>
      <c r="LTY550" s="12"/>
      <c r="LTZ550" s="12"/>
      <c r="LUA550" s="12"/>
      <c r="LUB550" s="12"/>
      <c r="LUC550" s="12"/>
      <c r="LUD550" s="12"/>
      <c r="LUE550" s="12"/>
      <c r="LUF550" s="12"/>
      <c r="LUG550" s="12"/>
      <c r="LUH550" s="12"/>
      <c r="LUI550" s="12"/>
      <c r="LUJ550" s="12"/>
      <c r="LUK550" s="12"/>
      <c r="LUL550" s="12"/>
      <c r="LUM550" s="12"/>
      <c r="LUN550" s="12"/>
      <c r="LUO550" s="12"/>
      <c r="LUP550" s="12"/>
      <c r="LUQ550" s="12"/>
      <c r="LUR550" s="12"/>
      <c r="LUS550" s="12"/>
      <c r="LUT550" s="12"/>
      <c r="LUU550" s="12"/>
      <c r="LUV550" s="12"/>
      <c r="LUW550" s="12"/>
      <c r="LUX550" s="12"/>
      <c r="LUY550" s="12"/>
      <c r="LUZ550" s="12"/>
      <c r="LVA550" s="12"/>
      <c r="LVB550" s="12"/>
      <c r="LVC550" s="12"/>
      <c r="LVD550" s="12"/>
      <c r="LVE550" s="12"/>
      <c r="LVF550" s="12"/>
      <c r="LVG550" s="12"/>
      <c r="LVH550" s="12"/>
      <c r="LVI550" s="12"/>
      <c r="LVJ550" s="12"/>
      <c r="LVK550" s="12"/>
      <c r="LVL550" s="12"/>
      <c r="LVM550" s="12"/>
      <c r="LVN550" s="12"/>
      <c r="LVO550" s="12"/>
      <c r="LVP550" s="12"/>
      <c r="LVQ550" s="12"/>
      <c r="LVR550" s="12"/>
      <c r="LVS550" s="12"/>
      <c r="LVT550" s="12"/>
      <c r="LVU550" s="12"/>
      <c r="LVV550" s="12"/>
      <c r="LVW550" s="12"/>
      <c r="LVX550" s="12"/>
      <c r="LVY550" s="12"/>
      <c r="LVZ550" s="12"/>
      <c r="LWA550" s="12"/>
      <c r="LWB550" s="12"/>
      <c r="LWC550" s="12"/>
      <c r="LWD550" s="12"/>
      <c r="LWE550" s="12"/>
      <c r="LWF550" s="12"/>
      <c r="LWG550" s="12"/>
      <c r="LWH550" s="12"/>
      <c r="LWI550" s="12"/>
      <c r="LWJ550" s="12"/>
      <c r="LWK550" s="12"/>
      <c r="LWL550" s="12"/>
      <c r="LWM550" s="12"/>
      <c r="LWN550" s="12"/>
      <c r="LWO550" s="12"/>
      <c r="LWP550" s="12"/>
      <c r="LWQ550" s="12"/>
      <c r="LWR550" s="12"/>
      <c r="LWS550" s="12"/>
      <c r="LWT550" s="12"/>
      <c r="LWU550" s="12"/>
      <c r="LWV550" s="12"/>
      <c r="LWW550" s="12"/>
      <c r="LWX550" s="12"/>
      <c r="LWY550" s="12"/>
      <c r="LWZ550" s="12"/>
      <c r="LXA550" s="12"/>
      <c r="LXB550" s="12"/>
      <c r="LXC550" s="12"/>
      <c r="LXD550" s="12"/>
      <c r="LXE550" s="12"/>
      <c r="LXF550" s="12"/>
      <c r="LXG550" s="12"/>
      <c r="LXH550" s="12"/>
      <c r="LXI550" s="12"/>
      <c r="LXJ550" s="12"/>
      <c r="LXK550" s="12"/>
      <c r="LXL550" s="12"/>
      <c r="LXM550" s="12"/>
      <c r="LXN550" s="12"/>
      <c r="LXO550" s="12"/>
      <c r="LXP550" s="12"/>
      <c r="LXQ550" s="12"/>
      <c r="LXR550" s="12"/>
      <c r="LXS550" s="12"/>
      <c r="LXT550" s="12"/>
      <c r="LXU550" s="12"/>
      <c r="LXV550" s="12"/>
      <c r="LXW550" s="12"/>
      <c r="LXX550" s="12"/>
      <c r="LXY550" s="12"/>
      <c r="LXZ550" s="12"/>
      <c r="LYA550" s="12"/>
      <c r="LYB550" s="12"/>
      <c r="LYC550" s="12"/>
      <c r="LYD550" s="12"/>
      <c r="LYE550" s="12"/>
      <c r="LYF550" s="12"/>
      <c r="LYG550" s="12"/>
      <c r="LYH550" s="12"/>
      <c r="LYI550" s="12"/>
      <c r="LYJ550" s="12"/>
      <c r="LYK550" s="12"/>
      <c r="LYL550" s="12"/>
      <c r="LYM550" s="12"/>
      <c r="LYN550" s="12"/>
      <c r="LYO550" s="12"/>
      <c r="LYP550" s="12"/>
      <c r="LYQ550" s="12"/>
      <c r="LYR550" s="12"/>
      <c r="LYS550" s="12"/>
      <c r="LYT550" s="12"/>
      <c r="LYU550" s="12"/>
      <c r="LYV550" s="12"/>
      <c r="LYW550" s="12"/>
      <c r="LYX550" s="12"/>
      <c r="LYY550" s="12"/>
      <c r="LYZ550" s="12"/>
      <c r="LZA550" s="12"/>
      <c r="LZB550" s="12"/>
      <c r="LZC550" s="12"/>
      <c r="LZD550" s="12"/>
      <c r="LZE550" s="12"/>
      <c r="LZF550" s="12"/>
      <c r="LZG550" s="12"/>
      <c r="LZH550" s="12"/>
      <c r="LZI550" s="12"/>
      <c r="LZJ550" s="12"/>
      <c r="LZK550" s="12"/>
      <c r="LZL550" s="12"/>
      <c r="LZM550" s="12"/>
      <c r="LZN550" s="12"/>
      <c r="LZO550" s="12"/>
      <c r="LZP550" s="12"/>
      <c r="LZQ550" s="12"/>
      <c r="LZR550" s="12"/>
      <c r="LZS550" s="12"/>
      <c r="LZT550" s="12"/>
      <c r="LZU550" s="12"/>
      <c r="LZV550" s="12"/>
      <c r="LZW550" s="12"/>
      <c r="LZX550" s="12"/>
      <c r="LZY550" s="12"/>
      <c r="LZZ550" s="12"/>
      <c r="MAA550" s="12"/>
      <c r="MAB550" s="12"/>
      <c r="MAC550" s="12"/>
      <c r="MAD550" s="12"/>
      <c r="MAE550" s="12"/>
      <c r="MAF550" s="12"/>
      <c r="MAG550" s="12"/>
      <c r="MAH550" s="12"/>
      <c r="MAI550" s="12"/>
      <c r="MAJ550" s="12"/>
      <c r="MAK550" s="12"/>
      <c r="MAL550" s="12"/>
      <c r="MAM550" s="12"/>
      <c r="MAN550" s="12"/>
      <c r="MAO550" s="12"/>
      <c r="MAP550" s="12"/>
      <c r="MAQ550" s="12"/>
      <c r="MAR550" s="12"/>
      <c r="MAS550" s="12"/>
      <c r="MAT550" s="12"/>
      <c r="MAU550" s="12"/>
      <c r="MAV550" s="12"/>
      <c r="MAW550" s="12"/>
      <c r="MAX550" s="12"/>
      <c r="MAY550" s="12"/>
      <c r="MAZ550" s="12"/>
      <c r="MBA550" s="12"/>
      <c r="MBB550" s="12"/>
      <c r="MBC550" s="12"/>
      <c r="MBD550" s="12"/>
      <c r="MBE550" s="12"/>
      <c r="MBF550" s="12"/>
      <c r="MBG550" s="12"/>
      <c r="MBH550" s="12"/>
      <c r="MBI550" s="12"/>
      <c r="MBJ550" s="12"/>
      <c r="MBK550" s="12"/>
      <c r="MBL550" s="12"/>
      <c r="MBM550" s="12"/>
      <c r="MBN550" s="12"/>
      <c r="MBO550" s="12"/>
      <c r="MBP550" s="12"/>
      <c r="MBQ550" s="12"/>
      <c r="MBR550" s="12"/>
      <c r="MBS550" s="12"/>
      <c r="MBT550" s="12"/>
      <c r="MBU550" s="12"/>
      <c r="MBV550" s="12"/>
      <c r="MBW550" s="12"/>
      <c r="MBX550" s="12"/>
      <c r="MBY550" s="12"/>
      <c r="MBZ550" s="12"/>
      <c r="MCA550" s="12"/>
      <c r="MCB550" s="12"/>
      <c r="MCC550" s="12"/>
      <c r="MCD550" s="12"/>
      <c r="MCE550" s="12"/>
      <c r="MCF550" s="12"/>
      <c r="MCG550" s="12"/>
      <c r="MCH550" s="12"/>
      <c r="MCI550" s="12"/>
      <c r="MCJ550" s="12"/>
      <c r="MCK550" s="12"/>
      <c r="MCL550" s="12"/>
      <c r="MCM550" s="12"/>
      <c r="MCN550" s="12"/>
      <c r="MCO550" s="12"/>
      <c r="MCP550" s="12"/>
      <c r="MCQ550" s="12"/>
      <c r="MCR550" s="12"/>
      <c r="MCS550" s="12"/>
      <c r="MCT550" s="12"/>
      <c r="MCU550" s="12"/>
      <c r="MCV550" s="12"/>
      <c r="MCW550" s="12"/>
      <c r="MCX550" s="12"/>
      <c r="MCY550" s="12"/>
      <c r="MCZ550" s="12"/>
      <c r="MDA550" s="12"/>
      <c r="MDB550" s="12"/>
      <c r="MDC550" s="12"/>
      <c r="MDD550" s="12"/>
      <c r="MDE550" s="12"/>
      <c r="MDF550" s="12"/>
      <c r="MDG550" s="12"/>
      <c r="MDH550" s="12"/>
      <c r="MDI550" s="12"/>
      <c r="MDJ550" s="12"/>
      <c r="MDK550" s="12"/>
      <c r="MDL550" s="12"/>
      <c r="MDM550" s="12"/>
      <c r="MDN550" s="12"/>
      <c r="MDO550" s="12"/>
      <c r="MDP550" s="12"/>
      <c r="MDQ550" s="12"/>
      <c r="MDR550" s="12"/>
      <c r="MDS550" s="12"/>
      <c r="MDT550" s="12"/>
      <c r="MDU550" s="12"/>
      <c r="MDV550" s="12"/>
      <c r="MDW550" s="12"/>
      <c r="MDX550" s="12"/>
      <c r="MDY550" s="12"/>
      <c r="MDZ550" s="12"/>
      <c r="MEA550" s="12"/>
      <c r="MEB550" s="12"/>
      <c r="MEC550" s="12"/>
      <c r="MED550" s="12"/>
      <c r="MEE550" s="12"/>
      <c r="MEF550" s="12"/>
      <c r="MEG550" s="12"/>
      <c r="MEH550" s="12"/>
      <c r="MEI550" s="12"/>
      <c r="MEJ550" s="12"/>
      <c r="MEK550" s="12"/>
      <c r="MEL550" s="12"/>
      <c r="MEM550" s="12"/>
      <c r="MEN550" s="12"/>
      <c r="MEO550" s="12"/>
      <c r="MEP550" s="12"/>
      <c r="MEQ550" s="12"/>
      <c r="MER550" s="12"/>
      <c r="MES550" s="12"/>
      <c r="MET550" s="12"/>
      <c r="MEU550" s="12"/>
      <c r="MEV550" s="12"/>
      <c r="MEW550" s="12"/>
      <c r="MEX550" s="12"/>
      <c r="MEY550" s="12"/>
      <c r="MEZ550" s="12"/>
      <c r="MFA550" s="12"/>
      <c r="MFB550" s="12"/>
      <c r="MFC550" s="12"/>
      <c r="MFD550" s="12"/>
      <c r="MFE550" s="12"/>
      <c r="MFF550" s="12"/>
      <c r="MFG550" s="12"/>
      <c r="MFH550" s="12"/>
      <c r="MFI550" s="12"/>
      <c r="MFJ550" s="12"/>
      <c r="MFK550" s="12"/>
      <c r="MFL550" s="12"/>
      <c r="MFM550" s="12"/>
      <c r="MFN550" s="12"/>
      <c r="MFO550" s="12"/>
      <c r="MFP550" s="12"/>
      <c r="MFQ550" s="12"/>
      <c r="MFR550" s="12"/>
      <c r="MFS550" s="12"/>
      <c r="MFT550" s="12"/>
      <c r="MFU550" s="12"/>
      <c r="MFV550" s="12"/>
      <c r="MFW550" s="12"/>
      <c r="MFX550" s="12"/>
      <c r="MFY550" s="12"/>
      <c r="MFZ550" s="12"/>
      <c r="MGA550" s="12"/>
      <c r="MGB550" s="12"/>
      <c r="MGC550" s="12"/>
      <c r="MGD550" s="12"/>
      <c r="MGE550" s="12"/>
      <c r="MGF550" s="12"/>
      <c r="MGG550" s="12"/>
      <c r="MGH550" s="12"/>
      <c r="MGI550" s="12"/>
      <c r="MGJ550" s="12"/>
      <c r="MGK550" s="12"/>
      <c r="MGL550" s="12"/>
      <c r="MGM550" s="12"/>
      <c r="MGN550" s="12"/>
      <c r="MGO550" s="12"/>
      <c r="MGP550" s="12"/>
      <c r="MGQ550" s="12"/>
      <c r="MGR550" s="12"/>
      <c r="MGS550" s="12"/>
      <c r="MGT550" s="12"/>
      <c r="MGU550" s="12"/>
      <c r="MGV550" s="12"/>
      <c r="MGW550" s="12"/>
      <c r="MGX550" s="12"/>
      <c r="MGY550" s="12"/>
      <c r="MGZ550" s="12"/>
      <c r="MHA550" s="12"/>
      <c r="MHB550" s="12"/>
      <c r="MHC550" s="12"/>
      <c r="MHD550" s="12"/>
      <c r="MHE550" s="12"/>
      <c r="MHF550" s="12"/>
      <c r="MHG550" s="12"/>
      <c r="MHH550" s="12"/>
      <c r="MHI550" s="12"/>
      <c r="MHJ550" s="12"/>
      <c r="MHK550" s="12"/>
      <c r="MHL550" s="12"/>
      <c r="MHM550" s="12"/>
      <c r="MHN550" s="12"/>
      <c r="MHO550" s="12"/>
      <c r="MHP550" s="12"/>
      <c r="MHQ550" s="12"/>
      <c r="MHR550" s="12"/>
      <c r="MHS550" s="12"/>
      <c r="MHT550" s="12"/>
      <c r="MHU550" s="12"/>
      <c r="MHV550" s="12"/>
      <c r="MHW550" s="12"/>
      <c r="MHX550" s="12"/>
      <c r="MHY550" s="12"/>
      <c r="MHZ550" s="12"/>
      <c r="MIA550" s="12"/>
      <c r="MIB550" s="12"/>
      <c r="MIC550" s="12"/>
      <c r="MID550" s="12"/>
      <c r="MIE550" s="12"/>
      <c r="MIF550" s="12"/>
      <c r="MIG550" s="12"/>
      <c r="MIH550" s="12"/>
      <c r="MII550" s="12"/>
      <c r="MIJ550" s="12"/>
      <c r="MIK550" s="12"/>
      <c r="MIL550" s="12"/>
      <c r="MIM550" s="12"/>
      <c r="MIN550" s="12"/>
      <c r="MIO550" s="12"/>
      <c r="MIP550" s="12"/>
      <c r="MIQ550" s="12"/>
      <c r="MIR550" s="12"/>
      <c r="MIS550" s="12"/>
      <c r="MIT550" s="12"/>
      <c r="MIU550" s="12"/>
      <c r="MIV550" s="12"/>
      <c r="MIW550" s="12"/>
      <c r="MIX550" s="12"/>
      <c r="MIY550" s="12"/>
      <c r="MIZ550" s="12"/>
      <c r="MJA550" s="12"/>
      <c r="MJB550" s="12"/>
      <c r="MJC550" s="12"/>
      <c r="MJD550" s="12"/>
      <c r="MJE550" s="12"/>
      <c r="MJF550" s="12"/>
      <c r="MJG550" s="12"/>
      <c r="MJH550" s="12"/>
      <c r="MJI550" s="12"/>
      <c r="MJJ550" s="12"/>
      <c r="MJK550" s="12"/>
      <c r="MJL550" s="12"/>
      <c r="MJM550" s="12"/>
      <c r="MJN550" s="12"/>
      <c r="MJO550" s="12"/>
      <c r="MJP550" s="12"/>
      <c r="MJQ550" s="12"/>
      <c r="MJR550" s="12"/>
      <c r="MJS550" s="12"/>
      <c r="MJT550" s="12"/>
      <c r="MJU550" s="12"/>
      <c r="MJV550" s="12"/>
      <c r="MJW550" s="12"/>
      <c r="MJX550" s="12"/>
      <c r="MJY550" s="12"/>
      <c r="MJZ550" s="12"/>
      <c r="MKA550" s="12"/>
      <c r="MKB550" s="12"/>
      <c r="MKC550" s="12"/>
      <c r="MKD550" s="12"/>
      <c r="MKE550" s="12"/>
      <c r="MKF550" s="12"/>
      <c r="MKG550" s="12"/>
      <c r="MKH550" s="12"/>
      <c r="MKI550" s="12"/>
      <c r="MKJ550" s="12"/>
      <c r="MKK550" s="12"/>
      <c r="MKL550" s="12"/>
      <c r="MKM550" s="12"/>
      <c r="MKN550" s="12"/>
      <c r="MKO550" s="12"/>
      <c r="MKP550" s="12"/>
      <c r="MKQ550" s="12"/>
      <c r="MKR550" s="12"/>
      <c r="MKS550" s="12"/>
      <c r="MKT550" s="12"/>
      <c r="MKU550" s="12"/>
      <c r="MKV550" s="12"/>
      <c r="MKW550" s="12"/>
      <c r="MKX550" s="12"/>
      <c r="MKY550" s="12"/>
      <c r="MKZ550" s="12"/>
      <c r="MLA550" s="12"/>
      <c r="MLB550" s="12"/>
      <c r="MLC550" s="12"/>
      <c r="MLD550" s="12"/>
      <c r="MLE550" s="12"/>
      <c r="MLF550" s="12"/>
      <c r="MLG550" s="12"/>
      <c r="MLH550" s="12"/>
      <c r="MLI550" s="12"/>
      <c r="MLJ550" s="12"/>
      <c r="MLK550" s="12"/>
      <c r="MLL550" s="12"/>
      <c r="MLM550" s="12"/>
      <c r="MLN550" s="12"/>
      <c r="MLO550" s="12"/>
      <c r="MLP550" s="12"/>
      <c r="MLQ550" s="12"/>
      <c r="MLR550" s="12"/>
      <c r="MLS550" s="12"/>
      <c r="MLT550" s="12"/>
      <c r="MLU550" s="12"/>
      <c r="MLV550" s="12"/>
      <c r="MLW550" s="12"/>
      <c r="MLX550" s="12"/>
      <c r="MLY550" s="12"/>
      <c r="MLZ550" s="12"/>
      <c r="MMA550" s="12"/>
      <c r="MMB550" s="12"/>
      <c r="MMC550" s="12"/>
      <c r="MMD550" s="12"/>
      <c r="MME550" s="12"/>
      <c r="MMF550" s="12"/>
      <c r="MMG550" s="12"/>
      <c r="MMH550" s="12"/>
      <c r="MMI550" s="12"/>
      <c r="MMJ550" s="12"/>
      <c r="MMK550" s="12"/>
      <c r="MML550" s="12"/>
      <c r="MMM550" s="12"/>
      <c r="MMN550" s="12"/>
      <c r="MMO550" s="12"/>
      <c r="MMP550" s="12"/>
      <c r="MMQ550" s="12"/>
      <c r="MMR550" s="12"/>
      <c r="MMS550" s="12"/>
      <c r="MMT550" s="12"/>
      <c r="MMU550" s="12"/>
      <c r="MMV550" s="12"/>
      <c r="MMW550" s="12"/>
      <c r="MMX550" s="12"/>
      <c r="MMY550" s="12"/>
      <c r="MMZ550" s="12"/>
      <c r="MNA550" s="12"/>
      <c r="MNB550" s="12"/>
      <c r="MNC550" s="12"/>
      <c r="MND550" s="12"/>
      <c r="MNE550" s="12"/>
      <c r="MNF550" s="12"/>
      <c r="MNG550" s="12"/>
      <c r="MNH550" s="12"/>
      <c r="MNI550" s="12"/>
      <c r="MNJ550" s="12"/>
      <c r="MNK550" s="12"/>
      <c r="MNL550" s="12"/>
      <c r="MNM550" s="12"/>
      <c r="MNN550" s="12"/>
      <c r="MNO550" s="12"/>
      <c r="MNP550" s="12"/>
      <c r="MNQ550" s="12"/>
      <c r="MNR550" s="12"/>
      <c r="MNS550" s="12"/>
      <c r="MNT550" s="12"/>
      <c r="MNU550" s="12"/>
      <c r="MNV550" s="12"/>
      <c r="MNW550" s="12"/>
      <c r="MNX550" s="12"/>
      <c r="MNY550" s="12"/>
      <c r="MNZ550" s="12"/>
      <c r="MOA550" s="12"/>
      <c r="MOB550" s="12"/>
      <c r="MOC550" s="12"/>
      <c r="MOD550" s="12"/>
      <c r="MOE550" s="12"/>
      <c r="MOF550" s="12"/>
      <c r="MOG550" s="12"/>
      <c r="MOH550" s="12"/>
      <c r="MOI550" s="12"/>
      <c r="MOJ550" s="12"/>
      <c r="MOK550" s="12"/>
      <c r="MOL550" s="12"/>
      <c r="MOM550" s="12"/>
      <c r="MON550" s="12"/>
      <c r="MOO550" s="12"/>
      <c r="MOP550" s="12"/>
      <c r="MOQ550" s="12"/>
      <c r="MOR550" s="12"/>
      <c r="MOS550" s="12"/>
      <c r="MOT550" s="12"/>
      <c r="MOU550" s="12"/>
      <c r="MOV550" s="12"/>
      <c r="MOW550" s="12"/>
      <c r="MOX550" s="12"/>
      <c r="MOY550" s="12"/>
      <c r="MOZ550" s="12"/>
      <c r="MPA550" s="12"/>
      <c r="MPB550" s="12"/>
      <c r="MPC550" s="12"/>
      <c r="MPD550" s="12"/>
      <c r="MPE550" s="12"/>
      <c r="MPF550" s="12"/>
      <c r="MPG550" s="12"/>
      <c r="MPH550" s="12"/>
      <c r="MPI550" s="12"/>
      <c r="MPJ550" s="12"/>
      <c r="MPK550" s="12"/>
      <c r="MPL550" s="12"/>
      <c r="MPM550" s="12"/>
      <c r="MPN550" s="12"/>
      <c r="MPO550" s="12"/>
      <c r="MPP550" s="12"/>
      <c r="MPQ550" s="12"/>
      <c r="MPR550" s="12"/>
      <c r="MPS550" s="12"/>
      <c r="MPT550" s="12"/>
      <c r="MPU550" s="12"/>
      <c r="MPV550" s="12"/>
      <c r="MPW550" s="12"/>
      <c r="MPX550" s="12"/>
      <c r="MPY550" s="12"/>
      <c r="MPZ550" s="12"/>
      <c r="MQA550" s="12"/>
      <c r="MQB550" s="12"/>
      <c r="MQC550" s="12"/>
      <c r="MQD550" s="12"/>
      <c r="MQE550" s="12"/>
      <c r="MQF550" s="12"/>
      <c r="MQG550" s="12"/>
      <c r="MQH550" s="12"/>
      <c r="MQI550" s="12"/>
      <c r="MQJ550" s="12"/>
      <c r="MQK550" s="12"/>
      <c r="MQL550" s="12"/>
      <c r="MQM550" s="12"/>
      <c r="MQN550" s="12"/>
      <c r="MQO550" s="12"/>
      <c r="MQP550" s="12"/>
      <c r="MQQ550" s="12"/>
      <c r="MQR550" s="12"/>
      <c r="MQS550" s="12"/>
      <c r="MQT550" s="12"/>
      <c r="MQU550" s="12"/>
      <c r="MQV550" s="12"/>
      <c r="MQW550" s="12"/>
      <c r="MQX550" s="12"/>
      <c r="MQY550" s="12"/>
      <c r="MQZ550" s="12"/>
      <c r="MRA550" s="12"/>
      <c r="MRB550" s="12"/>
      <c r="MRC550" s="12"/>
      <c r="MRD550" s="12"/>
      <c r="MRE550" s="12"/>
      <c r="MRF550" s="12"/>
      <c r="MRG550" s="12"/>
      <c r="MRH550" s="12"/>
      <c r="MRI550" s="12"/>
      <c r="MRJ550" s="12"/>
      <c r="MRK550" s="12"/>
      <c r="MRL550" s="12"/>
      <c r="MRM550" s="12"/>
      <c r="MRN550" s="12"/>
      <c r="MRO550" s="12"/>
      <c r="MRP550" s="12"/>
      <c r="MRQ550" s="12"/>
      <c r="MRR550" s="12"/>
      <c r="MRS550" s="12"/>
      <c r="MRT550" s="12"/>
      <c r="MRU550" s="12"/>
      <c r="MRV550" s="12"/>
      <c r="MRW550" s="12"/>
      <c r="MRX550" s="12"/>
      <c r="MRY550" s="12"/>
      <c r="MRZ550" s="12"/>
      <c r="MSA550" s="12"/>
      <c r="MSB550" s="12"/>
      <c r="MSC550" s="12"/>
      <c r="MSD550" s="12"/>
      <c r="MSE550" s="12"/>
      <c r="MSF550" s="12"/>
      <c r="MSG550" s="12"/>
      <c r="MSH550" s="12"/>
      <c r="MSI550" s="12"/>
      <c r="MSJ550" s="12"/>
      <c r="MSK550" s="12"/>
      <c r="MSL550" s="12"/>
      <c r="MSM550" s="12"/>
      <c r="MSN550" s="12"/>
      <c r="MSO550" s="12"/>
      <c r="MSP550" s="12"/>
      <c r="MSQ550" s="12"/>
      <c r="MSR550" s="12"/>
      <c r="MSS550" s="12"/>
      <c r="MST550" s="12"/>
      <c r="MSU550" s="12"/>
      <c r="MSV550" s="12"/>
      <c r="MSW550" s="12"/>
      <c r="MSX550" s="12"/>
      <c r="MSY550" s="12"/>
      <c r="MSZ550" s="12"/>
      <c r="MTA550" s="12"/>
      <c r="MTB550" s="12"/>
      <c r="MTC550" s="12"/>
      <c r="MTD550" s="12"/>
      <c r="MTE550" s="12"/>
      <c r="MTF550" s="12"/>
      <c r="MTG550" s="12"/>
      <c r="MTH550" s="12"/>
      <c r="MTI550" s="12"/>
      <c r="MTJ550" s="12"/>
      <c r="MTK550" s="12"/>
      <c r="MTL550" s="12"/>
      <c r="MTM550" s="12"/>
      <c r="MTN550" s="12"/>
      <c r="MTO550" s="12"/>
      <c r="MTP550" s="12"/>
      <c r="MTQ550" s="12"/>
      <c r="MTR550" s="12"/>
      <c r="MTS550" s="12"/>
      <c r="MTT550" s="12"/>
      <c r="MTU550" s="12"/>
      <c r="MTV550" s="12"/>
      <c r="MTW550" s="12"/>
      <c r="MTX550" s="12"/>
      <c r="MTY550" s="12"/>
      <c r="MTZ550" s="12"/>
      <c r="MUA550" s="12"/>
      <c r="MUB550" s="12"/>
      <c r="MUC550" s="12"/>
      <c r="MUD550" s="12"/>
      <c r="MUE550" s="12"/>
      <c r="MUF550" s="12"/>
      <c r="MUG550" s="12"/>
      <c r="MUH550" s="12"/>
      <c r="MUI550" s="12"/>
      <c r="MUJ550" s="12"/>
      <c r="MUK550" s="12"/>
      <c r="MUL550" s="12"/>
      <c r="MUM550" s="12"/>
      <c r="MUN550" s="12"/>
      <c r="MUO550" s="12"/>
      <c r="MUP550" s="12"/>
      <c r="MUQ550" s="12"/>
      <c r="MUR550" s="12"/>
      <c r="MUS550" s="12"/>
      <c r="MUT550" s="12"/>
      <c r="MUU550" s="12"/>
      <c r="MUV550" s="12"/>
      <c r="MUW550" s="12"/>
      <c r="MUX550" s="12"/>
      <c r="MUY550" s="12"/>
      <c r="MUZ550" s="12"/>
      <c r="MVA550" s="12"/>
      <c r="MVB550" s="12"/>
      <c r="MVC550" s="12"/>
      <c r="MVD550" s="12"/>
      <c r="MVE550" s="12"/>
      <c r="MVF550" s="12"/>
      <c r="MVG550" s="12"/>
      <c r="MVH550" s="12"/>
      <c r="MVI550" s="12"/>
      <c r="MVJ550" s="12"/>
      <c r="MVK550" s="12"/>
      <c r="MVL550" s="12"/>
      <c r="MVM550" s="12"/>
      <c r="MVN550" s="12"/>
      <c r="MVO550" s="12"/>
      <c r="MVP550" s="12"/>
      <c r="MVQ550" s="12"/>
      <c r="MVR550" s="12"/>
      <c r="MVS550" s="12"/>
      <c r="MVT550" s="12"/>
      <c r="MVU550" s="12"/>
      <c r="MVV550" s="12"/>
      <c r="MVW550" s="12"/>
      <c r="MVX550" s="12"/>
      <c r="MVY550" s="12"/>
      <c r="MVZ550" s="12"/>
      <c r="MWA550" s="12"/>
      <c r="MWB550" s="12"/>
      <c r="MWC550" s="12"/>
      <c r="MWD550" s="12"/>
      <c r="MWE550" s="12"/>
      <c r="MWF550" s="12"/>
      <c r="MWG550" s="12"/>
      <c r="MWH550" s="12"/>
      <c r="MWI550" s="12"/>
      <c r="MWJ550" s="12"/>
      <c r="MWK550" s="12"/>
      <c r="MWL550" s="12"/>
      <c r="MWM550" s="12"/>
      <c r="MWN550" s="12"/>
      <c r="MWO550" s="12"/>
      <c r="MWP550" s="12"/>
      <c r="MWQ550" s="12"/>
      <c r="MWR550" s="12"/>
      <c r="MWS550" s="12"/>
      <c r="MWT550" s="12"/>
      <c r="MWU550" s="12"/>
      <c r="MWV550" s="12"/>
      <c r="MWW550" s="12"/>
      <c r="MWX550" s="12"/>
      <c r="MWY550" s="12"/>
      <c r="MWZ550" s="12"/>
      <c r="MXA550" s="12"/>
      <c r="MXB550" s="12"/>
      <c r="MXC550" s="12"/>
      <c r="MXD550" s="12"/>
      <c r="MXE550" s="12"/>
      <c r="MXF550" s="12"/>
      <c r="MXG550" s="12"/>
      <c r="MXH550" s="12"/>
      <c r="MXI550" s="12"/>
      <c r="MXJ550" s="12"/>
      <c r="MXK550" s="12"/>
      <c r="MXL550" s="12"/>
      <c r="MXM550" s="12"/>
      <c r="MXN550" s="12"/>
      <c r="MXO550" s="12"/>
      <c r="MXP550" s="12"/>
      <c r="MXQ550" s="12"/>
      <c r="MXR550" s="12"/>
      <c r="MXS550" s="12"/>
      <c r="MXT550" s="12"/>
      <c r="MXU550" s="12"/>
      <c r="MXV550" s="12"/>
      <c r="MXW550" s="12"/>
      <c r="MXX550" s="12"/>
      <c r="MXY550" s="12"/>
      <c r="MXZ550" s="12"/>
      <c r="MYA550" s="12"/>
      <c r="MYB550" s="12"/>
      <c r="MYC550" s="12"/>
      <c r="MYD550" s="12"/>
      <c r="MYE550" s="12"/>
      <c r="MYF550" s="12"/>
      <c r="MYG550" s="12"/>
      <c r="MYH550" s="12"/>
      <c r="MYI550" s="12"/>
      <c r="MYJ550" s="12"/>
      <c r="MYK550" s="12"/>
      <c r="MYL550" s="12"/>
      <c r="MYM550" s="12"/>
      <c r="MYN550" s="12"/>
      <c r="MYO550" s="12"/>
      <c r="MYP550" s="12"/>
      <c r="MYQ550" s="12"/>
      <c r="MYR550" s="12"/>
      <c r="MYS550" s="12"/>
      <c r="MYT550" s="12"/>
      <c r="MYU550" s="12"/>
      <c r="MYV550" s="12"/>
      <c r="MYW550" s="12"/>
      <c r="MYX550" s="12"/>
      <c r="MYY550" s="12"/>
      <c r="MYZ550" s="12"/>
      <c r="MZA550" s="12"/>
      <c r="MZB550" s="12"/>
      <c r="MZC550" s="12"/>
      <c r="MZD550" s="12"/>
      <c r="MZE550" s="12"/>
      <c r="MZF550" s="12"/>
      <c r="MZG550" s="12"/>
      <c r="MZH550" s="12"/>
      <c r="MZI550" s="12"/>
      <c r="MZJ550" s="12"/>
      <c r="MZK550" s="12"/>
      <c r="MZL550" s="12"/>
      <c r="MZM550" s="12"/>
      <c r="MZN550" s="12"/>
      <c r="MZO550" s="12"/>
      <c r="MZP550" s="12"/>
      <c r="MZQ550" s="12"/>
      <c r="MZR550" s="12"/>
      <c r="MZS550" s="12"/>
      <c r="MZT550" s="12"/>
      <c r="MZU550" s="12"/>
      <c r="MZV550" s="12"/>
      <c r="MZW550" s="12"/>
      <c r="MZX550" s="12"/>
      <c r="MZY550" s="12"/>
      <c r="MZZ550" s="12"/>
      <c r="NAA550" s="12"/>
      <c r="NAB550" s="12"/>
      <c r="NAC550" s="12"/>
      <c r="NAD550" s="12"/>
      <c r="NAE550" s="12"/>
      <c r="NAF550" s="12"/>
      <c r="NAG550" s="12"/>
      <c r="NAH550" s="12"/>
      <c r="NAI550" s="12"/>
      <c r="NAJ550" s="12"/>
      <c r="NAK550" s="12"/>
      <c r="NAL550" s="12"/>
      <c r="NAM550" s="12"/>
      <c r="NAN550" s="12"/>
      <c r="NAO550" s="12"/>
      <c r="NAP550" s="12"/>
      <c r="NAQ550" s="12"/>
      <c r="NAR550" s="12"/>
      <c r="NAS550" s="12"/>
      <c r="NAT550" s="12"/>
      <c r="NAU550" s="12"/>
      <c r="NAV550" s="12"/>
      <c r="NAW550" s="12"/>
      <c r="NAX550" s="12"/>
      <c r="NAY550" s="12"/>
      <c r="NAZ550" s="12"/>
      <c r="NBA550" s="12"/>
      <c r="NBB550" s="12"/>
      <c r="NBC550" s="12"/>
      <c r="NBD550" s="12"/>
      <c r="NBE550" s="12"/>
      <c r="NBF550" s="12"/>
      <c r="NBG550" s="12"/>
      <c r="NBH550" s="12"/>
      <c r="NBI550" s="12"/>
      <c r="NBJ550" s="12"/>
      <c r="NBK550" s="12"/>
      <c r="NBL550" s="12"/>
      <c r="NBM550" s="12"/>
      <c r="NBN550" s="12"/>
      <c r="NBO550" s="12"/>
      <c r="NBP550" s="12"/>
      <c r="NBQ550" s="12"/>
      <c r="NBR550" s="12"/>
      <c r="NBS550" s="12"/>
      <c r="NBT550" s="12"/>
      <c r="NBU550" s="12"/>
      <c r="NBV550" s="12"/>
      <c r="NBW550" s="12"/>
      <c r="NBX550" s="12"/>
      <c r="NBY550" s="12"/>
      <c r="NBZ550" s="12"/>
      <c r="NCA550" s="12"/>
      <c r="NCB550" s="12"/>
      <c r="NCC550" s="12"/>
      <c r="NCD550" s="12"/>
      <c r="NCE550" s="12"/>
      <c r="NCF550" s="12"/>
      <c r="NCG550" s="12"/>
      <c r="NCH550" s="12"/>
      <c r="NCI550" s="12"/>
      <c r="NCJ550" s="12"/>
      <c r="NCK550" s="12"/>
      <c r="NCL550" s="12"/>
      <c r="NCM550" s="12"/>
      <c r="NCN550" s="12"/>
      <c r="NCO550" s="12"/>
      <c r="NCP550" s="12"/>
      <c r="NCQ550" s="12"/>
      <c r="NCR550" s="12"/>
      <c r="NCS550" s="12"/>
      <c r="NCT550" s="12"/>
      <c r="NCU550" s="12"/>
      <c r="NCV550" s="12"/>
      <c r="NCW550" s="12"/>
      <c r="NCX550" s="12"/>
      <c r="NCY550" s="12"/>
      <c r="NCZ550" s="12"/>
      <c r="NDA550" s="12"/>
      <c r="NDB550" s="12"/>
      <c r="NDC550" s="12"/>
      <c r="NDD550" s="12"/>
      <c r="NDE550" s="12"/>
      <c r="NDF550" s="12"/>
      <c r="NDG550" s="12"/>
      <c r="NDH550" s="12"/>
      <c r="NDI550" s="12"/>
      <c r="NDJ550" s="12"/>
      <c r="NDK550" s="12"/>
      <c r="NDL550" s="12"/>
      <c r="NDM550" s="12"/>
      <c r="NDN550" s="12"/>
      <c r="NDO550" s="12"/>
      <c r="NDP550" s="12"/>
      <c r="NDQ550" s="12"/>
      <c r="NDR550" s="12"/>
      <c r="NDS550" s="12"/>
      <c r="NDT550" s="12"/>
      <c r="NDU550" s="12"/>
      <c r="NDV550" s="12"/>
      <c r="NDW550" s="12"/>
      <c r="NDX550" s="12"/>
      <c r="NDY550" s="12"/>
      <c r="NDZ550" s="12"/>
      <c r="NEA550" s="12"/>
      <c r="NEB550" s="12"/>
      <c r="NEC550" s="12"/>
      <c r="NED550" s="12"/>
      <c r="NEE550" s="12"/>
      <c r="NEF550" s="12"/>
      <c r="NEG550" s="12"/>
      <c r="NEH550" s="12"/>
      <c r="NEI550" s="12"/>
      <c r="NEJ550" s="12"/>
      <c r="NEK550" s="12"/>
      <c r="NEL550" s="12"/>
      <c r="NEM550" s="12"/>
      <c r="NEN550" s="12"/>
      <c r="NEO550" s="12"/>
      <c r="NEP550" s="12"/>
      <c r="NEQ550" s="12"/>
      <c r="NER550" s="12"/>
      <c r="NES550" s="12"/>
      <c r="NET550" s="12"/>
      <c r="NEU550" s="12"/>
      <c r="NEV550" s="12"/>
      <c r="NEW550" s="12"/>
      <c r="NEX550" s="12"/>
      <c r="NEY550" s="12"/>
      <c r="NEZ550" s="12"/>
      <c r="NFA550" s="12"/>
      <c r="NFB550" s="12"/>
      <c r="NFC550" s="12"/>
      <c r="NFD550" s="12"/>
      <c r="NFE550" s="12"/>
      <c r="NFF550" s="12"/>
      <c r="NFG550" s="12"/>
      <c r="NFH550" s="12"/>
      <c r="NFI550" s="12"/>
      <c r="NFJ550" s="12"/>
      <c r="NFK550" s="12"/>
      <c r="NFL550" s="12"/>
      <c r="NFM550" s="12"/>
      <c r="NFN550" s="12"/>
      <c r="NFO550" s="12"/>
      <c r="NFP550" s="12"/>
      <c r="NFQ550" s="12"/>
      <c r="NFR550" s="12"/>
      <c r="NFS550" s="12"/>
      <c r="NFT550" s="12"/>
      <c r="NFU550" s="12"/>
      <c r="NFV550" s="12"/>
      <c r="NFW550" s="12"/>
      <c r="NFX550" s="12"/>
      <c r="NFY550" s="12"/>
      <c r="NFZ550" s="12"/>
      <c r="NGA550" s="12"/>
      <c r="NGB550" s="12"/>
      <c r="NGC550" s="12"/>
      <c r="NGD550" s="12"/>
      <c r="NGE550" s="12"/>
      <c r="NGF550" s="12"/>
      <c r="NGG550" s="12"/>
      <c r="NGH550" s="12"/>
      <c r="NGI550" s="12"/>
      <c r="NGJ550" s="12"/>
      <c r="NGK550" s="12"/>
      <c r="NGL550" s="12"/>
      <c r="NGM550" s="12"/>
      <c r="NGN550" s="12"/>
      <c r="NGO550" s="12"/>
      <c r="NGP550" s="12"/>
      <c r="NGQ550" s="12"/>
      <c r="NGR550" s="12"/>
      <c r="NGS550" s="12"/>
      <c r="NGT550" s="12"/>
      <c r="NGU550" s="12"/>
      <c r="NGV550" s="12"/>
      <c r="NGW550" s="12"/>
      <c r="NGX550" s="12"/>
      <c r="NGY550" s="12"/>
      <c r="NGZ550" s="12"/>
      <c r="NHA550" s="12"/>
      <c r="NHB550" s="12"/>
      <c r="NHC550" s="12"/>
      <c r="NHD550" s="12"/>
      <c r="NHE550" s="12"/>
      <c r="NHF550" s="12"/>
      <c r="NHG550" s="12"/>
      <c r="NHH550" s="12"/>
      <c r="NHI550" s="12"/>
      <c r="NHJ550" s="12"/>
      <c r="NHK550" s="12"/>
      <c r="NHL550" s="12"/>
      <c r="NHM550" s="12"/>
      <c r="NHN550" s="12"/>
      <c r="NHO550" s="12"/>
      <c r="NHP550" s="12"/>
      <c r="NHQ550" s="12"/>
      <c r="NHR550" s="12"/>
      <c r="NHS550" s="12"/>
      <c r="NHT550" s="12"/>
      <c r="NHU550" s="12"/>
      <c r="NHV550" s="12"/>
      <c r="NHW550" s="12"/>
      <c r="NHX550" s="12"/>
      <c r="NHY550" s="12"/>
      <c r="NHZ550" s="12"/>
      <c r="NIA550" s="12"/>
      <c r="NIB550" s="12"/>
      <c r="NIC550" s="12"/>
      <c r="NID550" s="12"/>
      <c r="NIE550" s="12"/>
      <c r="NIF550" s="12"/>
      <c r="NIG550" s="12"/>
      <c r="NIH550" s="12"/>
      <c r="NII550" s="12"/>
      <c r="NIJ550" s="12"/>
      <c r="NIK550" s="12"/>
      <c r="NIL550" s="12"/>
      <c r="NIM550" s="12"/>
      <c r="NIN550" s="12"/>
      <c r="NIO550" s="12"/>
      <c r="NIP550" s="12"/>
      <c r="NIQ550" s="12"/>
      <c r="NIR550" s="12"/>
      <c r="NIS550" s="12"/>
      <c r="NIT550" s="12"/>
      <c r="NIU550" s="12"/>
      <c r="NIV550" s="12"/>
      <c r="NIW550" s="12"/>
      <c r="NIX550" s="12"/>
      <c r="NIY550" s="12"/>
      <c r="NIZ550" s="12"/>
      <c r="NJA550" s="12"/>
      <c r="NJB550" s="12"/>
      <c r="NJC550" s="12"/>
      <c r="NJD550" s="12"/>
      <c r="NJE550" s="12"/>
      <c r="NJF550" s="12"/>
      <c r="NJG550" s="12"/>
      <c r="NJH550" s="12"/>
      <c r="NJI550" s="12"/>
      <c r="NJJ550" s="12"/>
      <c r="NJK550" s="12"/>
      <c r="NJL550" s="12"/>
      <c r="NJM550" s="12"/>
      <c r="NJN550" s="12"/>
      <c r="NJO550" s="12"/>
      <c r="NJP550" s="12"/>
      <c r="NJQ550" s="12"/>
      <c r="NJR550" s="12"/>
      <c r="NJS550" s="12"/>
      <c r="NJT550" s="12"/>
      <c r="NJU550" s="12"/>
      <c r="NJV550" s="12"/>
      <c r="NJW550" s="12"/>
      <c r="NJX550" s="12"/>
      <c r="NJY550" s="12"/>
      <c r="NJZ550" s="12"/>
      <c r="NKA550" s="12"/>
      <c r="NKB550" s="12"/>
      <c r="NKC550" s="12"/>
      <c r="NKD550" s="12"/>
      <c r="NKE550" s="12"/>
      <c r="NKF550" s="12"/>
      <c r="NKG550" s="12"/>
      <c r="NKH550" s="12"/>
      <c r="NKI550" s="12"/>
      <c r="NKJ550" s="12"/>
      <c r="NKK550" s="12"/>
      <c r="NKL550" s="12"/>
      <c r="NKM550" s="12"/>
      <c r="NKN550" s="12"/>
      <c r="NKO550" s="12"/>
      <c r="NKP550" s="12"/>
      <c r="NKQ550" s="12"/>
      <c r="NKR550" s="12"/>
      <c r="NKS550" s="12"/>
      <c r="NKT550" s="12"/>
      <c r="NKU550" s="12"/>
      <c r="NKV550" s="12"/>
      <c r="NKW550" s="12"/>
      <c r="NKX550" s="12"/>
      <c r="NKY550" s="12"/>
      <c r="NKZ550" s="12"/>
      <c r="NLA550" s="12"/>
      <c r="NLB550" s="12"/>
      <c r="NLC550" s="12"/>
      <c r="NLD550" s="12"/>
      <c r="NLE550" s="12"/>
      <c r="NLF550" s="12"/>
      <c r="NLG550" s="12"/>
      <c r="NLH550" s="12"/>
      <c r="NLI550" s="12"/>
      <c r="NLJ550" s="12"/>
      <c r="NLK550" s="12"/>
      <c r="NLL550" s="12"/>
      <c r="NLM550" s="12"/>
      <c r="NLN550" s="12"/>
      <c r="NLO550" s="12"/>
      <c r="NLP550" s="12"/>
      <c r="NLQ550" s="12"/>
      <c r="NLR550" s="12"/>
      <c r="NLS550" s="12"/>
      <c r="NLT550" s="12"/>
      <c r="NLU550" s="12"/>
      <c r="NLV550" s="12"/>
      <c r="NLW550" s="12"/>
      <c r="NLX550" s="12"/>
      <c r="NLY550" s="12"/>
      <c r="NLZ550" s="12"/>
      <c r="NMA550" s="12"/>
      <c r="NMB550" s="12"/>
      <c r="NMC550" s="12"/>
      <c r="NMD550" s="12"/>
      <c r="NME550" s="12"/>
      <c r="NMF550" s="12"/>
      <c r="NMG550" s="12"/>
      <c r="NMH550" s="12"/>
      <c r="NMI550" s="12"/>
      <c r="NMJ550" s="12"/>
      <c r="NMK550" s="12"/>
      <c r="NML550" s="12"/>
      <c r="NMM550" s="12"/>
      <c r="NMN550" s="12"/>
      <c r="NMO550" s="12"/>
      <c r="NMP550" s="12"/>
      <c r="NMQ550" s="12"/>
      <c r="NMR550" s="12"/>
      <c r="NMS550" s="12"/>
      <c r="NMT550" s="12"/>
      <c r="NMU550" s="12"/>
      <c r="NMV550" s="12"/>
      <c r="NMW550" s="12"/>
      <c r="NMX550" s="12"/>
      <c r="NMY550" s="12"/>
      <c r="NMZ550" s="12"/>
      <c r="NNA550" s="12"/>
      <c r="NNB550" s="12"/>
      <c r="NNC550" s="12"/>
      <c r="NND550" s="12"/>
      <c r="NNE550" s="12"/>
      <c r="NNF550" s="12"/>
      <c r="NNG550" s="12"/>
      <c r="NNH550" s="12"/>
      <c r="NNI550" s="12"/>
      <c r="NNJ550" s="12"/>
      <c r="NNK550" s="12"/>
      <c r="NNL550" s="12"/>
      <c r="NNM550" s="12"/>
      <c r="NNN550" s="12"/>
      <c r="NNO550" s="12"/>
      <c r="NNP550" s="12"/>
      <c r="NNQ550" s="12"/>
      <c r="NNR550" s="12"/>
      <c r="NNS550" s="12"/>
      <c r="NNT550" s="12"/>
      <c r="NNU550" s="12"/>
      <c r="NNV550" s="12"/>
      <c r="NNW550" s="12"/>
      <c r="NNX550" s="12"/>
      <c r="NNY550" s="12"/>
      <c r="NNZ550" s="12"/>
      <c r="NOA550" s="12"/>
      <c r="NOB550" s="12"/>
      <c r="NOC550" s="12"/>
      <c r="NOD550" s="12"/>
      <c r="NOE550" s="12"/>
      <c r="NOF550" s="12"/>
      <c r="NOG550" s="12"/>
      <c r="NOH550" s="12"/>
      <c r="NOI550" s="12"/>
      <c r="NOJ550" s="12"/>
      <c r="NOK550" s="12"/>
      <c r="NOL550" s="12"/>
      <c r="NOM550" s="12"/>
      <c r="NON550" s="12"/>
      <c r="NOO550" s="12"/>
      <c r="NOP550" s="12"/>
      <c r="NOQ550" s="12"/>
      <c r="NOR550" s="12"/>
      <c r="NOS550" s="12"/>
      <c r="NOT550" s="12"/>
      <c r="NOU550" s="12"/>
      <c r="NOV550" s="12"/>
      <c r="NOW550" s="12"/>
      <c r="NOX550" s="12"/>
      <c r="NOY550" s="12"/>
      <c r="NOZ550" s="12"/>
      <c r="NPA550" s="12"/>
      <c r="NPB550" s="12"/>
      <c r="NPC550" s="12"/>
      <c r="NPD550" s="12"/>
      <c r="NPE550" s="12"/>
      <c r="NPF550" s="12"/>
      <c r="NPG550" s="12"/>
      <c r="NPH550" s="12"/>
      <c r="NPI550" s="12"/>
      <c r="NPJ550" s="12"/>
      <c r="NPK550" s="12"/>
      <c r="NPL550" s="12"/>
      <c r="NPM550" s="12"/>
      <c r="NPN550" s="12"/>
      <c r="NPO550" s="12"/>
      <c r="NPP550" s="12"/>
      <c r="NPQ550" s="12"/>
      <c r="NPR550" s="12"/>
      <c r="NPS550" s="12"/>
      <c r="NPT550" s="12"/>
      <c r="NPU550" s="12"/>
      <c r="NPV550" s="12"/>
      <c r="NPW550" s="12"/>
      <c r="NPX550" s="12"/>
      <c r="NPY550" s="12"/>
      <c r="NPZ550" s="12"/>
      <c r="NQA550" s="12"/>
      <c r="NQB550" s="12"/>
      <c r="NQC550" s="12"/>
      <c r="NQD550" s="12"/>
      <c r="NQE550" s="12"/>
      <c r="NQF550" s="12"/>
      <c r="NQG550" s="12"/>
      <c r="NQH550" s="12"/>
      <c r="NQI550" s="12"/>
      <c r="NQJ550" s="12"/>
      <c r="NQK550" s="12"/>
      <c r="NQL550" s="12"/>
      <c r="NQM550" s="12"/>
      <c r="NQN550" s="12"/>
      <c r="NQO550" s="12"/>
      <c r="NQP550" s="12"/>
      <c r="NQQ550" s="12"/>
      <c r="NQR550" s="12"/>
      <c r="NQS550" s="12"/>
      <c r="NQT550" s="12"/>
      <c r="NQU550" s="12"/>
      <c r="NQV550" s="12"/>
      <c r="NQW550" s="12"/>
      <c r="NQX550" s="12"/>
      <c r="NQY550" s="12"/>
      <c r="NQZ550" s="12"/>
      <c r="NRA550" s="12"/>
      <c r="NRB550" s="12"/>
      <c r="NRC550" s="12"/>
      <c r="NRD550" s="12"/>
      <c r="NRE550" s="12"/>
      <c r="NRF550" s="12"/>
      <c r="NRG550" s="12"/>
      <c r="NRH550" s="12"/>
      <c r="NRI550" s="12"/>
      <c r="NRJ550" s="12"/>
      <c r="NRK550" s="12"/>
      <c r="NRL550" s="12"/>
      <c r="NRM550" s="12"/>
      <c r="NRN550" s="12"/>
      <c r="NRO550" s="12"/>
      <c r="NRP550" s="12"/>
      <c r="NRQ550" s="12"/>
      <c r="NRR550" s="12"/>
      <c r="NRS550" s="12"/>
      <c r="NRT550" s="12"/>
      <c r="NRU550" s="12"/>
      <c r="NRV550" s="12"/>
      <c r="NRW550" s="12"/>
      <c r="NRX550" s="12"/>
      <c r="NRY550" s="12"/>
      <c r="NRZ550" s="12"/>
      <c r="NSA550" s="12"/>
      <c r="NSB550" s="12"/>
      <c r="NSC550" s="12"/>
      <c r="NSD550" s="12"/>
      <c r="NSE550" s="12"/>
      <c r="NSF550" s="12"/>
      <c r="NSG550" s="12"/>
      <c r="NSH550" s="12"/>
      <c r="NSI550" s="12"/>
      <c r="NSJ550" s="12"/>
      <c r="NSK550" s="12"/>
      <c r="NSL550" s="12"/>
      <c r="NSM550" s="12"/>
      <c r="NSN550" s="12"/>
      <c r="NSO550" s="12"/>
      <c r="NSP550" s="12"/>
      <c r="NSQ550" s="12"/>
      <c r="NSR550" s="12"/>
      <c r="NSS550" s="12"/>
      <c r="NST550" s="12"/>
      <c r="NSU550" s="12"/>
      <c r="NSV550" s="12"/>
      <c r="NSW550" s="12"/>
      <c r="NSX550" s="12"/>
      <c r="NSY550" s="12"/>
      <c r="NSZ550" s="12"/>
      <c r="NTA550" s="12"/>
      <c r="NTB550" s="12"/>
      <c r="NTC550" s="12"/>
      <c r="NTD550" s="12"/>
      <c r="NTE550" s="12"/>
      <c r="NTF550" s="12"/>
      <c r="NTG550" s="12"/>
      <c r="NTH550" s="12"/>
      <c r="NTI550" s="12"/>
      <c r="NTJ550" s="12"/>
      <c r="NTK550" s="12"/>
      <c r="NTL550" s="12"/>
      <c r="NTM550" s="12"/>
      <c r="NTN550" s="12"/>
      <c r="NTO550" s="12"/>
      <c r="NTP550" s="12"/>
      <c r="NTQ550" s="12"/>
      <c r="NTR550" s="12"/>
      <c r="NTS550" s="12"/>
      <c r="NTT550" s="12"/>
      <c r="NTU550" s="12"/>
      <c r="NTV550" s="12"/>
      <c r="NTW550" s="12"/>
      <c r="NTX550" s="12"/>
      <c r="NTY550" s="12"/>
      <c r="NTZ550" s="12"/>
      <c r="NUA550" s="12"/>
      <c r="NUB550" s="12"/>
      <c r="NUC550" s="12"/>
      <c r="NUD550" s="12"/>
      <c r="NUE550" s="12"/>
      <c r="NUF550" s="12"/>
      <c r="NUG550" s="12"/>
      <c r="NUH550" s="12"/>
      <c r="NUI550" s="12"/>
      <c r="NUJ550" s="12"/>
      <c r="NUK550" s="12"/>
      <c r="NUL550" s="12"/>
      <c r="NUM550" s="12"/>
      <c r="NUN550" s="12"/>
      <c r="NUO550" s="12"/>
      <c r="NUP550" s="12"/>
      <c r="NUQ550" s="12"/>
      <c r="NUR550" s="12"/>
      <c r="NUS550" s="12"/>
      <c r="NUT550" s="12"/>
      <c r="NUU550" s="12"/>
      <c r="NUV550" s="12"/>
      <c r="NUW550" s="12"/>
      <c r="NUX550" s="12"/>
      <c r="NUY550" s="12"/>
      <c r="NUZ550" s="12"/>
      <c r="NVA550" s="12"/>
      <c r="NVB550" s="12"/>
      <c r="NVC550" s="12"/>
      <c r="NVD550" s="12"/>
      <c r="NVE550" s="12"/>
      <c r="NVF550" s="12"/>
      <c r="NVG550" s="12"/>
      <c r="NVH550" s="12"/>
      <c r="NVI550" s="12"/>
      <c r="NVJ550" s="12"/>
      <c r="NVK550" s="12"/>
      <c r="NVL550" s="12"/>
      <c r="NVM550" s="12"/>
      <c r="NVN550" s="12"/>
      <c r="NVO550" s="12"/>
      <c r="NVP550" s="12"/>
      <c r="NVQ550" s="12"/>
      <c r="NVR550" s="12"/>
      <c r="NVS550" s="12"/>
      <c r="NVT550" s="12"/>
      <c r="NVU550" s="12"/>
      <c r="NVV550" s="12"/>
      <c r="NVW550" s="12"/>
      <c r="NVX550" s="12"/>
      <c r="NVY550" s="12"/>
      <c r="NVZ550" s="12"/>
      <c r="NWA550" s="12"/>
      <c r="NWB550" s="12"/>
      <c r="NWC550" s="12"/>
      <c r="NWD550" s="12"/>
      <c r="NWE550" s="12"/>
      <c r="NWF550" s="12"/>
      <c r="NWG550" s="12"/>
      <c r="NWH550" s="12"/>
      <c r="NWI550" s="12"/>
      <c r="NWJ550" s="12"/>
      <c r="NWK550" s="12"/>
      <c r="NWL550" s="12"/>
      <c r="NWM550" s="12"/>
      <c r="NWN550" s="12"/>
      <c r="NWO550" s="12"/>
      <c r="NWP550" s="12"/>
      <c r="NWQ550" s="12"/>
      <c r="NWR550" s="12"/>
      <c r="NWS550" s="12"/>
      <c r="NWT550" s="12"/>
      <c r="NWU550" s="12"/>
      <c r="NWV550" s="12"/>
      <c r="NWW550" s="12"/>
      <c r="NWX550" s="12"/>
      <c r="NWY550" s="12"/>
      <c r="NWZ550" s="12"/>
      <c r="NXA550" s="12"/>
      <c r="NXB550" s="12"/>
      <c r="NXC550" s="12"/>
      <c r="NXD550" s="12"/>
      <c r="NXE550" s="12"/>
      <c r="NXF550" s="12"/>
      <c r="NXG550" s="12"/>
      <c r="NXH550" s="12"/>
      <c r="NXI550" s="12"/>
      <c r="NXJ550" s="12"/>
      <c r="NXK550" s="12"/>
      <c r="NXL550" s="12"/>
      <c r="NXM550" s="12"/>
      <c r="NXN550" s="12"/>
      <c r="NXO550" s="12"/>
      <c r="NXP550" s="12"/>
      <c r="NXQ550" s="12"/>
      <c r="NXR550" s="12"/>
      <c r="NXS550" s="12"/>
      <c r="NXT550" s="12"/>
      <c r="NXU550" s="12"/>
      <c r="NXV550" s="12"/>
      <c r="NXW550" s="12"/>
      <c r="NXX550" s="12"/>
      <c r="NXY550" s="12"/>
      <c r="NXZ550" s="12"/>
      <c r="NYA550" s="12"/>
      <c r="NYB550" s="12"/>
      <c r="NYC550" s="12"/>
      <c r="NYD550" s="12"/>
      <c r="NYE550" s="12"/>
      <c r="NYF550" s="12"/>
      <c r="NYG550" s="12"/>
      <c r="NYH550" s="12"/>
      <c r="NYI550" s="12"/>
      <c r="NYJ550" s="12"/>
      <c r="NYK550" s="12"/>
      <c r="NYL550" s="12"/>
      <c r="NYM550" s="12"/>
      <c r="NYN550" s="12"/>
      <c r="NYO550" s="12"/>
      <c r="NYP550" s="12"/>
      <c r="NYQ550" s="12"/>
      <c r="NYR550" s="12"/>
      <c r="NYS550" s="12"/>
      <c r="NYT550" s="12"/>
      <c r="NYU550" s="12"/>
      <c r="NYV550" s="12"/>
      <c r="NYW550" s="12"/>
      <c r="NYX550" s="12"/>
      <c r="NYY550" s="12"/>
      <c r="NYZ550" s="12"/>
      <c r="NZA550" s="12"/>
      <c r="NZB550" s="12"/>
      <c r="NZC550" s="12"/>
      <c r="NZD550" s="12"/>
      <c r="NZE550" s="12"/>
      <c r="NZF550" s="12"/>
      <c r="NZG550" s="12"/>
      <c r="NZH550" s="12"/>
      <c r="NZI550" s="12"/>
      <c r="NZJ550" s="12"/>
      <c r="NZK550" s="12"/>
      <c r="NZL550" s="12"/>
      <c r="NZM550" s="12"/>
      <c r="NZN550" s="12"/>
      <c r="NZO550" s="12"/>
      <c r="NZP550" s="12"/>
      <c r="NZQ550" s="12"/>
      <c r="NZR550" s="12"/>
      <c r="NZS550" s="12"/>
      <c r="NZT550" s="12"/>
      <c r="NZU550" s="12"/>
      <c r="NZV550" s="12"/>
      <c r="NZW550" s="12"/>
      <c r="NZX550" s="12"/>
      <c r="NZY550" s="12"/>
      <c r="NZZ550" s="12"/>
      <c r="OAA550" s="12"/>
      <c r="OAB550" s="12"/>
      <c r="OAC550" s="12"/>
      <c r="OAD550" s="12"/>
      <c r="OAE550" s="12"/>
      <c r="OAF550" s="12"/>
      <c r="OAG550" s="12"/>
      <c r="OAH550" s="12"/>
      <c r="OAI550" s="12"/>
      <c r="OAJ550" s="12"/>
      <c r="OAK550" s="12"/>
      <c r="OAL550" s="12"/>
      <c r="OAM550" s="12"/>
      <c r="OAN550" s="12"/>
      <c r="OAO550" s="12"/>
      <c r="OAP550" s="12"/>
      <c r="OAQ550" s="12"/>
      <c r="OAR550" s="12"/>
      <c r="OAS550" s="12"/>
      <c r="OAT550" s="12"/>
      <c r="OAU550" s="12"/>
      <c r="OAV550" s="12"/>
      <c r="OAW550" s="12"/>
      <c r="OAX550" s="12"/>
      <c r="OAY550" s="12"/>
      <c r="OAZ550" s="12"/>
      <c r="OBA550" s="12"/>
      <c r="OBB550" s="12"/>
      <c r="OBC550" s="12"/>
      <c r="OBD550" s="12"/>
      <c r="OBE550" s="12"/>
      <c r="OBF550" s="12"/>
      <c r="OBG550" s="12"/>
      <c r="OBH550" s="12"/>
      <c r="OBI550" s="12"/>
      <c r="OBJ550" s="12"/>
      <c r="OBK550" s="12"/>
      <c r="OBL550" s="12"/>
      <c r="OBM550" s="12"/>
      <c r="OBN550" s="12"/>
      <c r="OBO550" s="12"/>
      <c r="OBP550" s="12"/>
      <c r="OBQ550" s="12"/>
      <c r="OBR550" s="12"/>
      <c r="OBS550" s="12"/>
      <c r="OBT550" s="12"/>
      <c r="OBU550" s="12"/>
      <c r="OBV550" s="12"/>
      <c r="OBW550" s="12"/>
      <c r="OBX550" s="12"/>
      <c r="OBY550" s="12"/>
      <c r="OBZ550" s="12"/>
      <c r="OCA550" s="12"/>
      <c r="OCB550" s="12"/>
      <c r="OCC550" s="12"/>
      <c r="OCD550" s="12"/>
      <c r="OCE550" s="12"/>
      <c r="OCF550" s="12"/>
      <c r="OCG550" s="12"/>
      <c r="OCH550" s="12"/>
      <c r="OCI550" s="12"/>
      <c r="OCJ550" s="12"/>
      <c r="OCK550" s="12"/>
      <c r="OCL550" s="12"/>
      <c r="OCM550" s="12"/>
      <c r="OCN550" s="12"/>
      <c r="OCO550" s="12"/>
      <c r="OCP550" s="12"/>
      <c r="OCQ550" s="12"/>
      <c r="OCR550" s="12"/>
      <c r="OCS550" s="12"/>
      <c r="OCT550" s="12"/>
      <c r="OCU550" s="12"/>
      <c r="OCV550" s="12"/>
      <c r="OCW550" s="12"/>
      <c r="OCX550" s="12"/>
      <c r="OCY550" s="12"/>
      <c r="OCZ550" s="12"/>
      <c r="ODA550" s="12"/>
      <c r="ODB550" s="12"/>
      <c r="ODC550" s="12"/>
      <c r="ODD550" s="12"/>
      <c r="ODE550" s="12"/>
      <c r="ODF550" s="12"/>
      <c r="ODG550" s="12"/>
      <c r="ODH550" s="12"/>
      <c r="ODI550" s="12"/>
      <c r="ODJ550" s="12"/>
      <c r="ODK550" s="12"/>
      <c r="ODL550" s="12"/>
      <c r="ODM550" s="12"/>
      <c r="ODN550" s="12"/>
      <c r="ODO550" s="12"/>
      <c r="ODP550" s="12"/>
      <c r="ODQ550" s="12"/>
      <c r="ODR550" s="12"/>
      <c r="ODS550" s="12"/>
      <c r="ODT550" s="12"/>
      <c r="ODU550" s="12"/>
      <c r="ODV550" s="12"/>
      <c r="ODW550" s="12"/>
      <c r="ODX550" s="12"/>
      <c r="ODY550" s="12"/>
      <c r="ODZ550" s="12"/>
      <c r="OEA550" s="12"/>
      <c r="OEB550" s="12"/>
      <c r="OEC550" s="12"/>
      <c r="OED550" s="12"/>
      <c r="OEE550" s="12"/>
      <c r="OEF550" s="12"/>
      <c r="OEG550" s="12"/>
      <c r="OEH550" s="12"/>
      <c r="OEI550" s="12"/>
      <c r="OEJ550" s="12"/>
      <c r="OEK550" s="12"/>
      <c r="OEL550" s="12"/>
      <c r="OEM550" s="12"/>
      <c r="OEN550" s="12"/>
      <c r="OEO550" s="12"/>
      <c r="OEP550" s="12"/>
      <c r="OEQ550" s="12"/>
      <c r="OER550" s="12"/>
      <c r="OES550" s="12"/>
      <c r="OET550" s="12"/>
      <c r="OEU550" s="12"/>
      <c r="OEV550" s="12"/>
      <c r="OEW550" s="12"/>
      <c r="OEX550" s="12"/>
      <c r="OEY550" s="12"/>
      <c r="OEZ550" s="12"/>
      <c r="OFA550" s="12"/>
      <c r="OFB550" s="12"/>
      <c r="OFC550" s="12"/>
      <c r="OFD550" s="12"/>
      <c r="OFE550" s="12"/>
      <c r="OFF550" s="12"/>
      <c r="OFG550" s="12"/>
      <c r="OFH550" s="12"/>
      <c r="OFI550" s="12"/>
      <c r="OFJ550" s="12"/>
      <c r="OFK550" s="12"/>
      <c r="OFL550" s="12"/>
      <c r="OFM550" s="12"/>
      <c r="OFN550" s="12"/>
      <c r="OFO550" s="12"/>
      <c r="OFP550" s="12"/>
      <c r="OFQ550" s="12"/>
      <c r="OFR550" s="12"/>
      <c r="OFS550" s="12"/>
      <c r="OFT550" s="12"/>
      <c r="OFU550" s="12"/>
      <c r="OFV550" s="12"/>
      <c r="OFW550" s="12"/>
      <c r="OFX550" s="12"/>
      <c r="OFY550" s="12"/>
      <c r="OFZ550" s="12"/>
      <c r="OGA550" s="12"/>
      <c r="OGB550" s="12"/>
      <c r="OGC550" s="12"/>
      <c r="OGD550" s="12"/>
      <c r="OGE550" s="12"/>
      <c r="OGF550" s="12"/>
      <c r="OGG550" s="12"/>
      <c r="OGH550" s="12"/>
      <c r="OGI550" s="12"/>
      <c r="OGJ550" s="12"/>
      <c r="OGK550" s="12"/>
      <c r="OGL550" s="12"/>
      <c r="OGM550" s="12"/>
      <c r="OGN550" s="12"/>
      <c r="OGO550" s="12"/>
      <c r="OGP550" s="12"/>
      <c r="OGQ550" s="12"/>
      <c r="OGR550" s="12"/>
      <c r="OGS550" s="12"/>
      <c r="OGT550" s="12"/>
      <c r="OGU550" s="12"/>
      <c r="OGV550" s="12"/>
      <c r="OGW550" s="12"/>
      <c r="OGX550" s="12"/>
      <c r="OGY550" s="12"/>
      <c r="OGZ550" s="12"/>
      <c r="OHA550" s="12"/>
      <c r="OHB550" s="12"/>
      <c r="OHC550" s="12"/>
      <c r="OHD550" s="12"/>
      <c r="OHE550" s="12"/>
      <c r="OHF550" s="12"/>
      <c r="OHG550" s="12"/>
      <c r="OHH550" s="12"/>
      <c r="OHI550" s="12"/>
      <c r="OHJ550" s="12"/>
      <c r="OHK550" s="12"/>
      <c r="OHL550" s="12"/>
      <c r="OHM550" s="12"/>
      <c r="OHN550" s="12"/>
      <c r="OHO550" s="12"/>
      <c r="OHP550" s="12"/>
      <c r="OHQ550" s="12"/>
      <c r="OHR550" s="12"/>
      <c r="OHS550" s="12"/>
      <c r="OHT550" s="12"/>
      <c r="OHU550" s="12"/>
      <c r="OHV550" s="12"/>
      <c r="OHW550" s="12"/>
      <c r="OHX550" s="12"/>
      <c r="OHY550" s="12"/>
      <c r="OHZ550" s="12"/>
      <c r="OIA550" s="12"/>
      <c r="OIB550" s="12"/>
      <c r="OIC550" s="12"/>
      <c r="OID550" s="12"/>
      <c r="OIE550" s="12"/>
      <c r="OIF550" s="12"/>
      <c r="OIG550" s="12"/>
      <c r="OIH550" s="12"/>
      <c r="OII550" s="12"/>
      <c r="OIJ550" s="12"/>
      <c r="OIK550" s="12"/>
      <c r="OIL550" s="12"/>
      <c r="OIM550" s="12"/>
      <c r="OIN550" s="12"/>
      <c r="OIO550" s="12"/>
      <c r="OIP550" s="12"/>
      <c r="OIQ550" s="12"/>
      <c r="OIR550" s="12"/>
      <c r="OIS550" s="12"/>
      <c r="OIT550" s="12"/>
      <c r="OIU550" s="12"/>
      <c r="OIV550" s="12"/>
      <c r="OIW550" s="12"/>
      <c r="OIX550" s="12"/>
      <c r="OIY550" s="12"/>
      <c r="OIZ550" s="12"/>
      <c r="OJA550" s="12"/>
      <c r="OJB550" s="12"/>
      <c r="OJC550" s="12"/>
      <c r="OJD550" s="12"/>
      <c r="OJE550" s="12"/>
      <c r="OJF550" s="12"/>
      <c r="OJG550" s="12"/>
      <c r="OJH550" s="12"/>
      <c r="OJI550" s="12"/>
      <c r="OJJ550" s="12"/>
      <c r="OJK550" s="12"/>
      <c r="OJL550" s="12"/>
      <c r="OJM550" s="12"/>
      <c r="OJN550" s="12"/>
      <c r="OJO550" s="12"/>
      <c r="OJP550" s="12"/>
      <c r="OJQ550" s="12"/>
      <c r="OJR550" s="12"/>
      <c r="OJS550" s="12"/>
      <c r="OJT550" s="12"/>
      <c r="OJU550" s="12"/>
      <c r="OJV550" s="12"/>
      <c r="OJW550" s="12"/>
      <c r="OJX550" s="12"/>
      <c r="OJY550" s="12"/>
      <c r="OJZ550" s="12"/>
      <c r="OKA550" s="12"/>
      <c r="OKB550" s="12"/>
      <c r="OKC550" s="12"/>
      <c r="OKD550" s="12"/>
      <c r="OKE550" s="12"/>
      <c r="OKF550" s="12"/>
      <c r="OKG550" s="12"/>
      <c r="OKH550" s="12"/>
      <c r="OKI550" s="12"/>
      <c r="OKJ550" s="12"/>
      <c r="OKK550" s="12"/>
      <c r="OKL550" s="12"/>
      <c r="OKM550" s="12"/>
      <c r="OKN550" s="12"/>
      <c r="OKO550" s="12"/>
      <c r="OKP550" s="12"/>
      <c r="OKQ550" s="12"/>
      <c r="OKR550" s="12"/>
      <c r="OKS550" s="12"/>
      <c r="OKT550" s="12"/>
      <c r="OKU550" s="12"/>
      <c r="OKV550" s="12"/>
      <c r="OKW550" s="12"/>
      <c r="OKX550" s="12"/>
      <c r="OKY550" s="12"/>
      <c r="OKZ550" s="12"/>
      <c r="OLA550" s="12"/>
      <c r="OLB550" s="12"/>
      <c r="OLC550" s="12"/>
      <c r="OLD550" s="12"/>
      <c r="OLE550" s="12"/>
      <c r="OLF550" s="12"/>
      <c r="OLG550" s="12"/>
      <c r="OLH550" s="12"/>
      <c r="OLI550" s="12"/>
      <c r="OLJ550" s="12"/>
      <c r="OLK550" s="12"/>
      <c r="OLL550" s="12"/>
      <c r="OLM550" s="12"/>
      <c r="OLN550" s="12"/>
      <c r="OLO550" s="12"/>
      <c r="OLP550" s="12"/>
      <c r="OLQ550" s="12"/>
      <c r="OLR550" s="12"/>
      <c r="OLS550" s="12"/>
      <c r="OLT550" s="12"/>
      <c r="OLU550" s="12"/>
      <c r="OLV550" s="12"/>
      <c r="OLW550" s="12"/>
      <c r="OLX550" s="12"/>
      <c r="OLY550" s="12"/>
      <c r="OLZ550" s="12"/>
      <c r="OMA550" s="12"/>
      <c r="OMB550" s="12"/>
      <c r="OMC550" s="12"/>
      <c r="OMD550" s="12"/>
      <c r="OME550" s="12"/>
      <c r="OMF550" s="12"/>
      <c r="OMG550" s="12"/>
      <c r="OMH550" s="12"/>
      <c r="OMI550" s="12"/>
      <c r="OMJ550" s="12"/>
      <c r="OMK550" s="12"/>
      <c r="OML550" s="12"/>
      <c r="OMM550" s="12"/>
      <c r="OMN550" s="12"/>
      <c r="OMO550" s="12"/>
      <c r="OMP550" s="12"/>
      <c r="OMQ550" s="12"/>
      <c r="OMR550" s="12"/>
      <c r="OMS550" s="12"/>
      <c r="OMT550" s="12"/>
      <c r="OMU550" s="12"/>
      <c r="OMV550" s="12"/>
      <c r="OMW550" s="12"/>
      <c r="OMX550" s="12"/>
      <c r="OMY550" s="12"/>
      <c r="OMZ550" s="12"/>
      <c r="ONA550" s="12"/>
      <c r="ONB550" s="12"/>
      <c r="ONC550" s="12"/>
      <c r="OND550" s="12"/>
      <c r="ONE550" s="12"/>
      <c r="ONF550" s="12"/>
      <c r="ONG550" s="12"/>
      <c r="ONH550" s="12"/>
      <c r="ONI550" s="12"/>
      <c r="ONJ550" s="12"/>
      <c r="ONK550" s="12"/>
      <c r="ONL550" s="12"/>
      <c r="ONM550" s="12"/>
      <c r="ONN550" s="12"/>
      <c r="ONO550" s="12"/>
      <c r="ONP550" s="12"/>
      <c r="ONQ550" s="12"/>
      <c r="ONR550" s="12"/>
      <c r="ONS550" s="12"/>
      <c r="ONT550" s="12"/>
      <c r="ONU550" s="12"/>
      <c r="ONV550" s="12"/>
      <c r="ONW550" s="12"/>
      <c r="ONX550" s="12"/>
      <c r="ONY550" s="12"/>
      <c r="ONZ550" s="12"/>
      <c r="OOA550" s="12"/>
      <c r="OOB550" s="12"/>
      <c r="OOC550" s="12"/>
      <c r="OOD550" s="12"/>
      <c r="OOE550" s="12"/>
      <c r="OOF550" s="12"/>
      <c r="OOG550" s="12"/>
      <c r="OOH550" s="12"/>
      <c r="OOI550" s="12"/>
      <c r="OOJ550" s="12"/>
      <c r="OOK550" s="12"/>
      <c r="OOL550" s="12"/>
      <c r="OOM550" s="12"/>
      <c r="OON550" s="12"/>
      <c r="OOO550" s="12"/>
      <c r="OOP550" s="12"/>
      <c r="OOQ550" s="12"/>
      <c r="OOR550" s="12"/>
      <c r="OOS550" s="12"/>
      <c r="OOT550" s="12"/>
      <c r="OOU550" s="12"/>
      <c r="OOV550" s="12"/>
      <c r="OOW550" s="12"/>
      <c r="OOX550" s="12"/>
      <c r="OOY550" s="12"/>
      <c r="OOZ550" s="12"/>
      <c r="OPA550" s="12"/>
      <c r="OPB550" s="12"/>
      <c r="OPC550" s="12"/>
      <c r="OPD550" s="12"/>
      <c r="OPE550" s="12"/>
      <c r="OPF550" s="12"/>
      <c r="OPG550" s="12"/>
      <c r="OPH550" s="12"/>
      <c r="OPI550" s="12"/>
      <c r="OPJ550" s="12"/>
      <c r="OPK550" s="12"/>
      <c r="OPL550" s="12"/>
      <c r="OPM550" s="12"/>
      <c r="OPN550" s="12"/>
      <c r="OPO550" s="12"/>
      <c r="OPP550" s="12"/>
      <c r="OPQ550" s="12"/>
      <c r="OPR550" s="12"/>
      <c r="OPS550" s="12"/>
      <c r="OPT550" s="12"/>
      <c r="OPU550" s="12"/>
      <c r="OPV550" s="12"/>
      <c r="OPW550" s="12"/>
      <c r="OPX550" s="12"/>
      <c r="OPY550" s="12"/>
      <c r="OPZ550" s="12"/>
      <c r="OQA550" s="12"/>
      <c r="OQB550" s="12"/>
      <c r="OQC550" s="12"/>
      <c r="OQD550" s="12"/>
      <c r="OQE550" s="12"/>
      <c r="OQF550" s="12"/>
      <c r="OQG550" s="12"/>
      <c r="OQH550" s="12"/>
      <c r="OQI550" s="12"/>
      <c r="OQJ550" s="12"/>
      <c r="OQK550" s="12"/>
      <c r="OQL550" s="12"/>
      <c r="OQM550" s="12"/>
      <c r="OQN550" s="12"/>
      <c r="OQO550" s="12"/>
      <c r="OQP550" s="12"/>
      <c r="OQQ550" s="12"/>
      <c r="OQR550" s="12"/>
      <c r="OQS550" s="12"/>
      <c r="OQT550" s="12"/>
      <c r="OQU550" s="12"/>
      <c r="OQV550" s="12"/>
      <c r="OQW550" s="12"/>
      <c r="OQX550" s="12"/>
      <c r="OQY550" s="12"/>
      <c r="OQZ550" s="12"/>
      <c r="ORA550" s="12"/>
      <c r="ORB550" s="12"/>
      <c r="ORC550" s="12"/>
      <c r="ORD550" s="12"/>
      <c r="ORE550" s="12"/>
      <c r="ORF550" s="12"/>
      <c r="ORG550" s="12"/>
      <c r="ORH550" s="12"/>
      <c r="ORI550" s="12"/>
      <c r="ORJ550" s="12"/>
      <c r="ORK550" s="12"/>
      <c r="ORL550" s="12"/>
      <c r="ORM550" s="12"/>
      <c r="ORN550" s="12"/>
      <c r="ORO550" s="12"/>
      <c r="ORP550" s="12"/>
      <c r="ORQ550" s="12"/>
      <c r="ORR550" s="12"/>
      <c r="ORS550" s="12"/>
      <c r="ORT550" s="12"/>
      <c r="ORU550" s="12"/>
      <c r="ORV550" s="12"/>
      <c r="ORW550" s="12"/>
      <c r="ORX550" s="12"/>
      <c r="ORY550" s="12"/>
      <c r="ORZ550" s="12"/>
      <c r="OSA550" s="12"/>
      <c r="OSB550" s="12"/>
      <c r="OSC550" s="12"/>
      <c r="OSD550" s="12"/>
      <c r="OSE550" s="12"/>
      <c r="OSF550" s="12"/>
      <c r="OSG550" s="12"/>
      <c r="OSH550" s="12"/>
      <c r="OSI550" s="12"/>
      <c r="OSJ550" s="12"/>
      <c r="OSK550" s="12"/>
      <c r="OSL550" s="12"/>
      <c r="OSM550" s="12"/>
      <c r="OSN550" s="12"/>
      <c r="OSO550" s="12"/>
      <c r="OSP550" s="12"/>
      <c r="OSQ550" s="12"/>
      <c r="OSR550" s="12"/>
      <c r="OSS550" s="12"/>
      <c r="OST550" s="12"/>
      <c r="OSU550" s="12"/>
      <c r="OSV550" s="12"/>
      <c r="OSW550" s="12"/>
      <c r="OSX550" s="12"/>
      <c r="OSY550" s="12"/>
      <c r="OSZ550" s="12"/>
      <c r="OTA550" s="12"/>
      <c r="OTB550" s="12"/>
      <c r="OTC550" s="12"/>
      <c r="OTD550" s="12"/>
      <c r="OTE550" s="12"/>
      <c r="OTF550" s="12"/>
      <c r="OTG550" s="12"/>
      <c r="OTH550" s="12"/>
      <c r="OTI550" s="12"/>
      <c r="OTJ550" s="12"/>
      <c r="OTK550" s="12"/>
      <c r="OTL550" s="12"/>
      <c r="OTM550" s="12"/>
      <c r="OTN550" s="12"/>
      <c r="OTO550" s="12"/>
      <c r="OTP550" s="12"/>
      <c r="OTQ550" s="12"/>
      <c r="OTR550" s="12"/>
      <c r="OTS550" s="12"/>
      <c r="OTT550" s="12"/>
      <c r="OTU550" s="12"/>
      <c r="OTV550" s="12"/>
      <c r="OTW550" s="12"/>
      <c r="OTX550" s="12"/>
      <c r="OTY550" s="12"/>
      <c r="OTZ550" s="12"/>
      <c r="OUA550" s="12"/>
      <c r="OUB550" s="12"/>
      <c r="OUC550" s="12"/>
      <c r="OUD550" s="12"/>
      <c r="OUE550" s="12"/>
      <c r="OUF550" s="12"/>
      <c r="OUG550" s="12"/>
      <c r="OUH550" s="12"/>
      <c r="OUI550" s="12"/>
      <c r="OUJ550" s="12"/>
      <c r="OUK550" s="12"/>
      <c r="OUL550" s="12"/>
      <c r="OUM550" s="12"/>
      <c r="OUN550" s="12"/>
      <c r="OUO550" s="12"/>
      <c r="OUP550" s="12"/>
      <c r="OUQ550" s="12"/>
      <c r="OUR550" s="12"/>
      <c r="OUS550" s="12"/>
      <c r="OUT550" s="12"/>
      <c r="OUU550" s="12"/>
      <c r="OUV550" s="12"/>
      <c r="OUW550" s="12"/>
      <c r="OUX550" s="12"/>
      <c r="OUY550" s="12"/>
      <c r="OUZ550" s="12"/>
      <c r="OVA550" s="12"/>
      <c r="OVB550" s="12"/>
      <c r="OVC550" s="12"/>
      <c r="OVD550" s="12"/>
      <c r="OVE550" s="12"/>
      <c r="OVF550" s="12"/>
      <c r="OVG550" s="12"/>
      <c r="OVH550" s="12"/>
      <c r="OVI550" s="12"/>
      <c r="OVJ550" s="12"/>
      <c r="OVK550" s="12"/>
      <c r="OVL550" s="12"/>
      <c r="OVM550" s="12"/>
      <c r="OVN550" s="12"/>
      <c r="OVO550" s="12"/>
      <c r="OVP550" s="12"/>
      <c r="OVQ550" s="12"/>
      <c r="OVR550" s="12"/>
      <c r="OVS550" s="12"/>
      <c r="OVT550" s="12"/>
      <c r="OVU550" s="12"/>
      <c r="OVV550" s="12"/>
      <c r="OVW550" s="12"/>
      <c r="OVX550" s="12"/>
      <c r="OVY550" s="12"/>
      <c r="OVZ550" s="12"/>
      <c r="OWA550" s="12"/>
      <c r="OWB550" s="12"/>
      <c r="OWC550" s="12"/>
      <c r="OWD550" s="12"/>
      <c r="OWE550" s="12"/>
      <c r="OWF550" s="12"/>
      <c r="OWG550" s="12"/>
      <c r="OWH550" s="12"/>
      <c r="OWI550" s="12"/>
      <c r="OWJ550" s="12"/>
      <c r="OWK550" s="12"/>
      <c r="OWL550" s="12"/>
      <c r="OWM550" s="12"/>
      <c r="OWN550" s="12"/>
      <c r="OWO550" s="12"/>
      <c r="OWP550" s="12"/>
      <c r="OWQ550" s="12"/>
      <c r="OWR550" s="12"/>
      <c r="OWS550" s="12"/>
      <c r="OWT550" s="12"/>
      <c r="OWU550" s="12"/>
      <c r="OWV550" s="12"/>
      <c r="OWW550" s="12"/>
      <c r="OWX550" s="12"/>
      <c r="OWY550" s="12"/>
      <c r="OWZ550" s="12"/>
      <c r="OXA550" s="12"/>
      <c r="OXB550" s="12"/>
      <c r="OXC550" s="12"/>
      <c r="OXD550" s="12"/>
      <c r="OXE550" s="12"/>
      <c r="OXF550" s="12"/>
      <c r="OXG550" s="12"/>
      <c r="OXH550" s="12"/>
      <c r="OXI550" s="12"/>
      <c r="OXJ550" s="12"/>
      <c r="OXK550" s="12"/>
      <c r="OXL550" s="12"/>
      <c r="OXM550" s="12"/>
      <c r="OXN550" s="12"/>
      <c r="OXO550" s="12"/>
      <c r="OXP550" s="12"/>
      <c r="OXQ550" s="12"/>
      <c r="OXR550" s="12"/>
      <c r="OXS550" s="12"/>
      <c r="OXT550" s="12"/>
      <c r="OXU550" s="12"/>
      <c r="OXV550" s="12"/>
      <c r="OXW550" s="12"/>
      <c r="OXX550" s="12"/>
      <c r="OXY550" s="12"/>
      <c r="OXZ550" s="12"/>
      <c r="OYA550" s="12"/>
      <c r="OYB550" s="12"/>
      <c r="OYC550" s="12"/>
      <c r="OYD550" s="12"/>
      <c r="OYE550" s="12"/>
      <c r="OYF550" s="12"/>
      <c r="OYG550" s="12"/>
      <c r="OYH550" s="12"/>
      <c r="OYI550" s="12"/>
      <c r="OYJ550" s="12"/>
      <c r="OYK550" s="12"/>
      <c r="OYL550" s="12"/>
      <c r="OYM550" s="12"/>
      <c r="OYN550" s="12"/>
      <c r="OYO550" s="12"/>
      <c r="OYP550" s="12"/>
      <c r="OYQ550" s="12"/>
      <c r="OYR550" s="12"/>
      <c r="OYS550" s="12"/>
      <c r="OYT550" s="12"/>
      <c r="OYU550" s="12"/>
      <c r="OYV550" s="12"/>
      <c r="OYW550" s="12"/>
      <c r="OYX550" s="12"/>
      <c r="OYY550" s="12"/>
      <c r="OYZ550" s="12"/>
      <c r="OZA550" s="12"/>
      <c r="OZB550" s="12"/>
      <c r="OZC550" s="12"/>
      <c r="OZD550" s="12"/>
      <c r="OZE550" s="12"/>
      <c r="OZF550" s="12"/>
      <c r="OZG550" s="12"/>
      <c r="OZH550" s="12"/>
      <c r="OZI550" s="12"/>
      <c r="OZJ550" s="12"/>
      <c r="OZK550" s="12"/>
      <c r="OZL550" s="12"/>
      <c r="OZM550" s="12"/>
      <c r="OZN550" s="12"/>
      <c r="OZO550" s="12"/>
      <c r="OZP550" s="12"/>
      <c r="OZQ550" s="12"/>
      <c r="OZR550" s="12"/>
      <c r="OZS550" s="12"/>
      <c r="OZT550" s="12"/>
      <c r="OZU550" s="12"/>
      <c r="OZV550" s="12"/>
      <c r="OZW550" s="12"/>
      <c r="OZX550" s="12"/>
      <c r="OZY550" s="12"/>
      <c r="OZZ550" s="12"/>
      <c r="PAA550" s="12"/>
      <c r="PAB550" s="12"/>
      <c r="PAC550" s="12"/>
      <c r="PAD550" s="12"/>
      <c r="PAE550" s="12"/>
      <c r="PAF550" s="12"/>
      <c r="PAG550" s="12"/>
      <c r="PAH550" s="12"/>
      <c r="PAI550" s="12"/>
      <c r="PAJ550" s="12"/>
      <c r="PAK550" s="12"/>
      <c r="PAL550" s="12"/>
      <c r="PAM550" s="12"/>
      <c r="PAN550" s="12"/>
      <c r="PAO550" s="12"/>
      <c r="PAP550" s="12"/>
      <c r="PAQ550" s="12"/>
      <c r="PAR550" s="12"/>
      <c r="PAS550" s="12"/>
      <c r="PAT550" s="12"/>
      <c r="PAU550" s="12"/>
      <c r="PAV550" s="12"/>
      <c r="PAW550" s="12"/>
      <c r="PAX550" s="12"/>
      <c r="PAY550" s="12"/>
      <c r="PAZ550" s="12"/>
      <c r="PBA550" s="12"/>
      <c r="PBB550" s="12"/>
      <c r="PBC550" s="12"/>
      <c r="PBD550" s="12"/>
      <c r="PBE550" s="12"/>
      <c r="PBF550" s="12"/>
      <c r="PBG550" s="12"/>
      <c r="PBH550" s="12"/>
      <c r="PBI550" s="12"/>
      <c r="PBJ550" s="12"/>
      <c r="PBK550" s="12"/>
      <c r="PBL550" s="12"/>
      <c r="PBM550" s="12"/>
      <c r="PBN550" s="12"/>
      <c r="PBO550" s="12"/>
      <c r="PBP550" s="12"/>
      <c r="PBQ550" s="12"/>
      <c r="PBR550" s="12"/>
      <c r="PBS550" s="12"/>
      <c r="PBT550" s="12"/>
      <c r="PBU550" s="12"/>
      <c r="PBV550" s="12"/>
      <c r="PBW550" s="12"/>
      <c r="PBX550" s="12"/>
      <c r="PBY550" s="12"/>
      <c r="PBZ550" s="12"/>
      <c r="PCA550" s="12"/>
      <c r="PCB550" s="12"/>
      <c r="PCC550" s="12"/>
      <c r="PCD550" s="12"/>
      <c r="PCE550" s="12"/>
      <c r="PCF550" s="12"/>
      <c r="PCG550" s="12"/>
      <c r="PCH550" s="12"/>
      <c r="PCI550" s="12"/>
      <c r="PCJ550" s="12"/>
      <c r="PCK550" s="12"/>
      <c r="PCL550" s="12"/>
      <c r="PCM550" s="12"/>
      <c r="PCN550" s="12"/>
      <c r="PCO550" s="12"/>
      <c r="PCP550" s="12"/>
      <c r="PCQ550" s="12"/>
      <c r="PCR550" s="12"/>
      <c r="PCS550" s="12"/>
      <c r="PCT550" s="12"/>
      <c r="PCU550" s="12"/>
      <c r="PCV550" s="12"/>
      <c r="PCW550" s="12"/>
      <c r="PCX550" s="12"/>
      <c r="PCY550" s="12"/>
      <c r="PCZ550" s="12"/>
      <c r="PDA550" s="12"/>
      <c r="PDB550" s="12"/>
      <c r="PDC550" s="12"/>
      <c r="PDD550" s="12"/>
      <c r="PDE550" s="12"/>
      <c r="PDF550" s="12"/>
      <c r="PDG550" s="12"/>
      <c r="PDH550" s="12"/>
      <c r="PDI550" s="12"/>
      <c r="PDJ550" s="12"/>
      <c r="PDK550" s="12"/>
      <c r="PDL550" s="12"/>
      <c r="PDM550" s="12"/>
      <c r="PDN550" s="12"/>
      <c r="PDO550" s="12"/>
      <c r="PDP550" s="12"/>
      <c r="PDQ550" s="12"/>
      <c r="PDR550" s="12"/>
      <c r="PDS550" s="12"/>
      <c r="PDT550" s="12"/>
      <c r="PDU550" s="12"/>
      <c r="PDV550" s="12"/>
      <c r="PDW550" s="12"/>
      <c r="PDX550" s="12"/>
      <c r="PDY550" s="12"/>
      <c r="PDZ550" s="12"/>
      <c r="PEA550" s="12"/>
      <c r="PEB550" s="12"/>
      <c r="PEC550" s="12"/>
      <c r="PED550" s="12"/>
      <c r="PEE550" s="12"/>
      <c r="PEF550" s="12"/>
      <c r="PEG550" s="12"/>
      <c r="PEH550" s="12"/>
      <c r="PEI550" s="12"/>
      <c r="PEJ550" s="12"/>
      <c r="PEK550" s="12"/>
      <c r="PEL550" s="12"/>
      <c r="PEM550" s="12"/>
      <c r="PEN550" s="12"/>
      <c r="PEO550" s="12"/>
      <c r="PEP550" s="12"/>
      <c r="PEQ550" s="12"/>
      <c r="PER550" s="12"/>
      <c r="PES550" s="12"/>
      <c r="PET550" s="12"/>
      <c r="PEU550" s="12"/>
      <c r="PEV550" s="12"/>
      <c r="PEW550" s="12"/>
      <c r="PEX550" s="12"/>
      <c r="PEY550" s="12"/>
      <c r="PEZ550" s="12"/>
      <c r="PFA550" s="12"/>
      <c r="PFB550" s="12"/>
      <c r="PFC550" s="12"/>
      <c r="PFD550" s="12"/>
      <c r="PFE550" s="12"/>
      <c r="PFF550" s="12"/>
      <c r="PFG550" s="12"/>
      <c r="PFH550" s="12"/>
      <c r="PFI550" s="12"/>
      <c r="PFJ550" s="12"/>
      <c r="PFK550" s="12"/>
      <c r="PFL550" s="12"/>
      <c r="PFM550" s="12"/>
      <c r="PFN550" s="12"/>
      <c r="PFO550" s="12"/>
      <c r="PFP550" s="12"/>
      <c r="PFQ550" s="12"/>
      <c r="PFR550" s="12"/>
      <c r="PFS550" s="12"/>
      <c r="PFT550" s="12"/>
      <c r="PFU550" s="12"/>
      <c r="PFV550" s="12"/>
      <c r="PFW550" s="12"/>
      <c r="PFX550" s="12"/>
      <c r="PFY550" s="12"/>
      <c r="PFZ550" s="12"/>
      <c r="PGA550" s="12"/>
      <c r="PGB550" s="12"/>
      <c r="PGC550" s="12"/>
      <c r="PGD550" s="12"/>
      <c r="PGE550" s="12"/>
      <c r="PGF550" s="12"/>
      <c r="PGG550" s="12"/>
      <c r="PGH550" s="12"/>
      <c r="PGI550" s="12"/>
      <c r="PGJ550" s="12"/>
      <c r="PGK550" s="12"/>
      <c r="PGL550" s="12"/>
      <c r="PGM550" s="12"/>
      <c r="PGN550" s="12"/>
      <c r="PGO550" s="12"/>
      <c r="PGP550" s="12"/>
      <c r="PGQ550" s="12"/>
      <c r="PGR550" s="12"/>
      <c r="PGS550" s="12"/>
      <c r="PGT550" s="12"/>
      <c r="PGU550" s="12"/>
      <c r="PGV550" s="12"/>
      <c r="PGW550" s="12"/>
      <c r="PGX550" s="12"/>
      <c r="PGY550" s="12"/>
      <c r="PGZ550" s="12"/>
      <c r="PHA550" s="12"/>
      <c r="PHB550" s="12"/>
      <c r="PHC550" s="12"/>
      <c r="PHD550" s="12"/>
      <c r="PHE550" s="12"/>
      <c r="PHF550" s="12"/>
      <c r="PHG550" s="12"/>
      <c r="PHH550" s="12"/>
      <c r="PHI550" s="12"/>
      <c r="PHJ550" s="12"/>
      <c r="PHK550" s="12"/>
      <c r="PHL550" s="12"/>
      <c r="PHM550" s="12"/>
      <c r="PHN550" s="12"/>
      <c r="PHO550" s="12"/>
      <c r="PHP550" s="12"/>
      <c r="PHQ550" s="12"/>
      <c r="PHR550" s="12"/>
      <c r="PHS550" s="12"/>
      <c r="PHT550" s="12"/>
      <c r="PHU550" s="12"/>
      <c r="PHV550" s="12"/>
      <c r="PHW550" s="12"/>
      <c r="PHX550" s="12"/>
      <c r="PHY550" s="12"/>
      <c r="PHZ550" s="12"/>
      <c r="PIA550" s="12"/>
      <c r="PIB550" s="12"/>
      <c r="PIC550" s="12"/>
      <c r="PID550" s="12"/>
      <c r="PIE550" s="12"/>
      <c r="PIF550" s="12"/>
      <c r="PIG550" s="12"/>
      <c r="PIH550" s="12"/>
      <c r="PII550" s="12"/>
      <c r="PIJ550" s="12"/>
      <c r="PIK550" s="12"/>
      <c r="PIL550" s="12"/>
      <c r="PIM550" s="12"/>
      <c r="PIN550" s="12"/>
      <c r="PIO550" s="12"/>
      <c r="PIP550" s="12"/>
      <c r="PIQ550" s="12"/>
      <c r="PIR550" s="12"/>
      <c r="PIS550" s="12"/>
      <c r="PIT550" s="12"/>
      <c r="PIU550" s="12"/>
      <c r="PIV550" s="12"/>
      <c r="PIW550" s="12"/>
      <c r="PIX550" s="12"/>
      <c r="PIY550" s="12"/>
      <c r="PIZ550" s="12"/>
      <c r="PJA550" s="12"/>
      <c r="PJB550" s="12"/>
      <c r="PJC550" s="12"/>
      <c r="PJD550" s="12"/>
      <c r="PJE550" s="12"/>
      <c r="PJF550" s="12"/>
      <c r="PJG550" s="12"/>
      <c r="PJH550" s="12"/>
      <c r="PJI550" s="12"/>
      <c r="PJJ550" s="12"/>
      <c r="PJK550" s="12"/>
      <c r="PJL550" s="12"/>
      <c r="PJM550" s="12"/>
      <c r="PJN550" s="12"/>
      <c r="PJO550" s="12"/>
      <c r="PJP550" s="12"/>
      <c r="PJQ550" s="12"/>
      <c r="PJR550" s="12"/>
      <c r="PJS550" s="12"/>
      <c r="PJT550" s="12"/>
      <c r="PJU550" s="12"/>
      <c r="PJV550" s="12"/>
      <c r="PJW550" s="12"/>
      <c r="PJX550" s="12"/>
      <c r="PJY550" s="12"/>
      <c r="PJZ550" s="12"/>
      <c r="PKA550" s="12"/>
      <c r="PKB550" s="12"/>
      <c r="PKC550" s="12"/>
      <c r="PKD550" s="12"/>
      <c r="PKE550" s="12"/>
      <c r="PKF550" s="12"/>
      <c r="PKG550" s="12"/>
      <c r="PKH550" s="12"/>
      <c r="PKI550" s="12"/>
      <c r="PKJ550" s="12"/>
      <c r="PKK550" s="12"/>
      <c r="PKL550" s="12"/>
      <c r="PKM550" s="12"/>
      <c r="PKN550" s="12"/>
      <c r="PKO550" s="12"/>
      <c r="PKP550" s="12"/>
      <c r="PKQ550" s="12"/>
      <c r="PKR550" s="12"/>
      <c r="PKS550" s="12"/>
      <c r="PKT550" s="12"/>
      <c r="PKU550" s="12"/>
      <c r="PKV550" s="12"/>
      <c r="PKW550" s="12"/>
      <c r="PKX550" s="12"/>
      <c r="PKY550" s="12"/>
      <c r="PKZ550" s="12"/>
      <c r="PLA550" s="12"/>
      <c r="PLB550" s="12"/>
      <c r="PLC550" s="12"/>
      <c r="PLD550" s="12"/>
      <c r="PLE550" s="12"/>
      <c r="PLF550" s="12"/>
      <c r="PLG550" s="12"/>
      <c r="PLH550" s="12"/>
      <c r="PLI550" s="12"/>
      <c r="PLJ550" s="12"/>
      <c r="PLK550" s="12"/>
      <c r="PLL550" s="12"/>
      <c r="PLM550" s="12"/>
      <c r="PLN550" s="12"/>
      <c r="PLO550" s="12"/>
      <c r="PLP550" s="12"/>
      <c r="PLQ550" s="12"/>
      <c r="PLR550" s="12"/>
      <c r="PLS550" s="12"/>
      <c r="PLT550" s="12"/>
      <c r="PLU550" s="12"/>
      <c r="PLV550" s="12"/>
      <c r="PLW550" s="12"/>
      <c r="PLX550" s="12"/>
      <c r="PLY550" s="12"/>
      <c r="PLZ550" s="12"/>
      <c r="PMA550" s="12"/>
      <c r="PMB550" s="12"/>
      <c r="PMC550" s="12"/>
      <c r="PMD550" s="12"/>
      <c r="PME550" s="12"/>
      <c r="PMF550" s="12"/>
      <c r="PMG550" s="12"/>
      <c r="PMH550" s="12"/>
      <c r="PMI550" s="12"/>
      <c r="PMJ550" s="12"/>
      <c r="PMK550" s="12"/>
      <c r="PML550" s="12"/>
      <c r="PMM550" s="12"/>
      <c r="PMN550" s="12"/>
      <c r="PMO550" s="12"/>
      <c r="PMP550" s="12"/>
      <c r="PMQ550" s="12"/>
      <c r="PMR550" s="12"/>
      <c r="PMS550" s="12"/>
      <c r="PMT550" s="12"/>
      <c r="PMU550" s="12"/>
      <c r="PMV550" s="12"/>
      <c r="PMW550" s="12"/>
      <c r="PMX550" s="12"/>
      <c r="PMY550" s="12"/>
      <c r="PMZ550" s="12"/>
      <c r="PNA550" s="12"/>
      <c r="PNB550" s="12"/>
      <c r="PNC550" s="12"/>
      <c r="PND550" s="12"/>
      <c r="PNE550" s="12"/>
      <c r="PNF550" s="12"/>
      <c r="PNG550" s="12"/>
      <c r="PNH550" s="12"/>
      <c r="PNI550" s="12"/>
      <c r="PNJ550" s="12"/>
      <c r="PNK550" s="12"/>
      <c r="PNL550" s="12"/>
      <c r="PNM550" s="12"/>
      <c r="PNN550" s="12"/>
      <c r="PNO550" s="12"/>
      <c r="PNP550" s="12"/>
      <c r="PNQ550" s="12"/>
      <c r="PNR550" s="12"/>
      <c r="PNS550" s="12"/>
      <c r="PNT550" s="12"/>
      <c r="PNU550" s="12"/>
      <c r="PNV550" s="12"/>
      <c r="PNW550" s="12"/>
      <c r="PNX550" s="12"/>
      <c r="PNY550" s="12"/>
      <c r="PNZ550" s="12"/>
      <c r="POA550" s="12"/>
      <c r="POB550" s="12"/>
      <c r="POC550" s="12"/>
      <c r="POD550" s="12"/>
      <c r="POE550" s="12"/>
      <c r="POF550" s="12"/>
      <c r="POG550" s="12"/>
      <c r="POH550" s="12"/>
      <c r="POI550" s="12"/>
      <c r="POJ550" s="12"/>
      <c r="POK550" s="12"/>
      <c r="POL550" s="12"/>
      <c r="POM550" s="12"/>
      <c r="PON550" s="12"/>
      <c r="POO550" s="12"/>
      <c r="POP550" s="12"/>
      <c r="POQ550" s="12"/>
      <c r="POR550" s="12"/>
      <c r="POS550" s="12"/>
      <c r="POT550" s="12"/>
      <c r="POU550" s="12"/>
      <c r="POV550" s="12"/>
      <c r="POW550" s="12"/>
      <c r="POX550" s="12"/>
      <c r="POY550" s="12"/>
      <c r="POZ550" s="12"/>
      <c r="PPA550" s="12"/>
      <c r="PPB550" s="12"/>
      <c r="PPC550" s="12"/>
      <c r="PPD550" s="12"/>
      <c r="PPE550" s="12"/>
      <c r="PPF550" s="12"/>
      <c r="PPG550" s="12"/>
      <c r="PPH550" s="12"/>
      <c r="PPI550" s="12"/>
      <c r="PPJ550" s="12"/>
      <c r="PPK550" s="12"/>
      <c r="PPL550" s="12"/>
      <c r="PPM550" s="12"/>
      <c r="PPN550" s="12"/>
      <c r="PPO550" s="12"/>
      <c r="PPP550" s="12"/>
      <c r="PPQ550" s="12"/>
      <c r="PPR550" s="12"/>
      <c r="PPS550" s="12"/>
      <c r="PPT550" s="12"/>
      <c r="PPU550" s="12"/>
      <c r="PPV550" s="12"/>
      <c r="PPW550" s="12"/>
      <c r="PPX550" s="12"/>
      <c r="PPY550" s="12"/>
      <c r="PPZ550" s="12"/>
      <c r="PQA550" s="12"/>
      <c r="PQB550" s="12"/>
      <c r="PQC550" s="12"/>
      <c r="PQD550" s="12"/>
      <c r="PQE550" s="12"/>
      <c r="PQF550" s="12"/>
      <c r="PQG550" s="12"/>
      <c r="PQH550" s="12"/>
      <c r="PQI550" s="12"/>
      <c r="PQJ550" s="12"/>
      <c r="PQK550" s="12"/>
      <c r="PQL550" s="12"/>
      <c r="PQM550" s="12"/>
      <c r="PQN550" s="12"/>
      <c r="PQO550" s="12"/>
      <c r="PQP550" s="12"/>
      <c r="PQQ550" s="12"/>
      <c r="PQR550" s="12"/>
      <c r="PQS550" s="12"/>
      <c r="PQT550" s="12"/>
      <c r="PQU550" s="12"/>
      <c r="PQV550" s="12"/>
      <c r="PQW550" s="12"/>
      <c r="PQX550" s="12"/>
      <c r="PQY550" s="12"/>
      <c r="PQZ550" s="12"/>
      <c r="PRA550" s="12"/>
      <c r="PRB550" s="12"/>
      <c r="PRC550" s="12"/>
      <c r="PRD550" s="12"/>
      <c r="PRE550" s="12"/>
      <c r="PRF550" s="12"/>
      <c r="PRG550" s="12"/>
      <c r="PRH550" s="12"/>
      <c r="PRI550" s="12"/>
      <c r="PRJ550" s="12"/>
      <c r="PRK550" s="12"/>
      <c r="PRL550" s="12"/>
      <c r="PRM550" s="12"/>
      <c r="PRN550" s="12"/>
      <c r="PRO550" s="12"/>
      <c r="PRP550" s="12"/>
      <c r="PRQ550" s="12"/>
      <c r="PRR550" s="12"/>
      <c r="PRS550" s="12"/>
      <c r="PRT550" s="12"/>
      <c r="PRU550" s="12"/>
      <c r="PRV550" s="12"/>
      <c r="PRW550" s="12"/>
      <c r="PRX550" s="12"/>
      <c r="PRY550" s="12"/>
      <c r="PRZ550" s="12"/>
      <c r="PSA550" s="12"/>
      <c r="PSB550" s="12"/>
      <c r="PSC550" s="12"/>
      <c r="PSD550" s="12"/>
      <c r="PSE550" s="12"/>
      <c r="PSF550" s="12"/>
      <c r="PSG550" s="12"/>
      <c r="PSH550" s="12"/>
      <c r="PSI550" s="12"/>
      <c r="PSJ550" s="12"/>
      <c r="PSK550" s="12"/>
      <c r="PSL550" s="12"/>
      <c r="PSM550" s="12"/>
      <c r="PSN550" s="12"/>
      <c r="PSO550" s="12"/>
      <c r="PSP550" s="12"/>
      <c r="PSQ550" s="12"/>
      <c r="PSR550" s="12"/>
      <c r="PSS550" s="12"/>
      <c r="PST550" s="12"/>
      <c r="PSU550" s="12"/>
      <c r="PSV550" s="12"/>
      <c r="PSW550" s="12"/>
      <c r="PSX550" s="12"/>
      <c r="PSY550" s="12"/>
      <c r="PSZ550" s="12"/>
      <c r="PTA550" s="12"/>
      <c r="PTB550" s="12"/>
      <c r="PTC550" s="12"/>
      <c r="PTD550" s="12"/>
      <c r="PTE550" s="12"/>
      <c r="PTF550" s="12"/>
      <c r="PTG550" s="12"/>
      <c r="PTH550" s="12"/>
      <c r="PTI550" s="12"/>
      <c r="PTJ550" s="12"/>
      <c r="PTK550" s="12"/>
      <c r="PTL550" s="12"/>
      <c r="PTM550" s="12"/>
      <c r="PTN550" s="12"/>
      <c r="PTO550" s="12"/>
      <c r="PTP550" s="12"/>
      <c r="PTQ550" s="12"/>
      <c r="PTR550" s="12"/>
      <c r="PTS550" s="12"/>
      <c r="PTT550" s="12"/>
      <c r="PTU550" s="12"/>
      <c r="PTV550" s="12"/>
      <c r="PTW550" s="12"/>
      <c r="PTX550" s="12"/>
      <c r="PTY550" s="12"/>
      <c r="PTZ550" s="12"/>
      <c r="PUA550" s="12"/>
      <c r="PUB550" s="12"/>
      <c r="PUC550" s="12"/>
      <c r="PUD550" s="12"/>
      <c r="PUE550" s="12"/>
      <c r="PUF550" s="12"/>
      <c r="PUG550" s="12"/>
      <c r="PUH550" s="12"/>
      <c r="PUI550" s="12"/>
      <c r="PUJ550" s="12"/>
      <c r="PUK550" s="12"/>
      <c r="PUL550" s="12"/>
      <c r="PUM550" s="12"/>
      <c r="PUN550" s="12"/>
      <c r="PUO550" s="12"/>
      <c r="PUP550" s="12"/>
      <c r="PUQ550" s="12"/>
      <c r="PUR550" s="12"/>
      <c r="PUS550" s="12"/>
      <c r="PUT550" s="12"/>
      <c r="PUU550" s="12"/>
      <c r="PUV550" s="12"/>
      <c r="PUW550" s="12"/>
      <c r="PUX550" s="12"/>
      <c r="PUY550" s="12"/>
      <c r="PUZ550" s="12"/>
      <c r="PVA550" s="12"/>
      <c r="PVB550" s="12"/>
      <c r="PVC550" s="12"/>
      <c r="PVD550" s="12"/>
      <c r="PVE550" s="12"/>
      <c r="PVF550" s="12"/>
      <c r="PVG550" s="12"/>
      <c r="PVH550" s="12"/>
      <c r="PVI550" s="12"/>
      <c r="PVJ550" s="12"/>
      <c r="PVK550" s="12"/>
      <c r="PVL550" s="12"/>
      <c r="PVM550" s="12"/>
      <c r="PVN550" s="12"/>
      <c r="PVO550" s="12"/>
      <c r="PVP550" s="12"/>
      <c r="PVQ550" s="12"/>
      <c r="PVR550" s="12"/>
      <c r="PVS550" s="12"/>
      <c r="PVT550" s="12"/>
      <c r="PVU550" s="12"/>
      <c r="PVV550" s="12"/>
      <c r="PVW550" s="12"/>
      <c r="PVX550" s="12"/>
      <c r="PVY550" s="12"/>
      <c r="PVZ550" s="12"/>
      <c r="PWA550" s="12"/>
      <c r="PWB550" s="12"/>
      <c r="PWC550" s="12"/>
      <c r="PWD550" s="12"/>
      <c r="PWE550" s="12"/>
      <c r="PWF550" s="12"/>
      <c r="PWG550" s="12"/>
      <c r="PWH550" s="12"/>
      <c r="PWI550" s="12"/>
      <c r="PWJ550" s="12"/>
      <c r="PWK550" s="12"/>
      <c r="PWL550" s="12"/>
      <c r="PWM550" s="12"/>
      <c r="PWN550" s="12"/>
      <c r="PWO550" s="12"/>
      <c r="PWP550" s="12"/>
      <c r="PWQ550" s="12"/>
      <c r="PWR550" s="12"/>
      <c r="PWS550" s="12"/>
      <c r="PWT550" s="12"/>
      <c r="PWU550" s="12"/>
      <c r="PWV550" s="12"/>
      <c r="PWW550" s="12"/>
      <c r="PWX550" s="12"/>
      <c r="PWY550" s="12"/>
      <c r="PWZ550" s="12"/>
      <c r="PXA550" s="12"/>
      <c r="PXB550" s="12"/>
      <c r="PXC550" s="12"/>
      <c r="PXD550" s="12"/>
      <c r="PXE550" s="12"/>
      <c r="PXF550" s="12"/>
      <c r="PXG550" s="12"/>
      <c r="PXH550" s="12"/>
      <c r="PXI550" s="12"/>
      <c r="PXJ550" s="12"/>
      <c r="PXK550" s="12"/>
      <c r="PXL550" s="12"/>
      <c r="PXM550" s="12"/>
      <c r="PXN550" s="12"/>
      <c r="PXO550" s="12"/>
      <c r="PXP550" s="12"/>
      <c r="PXQ550" s="12"/>
      <c r="PXR550" s="12"/>
      <c r="PXS550" s="12"/>
      <c r="PXT550" s="12"/>
      <c r="PXU550" s="12"/>
      <c r="PXV550" s="12"/>
      <c r="PXW550" s="12"/>
      <c r="PXX550" s="12"/>
      <c r="PXY550" s="12"/>
      <c r="PXZ550" s="12"/>
      <c r="PYA550" s="12"/>
      <c r="PYB550" s="12"/>
      <c r="PYC550" s="12"/>
      <c r="PYD550" s="12"/>
      <c r="PYE550" s="12"/>
      <c r="PYF550" s="12"/>
      <c r="PYG550" s="12"/>
      <c r="PYH550" s="12"/>
      <c r="PYI550" s="12"/>
      <c r="PYJ550" s="12"/>
      <c r="PYK550" s="12"/>
      <c r="PYL550" s="12"/>
      <c r="PYM550" s="12"/>
      <c r="PYN550" s="12"/>
      <c r="PYO550" s="12"/>
      <c r="PYP550" s="12"/>
      <c r="PYQ550" s="12"/>
      <c r="PYR550" s="12"/>
      <c r="PYS550" s="12"/>
      <c r="PYT550" s="12"/>
      <c r="PYU550" s="12"/>
      <c r="PYV550" s="12"/>
      <c r="PYW550" s="12"/>
      <c r="PYX550" s="12"/>
      <c r="PYY550" s="12"/>
      <c r="PYZ550" s="12"/>
      <c r="PZA550" s="12"/>
      <c r="PZB550" s="12"/>
      <c r="PZC550" s="12"/>
      <c r="PZD550" s="12"/>
      <c r="PZE550" s="12"/>
      <c r="PZF550" s="12"/>
      <c r="PZG550" s="12"/>
      <c r="PZH550" s="12"/>
      <c r="PZI550" s="12"/>
      <c r="PZJ550" s="12"/>
      <c r="PZK550" s="12"/>
      <c r="PZL550" s="12"/>
      <c r="PZM550" s="12"/>
      <c r="PZN550" s="12"/>
      <c r="PZO550" s="12"/>
      <c r="PZP550" s="12"/>
      <c r="PZQ550" s="12"/>
      <c r="PZR550" s="12"/>
      <c r="PZS550" s="12"/>
      <c r="PZT550" s="12"/>
      <c r="PZU550" s="12"/>
      <c r="PZV550" s="12"/>
      <c r="PZW550" s="12"/>
      <c r="PZX550" s="12"/>
      <c r="PZY550" s="12"/>
      <c r="PZZ550" s="12"/>
      <c r="QAA550" s="12"/>
      <c r="QAB550" s="12"/>
      <c r="QAC550" s="12"/>
      <c r="QAD550" s="12"/>
      <c r="QAE550" s="12"/>
      <c r="QAF550" s="12"/>
      <c r="QAG550" s="12"/>
      <c r="QAH550" s="12"/>
      <c r="QAI550" s="12"/>
      <c r="QAJ550" s="12"/>
      <c r="QAK550" s="12"/>
      <c r="QAL550" s="12"/>
      <c r="QAM550" s="12"/>
      <c r="QAN550" s="12"/>
      <c r="QAO550" s="12"/>
      <c r="QAP550" s="12"/>
      <c r="QAQ550" s="12"/>
      <c r="QAR550" s="12"/>
      <c r="QAS550" s="12"/>
      <c r="QAT550" s="12"/>
      <c r="QAU550" s="12"/>
      <c r="QAV550" s="12"/>
      <c r="QAW550" s="12"/>
      <c r="QAX550" s="12"/>
      <c r="QAY550" s="12"/>
      <c r="QAZ550" s="12"/>
      <c r="QBA550" s="12"/>
      <c r="QBB550" s="12"/>
      <c r="QBC550" s="12"/>
      <c r="QBD550" s="12"/>
      <c r="QBE550" s="12"/>
      <c r="QBF550" s="12"/>
      <c r="QBG550" s="12"/>
      <c r="QBH550" s="12"/>
      <c r="QBI550" s="12"/>
      <c r="QBJ550" s="12"/>
      <c r="QBK550" s="12"/>
      <c r="QBL550" s="12"/>
      <c r="QBM550" s="12"/>
      <c r="QBN550" s="12"/>
      <c r="QBO550" s="12"/>
      <c r="QBP550" s="12"/>
      <c r="QBQ550" s="12"/>
      <c r="QBR550" s="12"/>
      <c r="QBS550" s="12"/>
      <c r="QBT550" s="12"/>
      <c r="QBU550" s="12"/>
      <c r="QBV550" s="12"/>
      <c r="QBW550" s="12"/>
      <c r="QBX550" s="12"/>
      <c r="QBY550" s="12"/>
      <c r="QBZ550" s="12"/>
      <c r="QCA550" s="12"/>
      <c r="QCB550" s="12"/>
      <c r="QCC550" s="12"/>
      <c r="QCD550" s="12"/>
      <c r="QCE550" s="12"/>
      <c r="QCF550" s="12"/>
      <c r="QCG550" s="12"/>
      <c r="QCH550" s="12"/>
      <c r="QCI550" s="12"/>
      <c r="QCJ550" s="12"/>
      <c r="QCK550" s="12"/>
      <c r="QCL550" s="12"/>
      <c r="QCM550" s="12"/>
      <c r="QCN550" s="12"/>
      <c r="QCO550" s="12"/>
      <c r="QCP550" s="12"/>
      <c r="QCQ550" s="12"/>
      <c r="QCR550" s="12"/>
      <c r="QCS550" s="12"/>
      <c r="QCT550" s="12"/>
      <c r="QCU550" s="12"/>
      <c r="QCV550" s="12"/>
      <c r="QCW550" s="12"/>
      <c r="QCX550" s="12"/>
      <c r="QCY550" s="12"/>
      <c r="QCZ550" s="12"/>
      <c r="QDA550" s="12"/>
      <c r="QDB550" s="12"/>
      <c r="QDC550" s="12"/>
      <c r="QDD550" s="12"/>
      <c r="QDE550" s="12"/>
      <c r="QDF550" s="12"/>
      <c r="QDG550" s="12"/>
      <c r="QDH550" s="12"/>
      <c r="QDI550" s="12"/>
      <c r="QDJ550" s="12"/>
      <c r="QDK550" s="12"/>
      <c r="QDL550" s="12"/>
      <c r="QDM550" s="12"/>
      <c r="QDN550" s="12"/>
      <c r="QDO550" s="12"/>
      <c r="QDP550" s="12"/>
      <c r="QDQ550" s="12"/>
      <c r="QDR550" s="12"/>
      <c r="QDS550" s="12"/>
      <c r="QDT550" s="12"/>
      <c r="QDU550" s="12"/>
      <c r="QDV550" s="12"/>
      <c r="QDW550" s="12"/>
      <c r="QDX550" s="12"/>
      <c r="QDY550" s="12"/>
      <c r="QDZ550" s="12"/>
      <c r="QEA550" s="12"/>
      <c r="QEB550" s="12"/>
      <c r="QEC550" s="12"/>
      <c r="QED550" s="12"/>
      <c r="QEE550" s="12"/>
      <c r="QEF550" s="12"/>
      <c r="QEG550" s="12"/>
      <c r="QEH550" s="12"/>
      <c r="QEI550" s="12"/>
      <c r="QEJ550" s="12"/>
      <c r="QEK550" s="12"/>
      <c r="QEL550" s="12"/>
      <c r="QEM550" s="12"/>
      <c r="QEN550" s="12"/>
      <c r="QEO550" s="12"/>
      <c r="QEP550" s="12"/>
      <c r="QEQ550" s="12"/>
      <c r="QER550" s="12"/>
      <c r="QES550" s="12"/>
      <c r="QET550" s="12"/>
      <c r="QEU550" s="12"/>
      <c r="QEV550" s="12"/>
      <c r="QEW550" s="12"/>
      <c r="QEX550" s="12"/>
      <c r="QEY550" s="12"/>
      <c r="QEZ550" s="12"/>
      <c r="QFA550" s="12"/>
      <c r="QFB550" s="12"/>
      <c r="QFC550" s="12"/>
      <c r="QFD550" s="12"/>
      <c r="QFE550" s="12"/>
      <c r="QFF550" s="12"/>
      <c r="QFG550" s="12"/>
      <c r="QFH550" s="12"/>
      <c r="QFI550" s="12"/>
      <c r="QFJ550" s="12"/>
      <c r="QFK550" s="12"/>
      <c r="QFL550" s="12"/>
      <c r="QFM550" s="12"/>
      <c r="QFN550" s="12"/>
      <c r="QFO550" s="12"/>
      <c r="QFP550" s="12"/>
      <c r="QFQ550" s="12"/>
      <c r="QFR550" s="12"/>
      <c r="QFS550" s="12"/>
      <c r="QFT550" s="12"/>
      <c r="QFU550" s="12"/>
      <c r="QFV550" s="12"/>
      <c r="QFW550" s="12"/>
      <c r="QFX550" s="12"/>
      <c r="QFY550" s="12"/>
      <c r="QFZ550" s="12"/>
      <c r="QGA550" s="12"/>
      <c r="QGB550" s="12"/>
      <c r="QGC550" s="12"/>
      <c r="QGD550" s="12"/>
      <c r="QGE550" s="12"/>
      <c r="QGF550" s="12"/>
      <c r="QGG550" s="12"/>
      <c r="QGH550" s="12"/>
      <c r="QGI550" s="12"/>
      <c r="QGJ550" s="12"/>
      <c r="QGK550" s="12"/>
      <c r="QGL550" s="12"/>
      <c r="QGM550" s="12"/>
      <c r="QGN550" s="12"/>
      <c r="QGO550" s="12"/>
      <c r="QGP550" s="12"/>
      <c r="QGQ550" s="12"/>
      <c r="QGR550" s="12"/>
      <c r="QGS550" s="12"/>
      <c r="QGT550" s="12"/>
      <c r="QGU550" s="12"/>
      <c r="QGV550" s="12"/>
      <c r="QGW550" s="12"/>
      <c r="QGX550" s="12"/>
      <c r="QGY550" s="12"/>
      <c r="QGZ550" s="12"/>
      <c r="QHA550" s="12"/>
      <c r="QHB550" s="12"/>
      <c r="QHC550" s="12"/>
      <c r="QHD550" s="12"/>
      <c r="QHE550" s="12"/>
      <c r="QHF550" s="12"/>
      <c r="QHG550" s="12"/>
      <c r="QHH550" s="12"/>
      <c r="QHI550" s="12"/>
      <c r="QHJ550" s="12"/>
      <c r="QHK550" s="12"/>
      <c r="QHL550" s="12"/>
      <c r="QHM550" s="12"/>
      <c r="QHN550" s="12"/>
      <c r="QHO550" s="12"/>
      <c r="QHP550" s="12"/>
      <c r="QHQ550" s="12"/>
      <c r="QHR550" s="12"/>
      <c r="QHS550" s="12"/>
      <c r="QHT550" s="12"/>
      <c r="QHU550" s="12"/>
      <c r="QHV550" s="12"/>
      <c r="QHW550" s="12"/>
      <c r="QHX550" s="12"/>
      <c r="QHY550" s="12"/>
      <c r="QHZ550" s="12"/>
      <c r="QIA550" s="12"/>
      <c r="QIB550" s="12"/>
      <c r="QIC550" s="12"/>
      <c r="QID550" s="12"/>
      <c r="QIE550" s="12"/>
      <c r="QIF550" s="12"/>
      <c r="QIG550" s="12"/>
      <c r="QIH550" s="12"/>
      <c r="QII550" s="12"/>
      <c r="QIJ550" s="12"/>
      <c r="QIK550" s="12"/>
      <c r="QIL550" s="12"/>
      <c r="QIM550" s="12"/>
      <c r="QIN550" s="12"/>
      <c r="QIO550" s="12"/>
      <c r="QIP550" s="12"/>
      <c r="QIQ550" s="12"/>
      <c r="QIR550" s="12"/>
      <c r="QIS550" s="12"/>
      <c r="QIT550" s="12"/>
      <c r="QIU550" s="12"/>
      <c r="QIV550" s="12"/>
      <c r="QIW550" s="12"/>
      <c r="QIX550" s="12"/>
      <c r="QIY550" s="12"/>
      <c r="QIZ550" s="12"/>
      <c r="QJA550" s="12"/>
      <c r="QJB550" s="12"/>
      <c r="QJC550" s="12"/>
      <c r="QJD550" s="12"/>
      <c r="QJE550" s="12"/>
      <c r="QJF550" s="12"/>
      <c r="QJG550" s="12"/>
      <c r="QJH550" s="12"/>
      <c r="QJI550" s="12"/>
      <c r="QJJ550" s="12"/>
      <c r="QJK550" s="12"/>
      <c r="QJL550" s="12"/>
      <c r="QJM550" s="12"/>
      <c r="QJN550" s="12"/>
      <c r="QJO550" s="12"/>
      <c r="QJP550" s="12"/>
      <c r="QJQ550" s="12"/>
      <c r="QJR550" s="12"/>
      <c r="QJS550" s="12"/>
      <c r="QJT550" s="12"/>
      <c r="QJU550" s="12"/>
      <c r="QJV550" s="12"/>
      <c r="QJW550" s="12"/>
      <c r="QJX550" s="12"/>
      <c r="QJY550" s="12"/>
      <c r="QJZ550" s="12"/>
      <c r="QKA550" s="12"/>
      <c r="QKB550" s="12"/>
      <c r="QKC550" s="12"/>
      <c r="QKD550" s="12"/>
      <c r="QKE550" s="12"/>
      <c r="QKF550" s="12"/>
      <c r="QKG550" s="12"/>
      <c r="QKH550" s="12"/>
      <c r="QKI550" s="12"/>
      <c r="QKJ550" s="12"/>
      <c r="QKK550" s="12"/>
      <c r="QKL550" s="12"/>
      <c r="QKM550" s="12"/>
      <c r="QKN550" s="12"/>
      <c r="QKO550" s="12"/>
      <c r="QKP550" s="12"/>
      <c r="QKQ550" s="12"/>
      <c r="QKR550" s="12"/>
      <c r="QKS550" s="12"/>
      <c r="QKT550" s="12"/>
      <c r="QKU550" s="12"/>
      <c r="QKV550" s="12"/>
      <c r="QKW550" s="12"/>
      <c r="QKX550" s="12"/>
      <c r="QKY550" s="12"/>
      <c r="QKZ550" s="12"/>
      <c r="QLA550" s="12"/>
      <c r="QLB550" s="12"/>
      <c r="QLC550" s="12"/>
      <c r="QLD550" s="12"/>
      <c r="QLE550" s="12"/>
      <c r="QLF550" s="12"/>
      <c r="QLG550" s="12"/>
      <c r="QLH550" s="12"/>
      <c r="QLI550" s="12"/>
      <c r="QLJ550" s="12"/>
      <c r="QLK550" s="12"/>
      <c r="QLL550" s="12"/>
      <c r="QLM550" s="12"/>
      <c r="QLN550" s="12"/>
      <c r="QLO550" s="12"/>
      <c r="QLP550" s="12"/>
      <c r="QLQ550" s="12"/>
      <c r="QLR550" s="12"/>
      <c r="QLS550" s="12"/>
      <c r="QLT550" s="12"/>
      <c r="QLU550" s="12"/>
      <c r="QLV550" s="12"/>
      <c r="QLW550" s="12"/>
      <c r="QLX550" s="12"/>
      <c r="QLY550" s="12"/>
      <c r="QLZ550" s="12"/>
      <c r="QMA550" s="12"/>
      <c r="QMB550" s="12"/>
      <c r="QMC550" s="12"/>
      <c r="QMD550" s="12"/>
      <c r="QME550" s="12"/>
      <c r="QMF550" s="12"/>
      <c r="QMG550" s="12"/>
      <c r="QMH550" s="12"/>
      <c r="QMI550" s="12"/>
      <c r="QMJ550" s="12"/>
      <c r="QMK550" s="12"/>
      <c r="QML550" s="12"/>
      <c r="QMM550" s="12"/>
      <c r="QMN550" s="12"/>
      <c r="QMO550" s="12"/>
      <c r="QMP550" s="12"/>
      <c r="QMQ550" s="12"/>
      <c r="QMR550" s="12"/>
      <c r="QMS550" s="12"/>
      <c r="QMT550" s="12"/>
      <c r="QMU550" s="12"/>
      <c r="QMV550" s="12"/>
      <c r="QMW550" s="12"/>
      <c r="QMX550" s="12"/>
      <c r="QMY550" s="12"/>
      <c r="QMZ550" s="12"/>
      <c r="QNA550" s="12"/>
      <c r="QNB550" s="12"/>
      <c r="QNC550" s="12"/>
      <c r="QND550" s="12"/>
      <c r="QNE550" s="12"/>
      <c r="QNF550" s="12"/>
      <c r="QNG550" s="12"/>
      <c r="QNH550" s="12"/>
      <c r="QNI550" s="12"/>
      <c r="QNJ550" s="12"/>
      <c r="QNK550" s="12"/>
      <c r="QNL550" s="12"/>
      <c r="QNM550" s="12"/>
      <c r="QNN550" s="12"/>
      <c r="QNO550" s="12"/>
      <c r="QNP550" s="12"/>
      <c r="QNQ550" s="12"/>
      <c r="QNR550" s="12"/>
      <c r="QNS550" s="12"/>
      <c r="QNT550" s="12"/>
      <c r="QNU550" s="12"/>
      <c r="QNV550" s="12"/>
      <c r="QNW550" s="12"/>
      <c r="QNX550" s="12"/>
      <c r="QNY550" s="12"/>
      <c r="QNZ550" s="12"/>
      <c r="QOA550" s="12"/>
      <c r="QOB550" s="12"/>
      <c r="QOC550" s="12"/>
      <c r="QOD550" s="12"/>
      <c r="QOE550" s="12"/>
      <c r="QOF550" s="12"/>
      <c r="QOG550" s="12"/>
      <c r="QOH550" s="12"/>
      <c r="QOI550" s="12"/>
      <c r="QOJ550" s="12"/>
      <c r="QOK550" s="12"/>
      <c r="QOL550" s="12"/>
      <c r="QOM550" s="12"/>
      <c r="QON550" s="12"/>
      <c r="QOO550" s="12"/>
      <c r="QOP550" s="12"/>
      <c r="QOQ550" s="12"/>
      <c r="QOR550" s="12"/>
      <c r="QOS550" s="12"/>
      <c r="QOT550" s="12"/>
      <c r="QOU550" s="12"/>
      <c r="QOV550" s="12"/>
      <c r="QOW550" s="12"/>
      <c r="QOX550" s="12"/>
      <c r="QOY550" s="12"/>
      <c r="QOZ550" s="12"/>
      <c r="QPA550" s="12"/>
      <c r="QPB550" s="12"/>
      <c r="QPC550" s="12"/>
      <c r="QPD550" s="12"/>
      <c r="QPE550" s="12"/>
      <c r="QPF550" s="12"/>
      <c r="QPG550" s="12"/>
      <c r="QPH550" s="12"/>
      <c r="QPI550" s="12"/>
      <c r="QPJ550" s="12"/>
      <c r="QPK550" s="12"/>
      <c r="QPL550" s="12"/>
      <c r="QPM550" s="12"/>
      <c r="QPN550" s="12"/>
      <c r="QPO550" s="12"/>
      <c r="QPP550" s="12"/>
      <c r="QPQ550" s="12"/>
      <c r="QPR550" s="12"/>
      <c r="QPS550" s="12"/>
      <c r="QPT550" s="12"/>
      <c r="QPU550" s="12"/>
      <c r="QPV550" s="12"/>
      <c r="QPW550" s="12"/>
      <c r="QPX550" s="12"/>
      <c r="QPY550" s="12"/>
      <c r="QPZ550" s="12"/>
      <c r="QQA550" s="12"/>
      <c r="QQB550" s="12"/>
      <c r="QQC550" s="12"/>
      <c r="QQD550" s="12"/>
      <c r="QQE550" s="12"/>
      <c r="QQF550" s="12"/>
      <c r="QQG550" s="12"/>
      <c r="QQH550" s="12"/>
      <c r="QQI550" s="12"/>
      <c r="QQJ550" s="12"/>
      <c r="QQK550" s="12"/>
      <c r="QQL550" s="12"/>
      <c r="QQM550" s="12"/>
      <c r="QQN550" s="12"/>
      <c r="QQO550" s="12"/>
      <c r="QQP550" s="12"/>
      <c r="QQQ550" s="12"/>
      <c r="QQR550" s="12"/>
      <c r="QQS550" s="12"/>
      <c r="QQT550" s="12"/>
      <c r="QQU550" s="12"/>
      <c r="QQV550" s="12"/>
      <c r="QQW550" s="12"/>
      <c r="QQX550" s="12"/>
      <c r="QQY550" s="12"/>
      <c r="QQZ550" s="12"/>
      <c r="QRA550" s="12"/>
      <c r="QRB550" s="12"/>
      <c r="QRC550" s="12"/>
      <c r="QRD550" s="12"/>
      <c r="QRE550" s="12"/>
      <c r="QRF550" s="12"/>
      <c r="QRG550" s="12"/>
      <c r="QRH550" s="12"/>
      <c r="QRI550" s="12"/>
      <c r="QRJ550" s="12"/>
      <c r="QRK550" s="12"/>
      <c r="QRL550" s="12"/>
      <c r="QRM550" s="12"/>
      <c r="QRN550" s="12"/>
      <c r="QRO550" s="12"/>
      <c r="QRP550" s="12"/>
      <c r="QRQ550" s="12"/>
      <c r="QRR550" s="12"/>
      <c r="QRS550" s="12"/>
      <c r="QRT550" s="12"/>
      <c r="QRU550" s="12"/>
      <c r="QRV550" s="12"/>
      <c r="QRW550" s="12"/>
      <c r="QRX550" s="12"/>
      <c r="QRY550" s="12"/>
      <c r="QRZ550" s="12"/>
      <c r="QSA550" s="12"/>
      <c r="QSB550" s="12"/>
      <c r="QSC550" s="12"/>
      <c r="QSD550" s="12"/>
      <c r="QSE550" s="12"/>
      <c r="QSF550" s="12"/>
      <c r="QSG550" s="12"/>
      <c r="QSH550" s="12"/>
      <c r="QSI550" s="12"/>
      <c r="QSJ550" s="12"/>
      <c r="QSK550" s="12"/>
      <c r="QSL550" s="12"/>
      <c r="QSM550" s="12"/>
      <c r="QSN550" s="12"/>
      <c r="QSO550" s="12"/>
      <c r="QSP550" s="12"/>
      <c r="QSQ550" s="12"/>
      <c r="QSR550" s="12"/>
      <c r="QSS550" s="12"/>
      <c r="QST550" s="12"/>
      <c r="QSU550" s="12"/>
      <c r="QSV550" s="12"/>
      <c r="QSW550" s="12"/>
      <c r="QSX550" s="12"/>
      <c r="QSY550" s="12"/>
      <c r="QSZ550" s="12"/>
      <c r="QTA550" s="12"/>
      <c r="QTB550" s="12"/>
      <c r="QTC550" s="12"/>
      <c r="QTD550" s="12"/>
      <c r="QTE550" s="12"/>
      <c r="QTF550" s="12"/>
      <c r="QTG550" s="12"/>
      <c r="QTH550" s="12"/>
      <c r="QTI550" s="12"/>
      <c r="QTJ550" s="12"/>
      <c r="QTK550" s="12"/>
      <c r="QTL550" s="12"/>
      <c r="QTM550" s="12"/>
      <c r="QTN550" s="12"/>
      <c r="QTO550" s="12"/>
      <c r="QTP550" s="12"/>
      <c r="QTQ550" s="12"/>
      <c r="QTR550" s="12"/>
      <c r="QTS550" s="12"/>
      <c r="QTT550" s="12"/>
      <c r="QTU550" s="12"/>
      <c r="QTV550" s="12"/>
      <c r="QTW550" s="12"/>
      <c r="QTX550" s="12"/>
      <c r="QTY550" s="12"/>
      <c r="QTZ550" s="12"/>
      <c r="QUA550" s="12"/>
      <c r="QUB550" s="12"/>
      <c r="QUC550" s="12"/>
      <c r="QUD550" s="12"/>
      <c r="QUE550" s="12"/>
      <c r="QUF550" s="12"/>
      <c r="QUG550" s="12"/>
      <c r="QUH550" s="12"/>
      <c r="QUI550" s="12"/>
      <c r="QUJ550" s="12"/>
      <c r="QUK550" s="12"/>
      <c r="QUL550" s="12"/>
      <c r="QUM550" s="12"/>
      <c r="QUN550" s="12"/>
      <c r="QUO550" s="12"/>
      <c r="QUP550" s="12"/>
      <c r="QUQ550" s="12"/>
      <c r="QUR550" s="12"/>
      <c r="QUS550" s="12"/>
      <c r="QUT550" s="12"/>
      <c r="QUU550" s="12"/>
      <c r="QUV550" s="12"/>
      <c r="QUW550" s="12"/>
      <c r="QUX550" s="12"/>
      <c r="QUY550" s="12"/>
      <c r="QUZ550" s="12"/>
      <c r="QVA550" s="12"/>
      <c r="QVB550" s="12"/>
      <c r="QVC550" s="12"/>
      <c r="QVD550" s="12"/>
      <c r="QVE550" s="12"/>
      <c r="QVF550" s="12"/>
      <c r="QVG550" s="12"/>
      <c r="QVH550" s="12"/>
      <c r="QVI550" s="12"/>
      <c r="QVJ550" s="12"/>
      <c r="QVK550" s="12"/>
      <c r="QVL550" s="12"/>
      <c r="QVM550" s="12"/>
      <c r="QVN550" s="12"/>
      <c r="QVO550" s="12"/>
      <c r="QVP550" s="12"/>
      <c r="QVQ550" s="12"/>
      <c r="QVR550" s="12"/>
      <c r="QVS550" s="12"/>
      <c r="QVT550" s="12"/>
      <c r="QVU550" s="12"/>
      <c r="QVV550" s="12"/>
      <c r="QVW550" s="12"/>
      <c r="QVX550" s="12"/>
      <c r="QVY550" s="12"/>
      <c r="QVZ550" s="12"/>
      <c r="QWA550" s="12"/>
      <c r="QWB550" s="12"/>
      <c r="QWC550" s="12"/>
      <c r="QWD550" s="12"/>
      <c r="QWE550" s="12"/>
      <c r="QWF550" s="12"/>
      <c r="QWG550" s="12"/>
      <c r="QWH550" s="12"/>
      <c r="QWI550" s="12"/>
      <c r="QWJ550" s="12"/>
      <c r="QWK550" s="12"/>
      <c r="QWL550" s="12"/>
      <c r="QWM550" s="12"/>
      <c r="QWN550" s="12"/>
      <c r="QWO550" s="12"/>
      <c r="QWP550" s="12"/>
      <c r="QWQ550" s="12"/>
      <c r="QWR550" s="12"/>
      <c r="QWS550" s="12"/>
      <c r="QWT550" s="12"/>
      <c r="QWU550" s="12"/>
      <c r="QWV550" s="12"/>
      <c r="QWW550" s="12"/>
      <c r="QWX550" s="12"/>
      <c r="QWY550" s="12"/>
      <c r="QWZ550" s="12"/>
      <c r="QXA550" s="12"/>
      <c r="QXB550" s="12"/>
      <c r="QXC550" s="12"/>
      <c r="QXD550" s="12"/>
      <c r="QXE550" s="12"/>
      <c r="QXF550" s="12"/>
      <c r="QXG550" s="12"/>
      <c r="QXH550" s="12"/>
      <c r="QXI550" s="12"/>
      <c r="QXJ550" s="12"/>
      <c r="QXK550" s="12"/>
      <c r="QXL550" s="12"/>
      <c r="QXM550" s="12"/>
      <c r="QXN550" s="12"/>
      <c r="QXO550" s="12"/>
      <c r="QXP550" s="12"/>
      <c r="QXQ550" s="12"/>
      <c r="QXR550" s="12"/>
      <c r="QXS550" s="12"/>
      <c r="QXT550" s="12"/>
      <c r="QXU550" s="12"/>
      <c r="QXV550" s="12"/>
      <c r="QXW550" s="12"/>
      <c r="QXX550" s="12"/>
      <c r="QXY550" s="12"/>
      <c r="QXZ550" s="12"/>
      <c r="QYA550" s="12"/>
      <c r="QYB550" s="12"/>
      <c r="QYC550" s="12"/>
      <c r="QYD550" s="12"/>
      <c r="QYE550" s="12"/>
      <c r="QYF550" s="12"/>
      <c r="QYG550" s="12"/>
      <c r="QYH550" s="12"/>
      <c r="QYI550" s="12"/>
      <c r="QYJ550" s="12"/>
      <c r="QYK550" s="12"/>
      <c r="QYL550" s="12"/>
      <c r="QYM550" s="12"/>
      <c r="QYN550" s="12"/>
      <c r="QYO550" s="12"/>
      <c r="QYP550" s="12"/>
      <c r="QYQ550" s="12"/>
      <c r="QYR550" s="12"/>
      <c r="QYS550" s="12"/>
      <c r="QYT550" s="12"/>
      <c r="QYU550" s="12"/>
      <c r="QYV550" s="12"/>
      <c r="QYW550" s="12"/>
      <c r="QYX550" s="12"/>
      <c r="QYY550" s="12"/>
      <c r="QYZ550" s="12"/>
      <c r="QZA550" s="12"/>
      <c r="QZB550" s="12"/>
      <c r="QZC550" s="12"/>
      <c r="QZD550" s="12"/>
      <c r="QZE550" s="12"/>
      <c r="QZF550" s="12"/>
      <c r="QZG550" s="12"/>
      <c r="QZH550" s="12"/>
      <c r="QZI550" s="12"/>
      <c r="QZJ550" s="12"/>
      <c r="QZK550" s="12"/>
      <c r="QZL550" s="12"/>
      <c r="QZM550" s="12"/>
      <c r="QZN550" s="12"/>
      <c r="QZO550" s="12"/>
      <c r="QZP550" s="12"/>
      <c r="QZQ550" s="12"/>
      <c r="QZR550" s="12"/>
      <c r="QZS550" s="12"/>
      <c r="QZT550" s="12"/>
      <c r="QZU550" s="12"/>
      <c r="QZV550" s="12"/>
      <c r="QZW550" s="12"/>
      <c r="QZX550" s="12"/>
      <c r="QZY550" s="12"/>
      <c r="QZZ550" s="12"/>
      <c r="RAA550" s="12"/>
      <c r="RAB550" s="12"/>
      <c r="RAC550" s="12"/>
      <c r="RAD550" s="12"/>
      <c r="RAE550" s="12"/>
      <c r="RAF550" s="12"/>
      <c r="RAG550" s="12"/>
      <c r="RAH550" s="12"/>
      <c r="RAI550" s="12"/>
      <c r="RAJ550" s="12"/>
      <c r="RAK550" s="12"/>
      <c r="RAL550" s="12"/>
      <c r="RAM550" s="12"/>
      <c r="RAN550" s="12"/>
      <c r="RAO550" s="12"/>
      <c r="RAP550" s="12"/>
      <c r="RAQ550" s="12"/>
      <c r="RAR550" s="12"/>
      <c r="RAS550" s="12"/>
      <c r="RAT550" s="12"/>
      <c r="RAU550" s="12"/>
      <c r="RAV550" s="12"/>
      <c r="RAW550" s="12"/>
      <c r="RAX550" s="12"/>
      <c r="RAY550" s="12"/>
      <c r="RAZ550" s="12"/>
      <c r="RBA550" s="12"/>
      <c r="RBB550" s="12"/>
      <c r="RBC550" s="12"/>
      <c r="RBD550" s="12"/>
      <c r="RBE550" s="12"/>
      <c r="RBF550" s="12"/>
      <c r="RBG550" s="12"/>
      <c r="RBH550" s="12"/>
      <c r="RBI550" s="12"/>
      <c r="RBJ550" s="12"/>
      <c r="RBK550" s="12"/>
      <c r="RBL550" s="12"/>
      <c r="RBM550" s="12"/>
      <c r="RBN550" s="12"/>
      <c r="RBO550" s="12"/>
      <c r="RBP550" s="12"/>
      <c r="RBQ550" s="12"/>
      <c r="RBR550" s="12"/>
      <c r="RBS550" s="12"/>
      <c r="RBT550" s="12"/>
      <c r="RBU550" s="12"/>
      <c r="RBV550" s="12"/>
      <c r="RBW550" s="12"/>
      <c r="RBX550" s="12"/>
      <c r="RBY550" s="12"/>
      <c r="RBZ550" s="12"/>
      <c r="RCA550" s="12"/>
      <c r="RCB550" s="12"/>
      <c r="RCC550" s="12"/>
      <c r="RCD550" s="12"/>
      <c r="RCE550" s="12"/>
      <c r="RCF550" s="12"/>
      <c r="RCG550" s="12"/>
      <c r="RCH550" s="12"/>
      <c r="RCI550" s="12"/>
      <c r="RCJ550" s="12"/>
      <c r="RCK550" s="12"/>
      <c r="RCL550" s="12"/>
      <c r="RCM550" s="12"/>
      <c r="RCN550" s="12"/>
      <c r="RCO550" s="12"/>
      <c r="RCP550" s="12"/>
      <c r="RCQ550" s="12"/>
      <c r="RCR550" s="12"/>
      <c r="RCS550" s="12"/>
      <c r="RCT550" s="12"/>
      <c r="RCU550" s="12"/>
      <c r="RCV550" s="12"/>
      <c r="RCW550" s="12"/>
      <c r="RCX550" s="12"/>
      <c r="RCY550" s="12"/>
      <c r="RCZ550" s="12"/>
      <c r="RDA550" s="12"/>
      <c r="RDB550" s="12"/>
      <c r="RDC550" s="12"/>
      <c r="RDD550" s="12"/>
      <c r="RDE550" s="12"/>
      <c r="RDF550" s="12"/>
      <c r="RDG550" s="12"/>
      <c r="RDH550" s="12"/>
      <c r="RDI550" s="12"/>
      <c r="RDJ550" s="12"/>
      <c r="RDK550" s="12"/>
      <c r="RDL550" s="12"/>
      <c r="RDM550" s="12"/>
      <c r="RDN550" s="12"/>
      <c r="RDO550" s="12"/>
      <c r="RDP550" s="12"/>
      <c r="RDQ550" s="12"/>
      <c r="RDR550" s="12"/>
      <c r="RDS550" s="12"/>
      <c r="RDT550" s="12"/>
      <c r="RDU550" s="12"/>
      <c r="RDV550" s="12"/>
      <c r="RDW550" s="12"/>
      <c r="RDX550" s="12"/>
      <c r="RDY550" s="12"/>
      <c r="RDZ550" s="12"/>
      <c r="REA550" s="12"/>
      <c r="REB550" s="12"/>
      <c r="REC550" s="12"/>
      <c r="RED550" s="12"/>
      <c r="REE550" s="12"/>
      <c r="REF550" s="12"/>
      <c r="REG550" s="12"/>
      <c r="REH550" s="12"/>
      <c r="REI550" s="12"/>
      <c r="REJ550" s="12"/>
      <c r="REK550" s="12"/>
      <c r="REL550" s="12"/>
      <c r="REM550" s="12"/>
      <c r="REN550" s="12"/>
      <c r="REO550" s="12"/>
      <c r="REP550" s="12"/>
      <c r="REQ550" s="12"/>
      <c r="RER550" s="12"/>
      <c r="RES550" s="12"/>
      <c r="RET550" s="12"/>
      <c r="REU550" s="12"/>
      <c r="REV550" s="12"/>
      <c r="REW550" s="12"/>
      <c r="REX550" s="12"/>
      <c r="REY550" s="12"/>
      <c r="REZ550" s="12"/>
      <c r="RFA550" s="12"/>
      <c r="RFB550" s="12"/>
      <c r="RFC550" s="12"/>
      <c r="RFD550" s="12"/>
      <c r="RFE550" s="12"/>
      <c r="RFF550" s="12"/>
      <c r="RFG550" s="12"/>
      <c r="RFH550" s="12"/>
      <c r="RFI550" s="12"/>
      <c r="RFJ550" s="12"/>
      <c r="RFK550" s="12"/>
      <c r="RFL550" s="12"/>
      <c r="RFM550" s="12"/>
      <c r="RFN550" s="12"/>
      <c r="RFO550" s="12"/>
      <c r="RFP550" s="12"/>
      <c r="RFQ550" s="12"/>
      <c r="RFR550" s="12"/>
      <c r="RFS550" s="12"/>
      <c r="RFT550" s="12"/>
      <c r="RFU550" s="12"/>
      <c r="RFV550" s="12"/>
      <c r="RFW550" s="12"/>
      <c r="RFX550" s="12"/>
      <c r="RFY550" s="12"/>
      <c r="RFZ550" s="12"/>
      <c r="RGA550" s="12"/>
      <c r="RGB550" s="12"/>
      <c r="RGC550" s="12"/>
      <c r="RGD550" s="12"/>
      <c r="RGE550" s="12"/>
      <c r="RGF550" s="12"/>
      <c r="RGG550" s="12"/>
      <c r="RGH550" s="12"/>
      <c r="RGI550" s="12"/>
      <c r="RGJ550" s="12"/>
      <c r="RGK550" s="12"/>
      <c r="RGL550" s="12"/>
      <c r="RGM550" s="12"/>
      <c r="RGN550" s="12"/>
      <c r="RGO550" s="12"/>
      <c r="RGP550" s="12"/>
      <c r="RGQ550" s="12"/>
      <c r="RGR550" s="12"/>
      <c r="RGS550" s="12"/>
      <c r="RGT550" s="12"/>
      <c r="RGU550" s="12"/>
      <c r="RGV550" s="12"/>
      <c r="RGW550" s="12"/>
      <c r="RGX550" s="12"/>
      <c r="RGY550" s="12"/>
      <c r="RGZ550" s="12"/>
      <c r="RHA550" s="12"/>
      <c r="RHB550" s="12"/>
      <c r="RHC550" s="12"/>
      <c r="RHD550" s="12"/>
      <c r="RHE550" s="12"/>
      <c r="RHF550" s="12"/>
      <c r="RHG550" s="12"/>
      <c r="RHH550" s="12"/>
      <c r="RHI550" s="12"/>
      <c r="RHJ550" s="12"/>
      <c r="RHK550" s="12"/>
      <c r="RHL550" s="12"/>
      <c r="RHM550" s="12"/>
      <c r="RHN550" s="12"/>
      <c r="RHO550" s="12"/>
      <c r="RHP550" s="12"/>
      <c r="RHQ550" s="12"/>
      <c r="RHR550" s="12"/>
      <c r="RHS550" s="12"/>
      <c r="RHT550" s="12"/>
      <c r="RHU550" s="12"/>
      <c r="RHV550" s="12"/>
      <c r="RHW550" s="12"/>
      <c r="RHX550" s="12"/>
      <c r="RHY550" s="12"/>
      <c r="RHZ550" s="12"/>
      <c r="RIA550" s="12"/>
      <c r="RIB550" s="12"/>
      <c r="RIC550" s="12"/>
      <c r="RID550" s="12"/>
      <c r="RIE550" s="12"/>
      <c r="RIF550" s="12"/>
      <c r="RIG550" s="12"/>
      <c r="RIH550" s="12"/>
      <c r="RII550" s="12"/>
      <c r="RIJ550" s="12"/>
      <c r="RIK550" s="12"/>
      <c r="RIL550" s="12"/>
      <c r="RIM550" s="12"/>
      <c r="RIN550" s="12"/>
      <c r="RIO550" s="12"/>
      <c r="RIP550" s="12"/>
      <c r="RIQ550" s="12"/>
      <c r="RIR550" s="12"/>
      <c r="RIS550" s="12"/>
      <c r="RIT550" s="12"/>
      <c r="RIU550" s="12"/>
      <c r="RIV550" s="12"/>
      <c r="RIW550" s="12"/>
      <c r="RIX550" s="12"/>
      <c r="RIY550" s="12"/>
      <c r="RIZ550" s="12"/>
      <c r="RJA550" s="12"/>
      <c r="RJB550" s="12"/>
      <c r="RJC550" s="12"/>
      <c r="RJD550" s="12"/>
      <c r="RJE550" s="12"/>
      <c r="RJF550" s="12"/>
      <c r="RJG550" s="12"/>
      <c r="RJH550" s="12"/>
      <c r="RJI550" s="12"/>
      <c r="RJJ550" s="12"/>
      <c r="RJK550" s="12"/>
      <c r="RJL550" s="12"/>
      <c r="RJM550" s="12"/>
      <c r="RJN550" s="12"/>
      <c r="RJO550" s="12"/>
      <c r="RJP550" s="12"/>
      <c r="RJQ550" s="12"/>
      <c r="RJR550" s="12"/>
      <c r="RJS550" s="12"/>
      <c r="RJT550" s="12"/>
      <c r="RJU550" s="12"/>
      <c r="RJV550" s="12"/>
      <c r="RJW550" s="12"/>
      <c r="RJX550" s="12"/>
      <c r="RJY550" s="12"/>
      <c r="RJZ550" s="12"/>
      <c r="RKA550" s="12"/>
      <c r="RKB550" s="12"/>
      <c r="RKC550" s="12"/>
      <c r="RKD550" s="12"/>
      <c r="RKE550" s="12"/>
      <c r="RKF550" s="12"/>
      <c r="RKG550" s="12"/>
      <c r="RKH550" s="12"/>
      <c r="RKI550" s="12"/>
      <c r="RKJ550" s="12"/>
      <c r="RKK550" s="12"/>
      <c r="RKL550" s="12"/>
      <c r="RKM550" s="12"/>
      <c r="RKN550" s="12"/>
      <c r="RKO550" s="12"/>
      <c r="RKP550" s="12"/>
      <c r="RKQ550" s="12"/>
      <c r="RKR550" s="12"/>
      <c r="RKS550" s="12"/>
      <c r="RKT550" s="12"/>
      <c r="RKU550" s="12"/>
      <c r="RKV550" s="12"/>
      <c r="RKW550" s="12"/>
      <c r="RKX550" s="12"/>
      <c r="RKY550" s="12"/>
      <c r="RKZ550" s="12"/>
      <c r="RLA550" s="12"/>
      <c r="RLB550" s="12"/>
      <c r="RLC550" s="12"/>
      <c r="RLD550" s="12"/>
      <c r="RLE550" s="12"/>
      <c r="RLF550" s="12"/>
      <c r="RLG550" s="12"/>
      <c r="RLH550" s="12"/>
      <c r="RLI550" s="12"/>
      <c r="RLJ550" s="12"/>
      <c r="RLK550" s="12"/>
      <c r="RLL550" s="12"/>
      <c r="RLM550" s="12"/>
      <c r="RLN550" s="12"/>
      <c r="RLO550" s="12"/>
      <c r="RLP550" s="12"/>
      <c r="RLQ550" s="12"/>
      <c r="RLR550" s="12"/>
      <c r="RLS550" s="12"/>
      <c r="RLT550" s="12"/>
      <c r="RLU550" s="12"/>
      <c r="RLV550" s="12"/>
      <c r="RLW550" s="12"/>
      <c r="RLX550" s="12"/>
      <c r="RLY550" s="12"/>
      <c r="RLZ550" s="12"/>
      <c r="RMA550" s="12"/>
      <c r="RMB550" s="12"/>
      <c r="RMC550" s="12"/>
      <c r="RMD550" s="12"/>
      <c r="RME550" s="12"/>
      <c r="RMF550" s="12"/>
      <c r="RMG550" s="12"/>
      <c r="RMH550" s="12"/>
      <c r="RMI550" s="12"/>
      <c r="RMJ550" s="12"/>
      <c r="RMK550" s="12"/>
      <c r="RML550" s="12"/>
      <c r="RMM550" s="12"/>
      <c r="RMN550" s="12"/>
      <c r="RMO550" s="12"/>
      <c r="RMP550" s="12"/>
      <c r="RMQ550" s="12"/>
      <c r="RMR550" s="12"/>
      <c r="RMS550" s="12"/>
      <c r="RMT550" s="12"/>
      <c r="RMU550" s="12"/>
      <c r="RMV550" s="12"/>
      <c r="RMW550" s="12"/>
      <c r="RMX550" s="12"/>
      <c r="RMY550" s="12"/>
      <c r="RMZ550" s="12"/>
      <c r="RNA550" s="12"/>
      <c r="RNB550" s="12"/>
      <c r="RNC550" s="12"/>
      <c r="RND550" s="12"/>
      <c r="RNE550" s="12"/>
      <c r="RNF550" s="12"/>
      <c r="RNG550" s="12"/>
      <c r="RNH550" s="12"/>
      <c r="RNI550" s="12"/>
      <c r="RNJ550" s="12"/>
      <c r="RNK550" s="12"/>
      <c r="RNL550" s="12"/>
      <c r="RNM550" s="12"/>
      <c r="RNN550" s="12"/>
      <c r="RNO550" s="12"/>
      <c r="RNP550" s="12"/>
      <c r="RNQ550" s="12"/>
      <c r="RNR550" s="12"/>
      <c r="RNS550" s="12"/>
      <c r="RNT550" s="12"/>
      <c r="RNU550" s="12"/>
      <c r="RNV550" s="12"/>
      <c r="RNW550" s="12"/>
      <c r="RNX550" s="12"/>
      <c r="RNY550" s="12"/>
      <c r="RNZ550" s="12"/>
      <c r="ROA550" s="12"/>
      <c r="ROB550" s="12"/>
      <c r="ROC550" s="12"/>
      <c r="ROD550" s="12"/>
      <c r="ROE550" s="12"/>
      <c r="ROF550" s="12"/>
      <c r="ROG550" s="12"/>
      <c r="ROH550" s="12"/>
      <c r="ROI550" s="12"/>
      <c r="ROJ550" s="12"/>
      <c r="ROK550" s="12"/>
      <c r="ROL550" s="12"/>
      <c r="ROM550" s="12"/>
      <c r="RON550" s="12"/>
      <c r="ROO550" s="12"/>
      <c r="ROP550" s="12"/>
      <c r="ROQ550" s="12"/>
      <c r="ROR550" s="12"/>
      <c r="ROS550" s="12"/>
      <c r="ROT550" s="12"/>
      <c r="ROU550" s="12"/>
      <c r="ROV550" s="12"/>
      <c r="ROW550" s="12"/>
      <c r="ROX550" s="12"/>
      <c r="ROY550" s="12"/>
      <c r="ROZ550" s="12"/>
      <c r="RPA550" s="12"/>
      <c r="RPB550" s="12"/>
      <c r="RPC550" s="12"/>
      <c r="RPD550" s="12"/>
      <c r="RPE550" s="12"/>
      <c r="RPF550" s="12"/>
      <c r="RPG550" s="12"/>
      <c r="RPH550" s="12"/>
      <c r="RPI550" s="12"/>
      <c r="RPJ550" s="12"/>
      <c r="RPK550" s="12"/>
      <c r="RPL550" s="12"/>
      <c r="RPM550" s="12"/>
      <c r="RPN550" s="12"/>
      <c r="RPO550" s="12"/>
      <c r="RPP550" s="12"/>
      <c r="RPQ550" s="12"/>
      <c r="RPR550" s="12"/>
      <c r="RPS550" s="12"/>
      <c r="RPT550" s="12"/>
      <c r="RPU550" s="12"/>
      <c r="RPV550" s="12"/>
      <c r="RPW550" s="12"/>
      <c r="RPX550" s="12"/>
      <c r="RPY550" s="12"/>
      <c r="RPZ550" s="12"/>
      <c r="RQA550" s="12"/>
      <c r="RQB550" s="12"/>
      <c r="RQC550" s="12"/>
      <c r="RQD550" s="12"/>
      <c r="RQE550" s="12"/>
      <c r="RQF550" s="12"/>
      <c r="RQG550" s="12"/>
      <c r="RQH550" s="12"/>
      <c r="RQI550" s="12"/>
      <c r="RQJ550" s="12"/>
      <c r="RQK550" s="12"/>
      <c r="RQL550" s="12"/>
      <c r="RQM550" s="12"/>
      <c r="RQN550" s="12"/>
      <c r="RQO550" s="12"/>
      <c r="RQP550" s="12"/>
      <c r="RQQ550" s="12"/>
      <c r="RQR550" s="12"/>
      <c r="RQS550" s="12"/>
      <c r="RQT550" s="12"/>
      <c r="RQU550" s="12"/>
      <c r="RQV550" s="12"/>
      <c r="RQW550" s="12"/>
      <c r="RQX550" s="12"/>
      <c r="RQY550" s="12"/>
      <c r="RQZ550" s="12"/>
      <c r="RRA550" s="12"/>
      <c r="RRB550" s="12"/>
      <c r="RRC550" s="12"/>
      <c r="RRD550" s="12"/>
      <c r="RRE550" s="12"/>
      <c r="RRF550" s="12"/>
      <c r="RRG550" s="12"/>
      <c r="RRH550" s="12"/>
      <c r="RRI550" s="12"/>
      <c r="RRJ550" s="12"/>
      <c r="RRK550" s="12"/>
      <c r="RRL550" s="12"/>
      <c r="RRM550" s="12"/>
      <c r="RRN550" s="12"/>
      <c r="RRO550" s="12"/>
      <c r="RRP550" s="12"/>
      <c r="RRQ550" s="12"/>
      <c r="RRR550" s="12"/>
      <c r="RRS550" s="12"/>
      <c r="RRT550" s="12"/>
      <c r="RRU550" s="12"/>
      <c r="RRV550" s="12"/>
      <c r="RRW550" s="12"/>
      <c r="RRX550" s="12"/>
      <c r="RRY550" s="12"/>
      <c r="RRZ550" s="12"/>
      <c r="RSA550" s="12"/>
      <c r="RSB550" s="12"/>
      <c r="RSC550" s="12"/>
      <c r="RSD550" s="12"/>
      <c r="RSE550" s="12"/>
      <c r="RSF550" s="12"/>
      <c r="RSG550" s="12"/>
      <c r="RSH550" s="12"/>
      <c r="RSI550" s="12"/>
      <c r="RSJ550" s="12"/>
      <c r="RSK550" s="12"/>
      <c r="RSL550" s="12"/>
      <c r="RSM550" s="12"/>
      <c r="RSN550" s="12"/>
      <c r="RSO550" s="12"/>
      <c r="RSP550" s="12"/>
      <c r="RSQ550" s="12"/>
      <c r="RSR550" s="12"/>
      <c r="RSS550" s="12"/>
      <c r="RST550" s="12"/>
      <c r="RSU550" s="12"/>
      <c r="RSV550" s="12"/>
      <c r="RSW550" s="12"/>
      <c r="RSX550" s="12"/>
      <c r="RSY550" s="12"/>
      <c r="RSZ550" s="12"/>
      <c r="RTA550" s="12"/>
      <c r="RTB550" s="12"/>
      <c r="RTC550" s="12"/>
      <c r="RTD550" s="12"/>
      <c r="RTE550" s="12"/>
      <c r="RTF550" s="12"/>
      <c r="RTG550" s="12"/>
      <c r="RTH550" s="12"/>
      <c r="RTI550" s="12"/>
      <c r="RTJ550" s="12"/>
      <c r="RTK550" s="12"/>
      <c r="RTL550" s="12"/>
      <c r="RTM550" s="12"/>
      <c r="RTN550" s="12"/>
      <c r="RTO550" s="12"/>
      <c r="RTP550" s="12"/>
      <c r="RTQ550" s="12"/>
      <c r="RTR550" s="12"/>
      <c r="RTS550" s="12"/>
      <c r="RTT550" s="12"/>
      <c r="RTU550" s="12"/>
      <c r="RTV550" s="12"/>
      <c r="RTW550" s="12"/>
      <c r="RTX550" s="12"/>
      <c r="RTY550" s="12"/>
      <c r="RTZ550" s="12"/>
      <c r="RUA550" s="12"/>
      <c r="RUB550" s="12"/>
      <c r="RUC550" s="12"/>
      <c r="RUD550" s="12"/>
      <c r="RUE550" s="12"/>
      <c r="RUF550" s="12"/>
      <c r="RUG550" s="12"/>
      <c r="RUH550" s="12"/>
      <c r="RUI550" s="12"/>
      <c r="RUJ550" s="12"/>
      <c r="RUK550" s="12"/>
      <c r="RUL550" s="12"/>
      <c r="RUM550" s="12"/>
      <c r="RUN550" s="12"/>
      <c r="RUO550" s="12"/>
      <c r="RUP550" s="12"/>
      <c r="RUQ550" s="12"/>
      <c r="RUR550" s="12"/>
      <c r="RUS550" s="12"/>
      <c r="RUT550" s="12"/>
      <c r="RUU550" s="12"/>
      <c r="RUV550" s="12"/>
      <c r="RUW550" s="12"/>
      <c r="RUX550" s="12"/>
      <c r="RUY550" s="12"/>
      <c r="RUZ550" s="12"/>
      <c r="RVA550" s="12"/>
      <c r="RVB550" s="12"/>
      <c r="RVC550" s="12"/>
      <c r="RVD550" s="12"/>
      <c r="RVE550" s="12"/>
      <c r="RVF550" s="12"/>
      <c r="RVG550" s="12"/>
      <c r="RVH550" s="12"/>
      <c r="RVI550" s="12"/>
      <c r="RVJ550" s="12"/>
      <c r="RVK550" s="12"/>
      <c r="RVL550" s="12"/>
      <c r="RVM550" s="12"/>
      <c r="RVN550" s="12"/>
      <c r="RVO550" s="12"/>
      <c r="RVP550" s="12"/>
      <c r="RVQ550" s="12"/>
      <c r="RVR550" s="12"/>
      <c r="RVS550" s="12"/>
      <c r="RVT550" s="12"/>
      <c r="RVU550" s="12"/>
      <c r="RVV550" s="12"/>
      <c r="RVW550" s="12"/>
      <c r="RVX550" s="12"/>
      <c r="RVY550" s="12"/>
      <c r="RVZ550" s="12"/>
      <c r="RWA550" s="12"/>
      <c r="RWB550" s="12"/>
      <c r="RWC550" s="12"/>
      <c r="RWD550" s="12"/>
      <c r="RWE550" s="12"/>
      <c r="RWF550" s="12"/>
      <c r="RWG550" s="12"/>
      <c r="RWH550" s="12"/>
      <c r="RWI550" s="12"/>
      <c r="RWJ550" s="12"/>
      <c r="RWK550" s="12"/>
      <c r="RWL550" s="12"/>
      <c r="RWM550" s="12"/>
      <c r="RWN550" s="12"/>
      <c r="RWO550" s="12"/>
      <c r="RWP550" s="12"/>
      <c r="RWQ550" s="12"/>
      <c r="RWR550" s="12"/>
      <c r="RWS550" s="12"/>
      <c r="RWT550" s="12"/>
      <c r="RWU550" s="12"/>
      <c r="RWV550" s="12"/>
      <c r="RWW550" s="12"/>
      <c r="RWX550" s="12"/>
      <c r="RWY550" s="12"/>
      <c r="RWZ550" s="12"/>
      <c r="RXA550" s="12"/>
      <c r="RXB550" s="12"/>
      <c r="RXC550" s="12"/>
      <c r="RXD550" s="12"/>
      <c r="RXE550" s="12"/>
      <c r="RXF550" s="12"/>
      <c r="RXG550" s="12"/>
      <c r="RXH550" s="12"/>
      <c r="RXI550" s="12"/>
      <c r="RXJ550" s="12"/>
      <c r="RXK550" s="12"/>
      <c r="RXL550" s="12"/>
      <c r="RXM550" s="12"/>
      <c r="RXN550" s="12"/>
      <c r="RXO550" s="12"/>
      <c r="RXP550" s="12"/>
      <c r="RXQ550" s="12"/>
      <c r="RXR550" s="12"/>
      <c r="RXS550" s="12"/>
      <c r="RXT550" s="12"/>
      <c r="RXU550" s="12"/>
      <c r="RXV550" s="12"/>
      <c r="RXW550" s="12"/>
      <c r="RXX550" s="12"/>
      <c r="RXY550" s="12"/>
      <c r="RXZ550" s="12"/>
      <c r="RYA550" s="12"/>
      <c r="RYB550" s="12"/>
      <c r="RYC550" s="12"/>
      <c r="RYD550" s="12"/>
      <c r="RYE550" s="12"/>
      <c r="RYF550" s="12"/>
      <c r="RYG550" s="12"/>
      <c r="RYH550" s="12"/>
      <c r="RYI550" s="12"/>
      <c r="RYJ550" s="12"/>
      <c r="RYK550" s="12"/>
      <c r="RYL550" s="12"/>
      <c r="RYM550" s="12"/>
      <c r="RYN550" s="12"/>
      <c r="RYO550" s="12"/>
      <c r="RYP550" s="12"/>
      <c r="RYQ550" s="12"/>
      <c r="RYR550" s="12"/>
      <c r="RYS550" s="12"/>
      <c r="RYT550" s="12"/>
      <c r="RYU550" s="12"/>
      <c r="RYV550" s="12"/>
      <c r="RYW550" s="12"/>
      <c r="RYX550" s="12"/>
      <c r="RYY550" s="12"/>
      <c r="RYZ550" s="12"/>
      <c r="RZA550" s="12"/>
      <c r="RZB550" s="12"/>
      <c r="RZC550" s="12"/>
      <c r="RZD550" s="12"/>
      <c r="RZE550" s="12"/>
      <c r="RZF550" s="12"/>
      <c r="RZG550" s="12"/>
      <c r="RZH550" s="12"/>
      <c r="RZI550" s="12"/>
      <c r="RZJ550" s="12"/>
      <c r="RZK550" s="12"/>
      <c r="RZL550" s="12"/>
      <c r="RZM550" s="12"/>
      <c r="RZN550" s="12"/>
      <c r="RZO550" s="12"/>
      <c r="RZP550" s="12"/>
      <c r="RZQ550" s="12"/>
      <c r="RZR550" s="12"/>
      <c r="RZS550" s="12"/>
      <c r="RZT550" s="12"/>
      <c r="RZU550" s="12"/>
      <c r="RZV550" s="12"/>
      <c r="RZW550" s="12"/>
      <c r="RZX550" s="12"/>
      <c r="RZY550" s="12"/>
      <c r="RZZ550" s="12"/>
      <c r="SAA550" s="12"/>
      <c r="SAB550" s="12"/>
      <c r="SAC550" s="12"/>
      <c r="SAD550" s="12"/>
      <c r="SAE550" s="12"/>
      <c r="SAF550" s="12"/>
      <c r="SAG550" s="12"/>
      <c r="SAH550" s="12"/>
      <c r="SAI550" s="12"/>
      <c r="SAJ550" s="12"/>
      <c r="SAK550" s="12"/>
      <c r="SAL550" s="12"/>
      <c r="SAM550" s="12"/>
      <c r="SAN550" s="12"/>
      <c r="SAO550" s="12"/>
      <c r="SAP550" s="12"/>
      <c r="SAQ550" s="12"/>
      <c r="SAR550" s="12"/>
      <c r="SAS550" s="12"/>
      <c r="SAT550" s="12"/>
      <c r="SAU550" s="12"/>
      <c r="SAV550" s="12"/>
      <c r="SAW550" s="12"/>
      <c r="SAX550" s="12"/>
      <c r="SAY550" s="12"/>
      <c r="SAZ550" s="12"/>
      <c r="SBA550" s="12"/>
      <c r="SBB550" s="12"/>
      <c r="SBC550" s="12"/>
      <c r="SBD550" s="12"/>
      <c r="SBE550" s="12"/>
      <c r="SBF550" s="12"/>
      <c r="SBG550" s="12"/>
      <c r="SBH550" s="12"/>
      <c r="SBI550" s="12"/>
      <c r="SBJ550" s="12"/>
      <c r="SBK550" s="12"/>
      <c r="SBL550" s="12"/>
      <c r="SBM550" s="12"/>
      <c r="SBN550" s="12"/>
      <c r="SBO550" s="12"/>
      <c r="SBP550" s="12"/>
      <c r="SBQ550" s="12"/>
      <c r="SBR550" s="12"/>
      <c r="SBS550" s="12"/>
      <c r="SBT550" s="12"/>
      <c r="SBU550" s="12"/>
      <c r="SBV550" s="12"/>
      <c r="SBW550" s="12"/>
      <c r="SBX550" s="12"/>
      <c r="SBY550" s="12"/>
      <c r="SBZ550" s="12"/>
      <c r="SCA550" s="12"/>
      <c r="SCB550" s="12"/>
      <c r="SCC550" s="12"/>
      <c r="SCD550" s="12"/>
      <c r="SCE550" s="12"/>
      <c r="SCF550" s="12"/>
      <c r="SCG550" s="12"/>
      <c r="SCH550" s="12"/>
      <c r="SCI550" s="12"/>
      <c r="SCJ550" s="12"/>
      <c r="SCK550" s="12"/>
      <c r="SCL550" s="12"/>
      <c r="SCM550" s="12"/>
      <c r="SCN550" s="12"/>
      <c r="SCO550" s="12"/>
      <c r="SCP550" s="12"/>
      <c r="SCQ550" s="12"/>
      <c r="SCR550" s="12"/>
      <c r="SCS550" s="12"/>
      <c r="SCT550" s="12"/>
      <c r="SCU550" s="12"/>
      <c r="SCV550" s="12"/>
      <c r="SCW550" s="12"/>
      <c r="SCX550" s="12"/>
      <c r="SCY550" s="12"/>
      <c r="SCZ550" s="12"/>
      <c r="SDA550" s="12"/>
      <c r="SDB550" s="12"/>
      <c r="SDC550" s="12"/>
      <c r="SDD550" s="12"/>
      <c r="SDE550" s="12"/>
      <c r="SDF550" s="12"/>
      <c r="SDG550" s="12"/>
      <c r="SDH550" s="12"/>
      <c r="SDI550" s="12"/>
      <c r="SDJ550" s="12"/>
      <c r="SDK550" s="12"/>
      <c r="SDL550" s="12"/>
      <c r="SDM550" s="12"/>
      <c r="SDN550" s="12"/>
      <c r="SDO550" s="12"/>
      <c r="SDP550" s="12"/>
      <c r="SDQ550" s="12"/>
      <c r="SDR550" s="12"/>
      <c r="SDS550" s="12"/>
      <c r="SDT550" s="12"/>
      <c r="SDU550" s="12"/>
      <c r="SDV550" s="12"/>
      <c r="SDW550" s="12"/>
      <c r="SDX550" s="12"/>
      <c r="SDY550" s="12"/>
      <c r="SDZ550" s="12"/>
      <c r="SEA550" s="12"/>
      <c r="SEB550" s="12"/>
      <c r="SEC550" s="12"/>
      <c r="SED550" s="12"/>
      <c r="SEE550" s="12"/>
      <c r="SEF550" s="12"/>
      <c r="SEG550" s="12"/>
      <c r="SEH550" s="12"/>
      <c r="SEI550" s="12"/>
      <c r="SEJ550" s="12"/>
      <c r="SEK550" s="12"/>
      <c r="SEL550" s="12"/>
      <c r="SEM550" s="12"/>
      <c r="SEN550" s="12"/>
      <c r="SEO550" s="12"/>
      <c r="SEP550" s="12"/>
      <c r="SEQ550" s="12"/>
      <c r="SER550" s="12"/>
      <c r="SES550" s="12"/>
      <c r="SET550" s="12"/>
      <c r="SEU550" s="12"/>
      <c r="SEV550" s="12"/>
      <c r="SEW550" s="12"/>
      <c r="SEX550" s="12"/>
      <c r="SEY550" s="12"/>
      <c r="SEZ550" s="12"/>
      <c r="SFA550" s="12"/>
      <c r="SFB550" s="12"/>
      <c r="SFC550" s="12"/>
      <c r="SFD550" s="12"/>
      <c r="SFE550" s="12"/>
      <c r="SFF550" s="12"/>
      <c r="SFG550" s="12"/>
      <c r="SFH550" s="12"/>
      <c r="SFI550" s="12"/>
      <c r="SFJ550" s="12"/>
      <c r="SFK550" s="12"/>
      <c r="SFL550" s="12"/>
      <c r="SFM550" s="12"/>
      <c r="SFN550" s="12"/>
      <c r="SFO550" s="12"/>
      <c r="SFP550" s="12"/>
      <c r="SFQ550" s="12"/>
      <c r="SFR550" s="12"/>
      <c r="SFS550" s="12"/>
      <c r="SFT550" s="12"/>
      <c r="SFU550" s="12"/>
      <c r="SFV550" s="12"/>
      <c r="SFW550" s="12"/>
      <c r="SFX550" s="12"/>
      <c r="SFY550" s="12"/>
      <c r="SFZ550" s="12"/>
      <c r="SGA550" s="12"/>
      <c r="SGB550" s="12"/>
      <c r="SGC550" s="12"/>
      <c r="SGD550" s="12"/>
      <c r="SGE550" s="12"/>
      <c r="SGF550" s="12"/>
      <c r="SGG550" s="12"/>
      <c r="SGH550" s="12"/>
      <c r="SGI550" s="12"/>
      <c r="SGJ550" s="12"/>
      <c r="SGK550" s="12"/>
      <c r="SGL550" s="12"/>
      <c r="SGM550" s="12"/>
      <c r="SGN550" s="12"/>
      <c r="SGO550" s="12"/>
      <c r="SGP550" s="12"/>
      <c r="SGQ550" s="12"/>
      <c r="SGR550" s="12"/>
      <c r="SGS550" s="12"/>
      <c r="SGT550" s="12"/>
      <c r="SGU550" s="12"/>
      <c r="SGV550" s="12"/>
      <c r="SGW550" s="12"/>
      <c r="SGX550" s="12"/>
      <c r="SGY550" s="12"/>
      <c r="SGZ550" s="12"/>
      <c r="SHA550" s="12"/>
      <c r="SHB550" s="12"/>
      <c r="SHC550" s="12"/>
      <c r="SHD550" s="12"/>
      <c r="SHE550" s="12"/>
      <c r="SHF550" s="12"/>
      <c r="SHG550" s="12"/>
      <c r="SHH550" s="12"/>
      <c r="SHI550" s="12"/>
      <c r="SHJ550" s="12"/>
      <c r="SHK550" s="12"/>
      <c r="SHL550" s="12"/>
      <c r="SHM550" s="12"/>
      <c r="SHN550" s="12"/>
      <c r="SHO550" s="12"/>
      <c r="SHP550" s="12"/>
      <c r="SHQ550" s="12"/>
      <c r="SHR550" s="12"/>
      <c r="SHS550" s="12"/>
      <c r="SHT550" s="12"/>
      <c r="SHU550" s="12"/>
      <c r="SHV550" s="12"/>
      <c r="SHW550" s="12"/>
      <c r="SHX550" s="12"/>
      <c r="SHY550" s="12"/>
      <c r="SHZ550" s="12"/>
      <c r="SIA550" s="12"/>
      <c r="SIB550" s="12"/>
      <c r="SIC550" s="12"/>
      <c r="SID550" s="12"/>
      <c r="SIE550" s="12"/>
      <c r="SIF550" s="12"/>
      <c r="SIG550" s="12"/>
      <c r="SIH550" s="12"/>
      <c r="SII550" s="12"/>
      <c r="SIJ550" s="12"/>
      <c r="SIK550" s="12"/>
      <c r="SIL550" s="12"/>
      <c r="SIM550" s="12"/>
      <c r="SIN550" s="12"/>
      <c r="SIO550" s="12"/>
      <c r="SIP550" s="12"/>
      <c r="SIQ550" s="12"/>
      <c r="SIR550" s="12"/>
      <c r="SIS550" s="12"/>
      <c r="SIT550" s="12"/>
      <c r="SIU550" s="12"/>
      <c r="SIV550" s="12"/>
      <c r="SIW550" s="12"/>
      <c r="SIX550" s="12"/>
      <c r="SIY550" s="12"/>
      <c r="SIZ550" s="12"/>
      <c r="SJA550" s="12"/>
      <c r="SJB550" s="12"/>
      <c r="SJC550" s="12"/>
      <c r="SJD550" s="12"/>
      <c r="SJE550" s="12"/>
      <c r="SJF550" s="12"/>
      <c r="SJG550" s="12"/>
      <c r="SJH550" s="12"/>
      <c r="SJI550" s="12"/>
      <c r="SJJ550" s="12"/>
      <c r="SJK550" s="12"/>
      <c r="SJL550" s="12"/>
      <c r="SJM550" s="12"/>
      <c r="SJN550" s="12"/>
      <c r="SJO550" s="12"/>
      <c r="SJP550" s="12"/>
      <c r="SJQ550" s="12"/>
      <c r="SJR550" s="12"/>
      <c r="SJS550" s="12"/>
      <c r="SJT550" s="12"/>
      <c r="SJU550" s="12"/>
      <c r="SJV550" s="12"/>
      <c r="SJW550" s="12"/>
      <c r="SJX550" s="12"/>
      <c r="SJY550" s="12"/>
      <c r="SJZ550" s="12"/>
      <c r="SKA550" s="12"/>
      <c r="SKB550" s="12"/>
      <c r="SKC550" s="12"/>
      <c r="SKD550" s="12"/>
      <c r="SKE550" s="12"/>
      <c r="SKF550" s="12"/>
      <c r="SKG550" s="12"/>
      <c r="SKH550" s="12"/>
      <c r="SKI550" s="12"/>
      <c r="SKJ550" s="12"/>
      <c r="SKK550" s="12"/>
      <c r="SKL550" s="12"/>
      <c r="SKM550" s="12"/>
      <c r="SKN550" s="12"/>
      <c r="SKO550" s="12"/>
      <c r="SKP550" s="12"/>
      <c r="SKQ550" s="12"/>
      <c r="SKR550" s="12"/>
      <c r="SKS550" s="12"/>
      <c r="SKT550" s="12"/>
      <c r="SKU550" s="12"/>
      <c r="SKV550" s="12"/>
      <c r="SKW550" s="12"/>
      <c r="SKX550" s="12"/>
      <c r="SKY550" s="12"/>
      <c r="SKZ550" s="12"/>
      <c r="SLA550" s="12"/>
      <c r="SLB550" s="12"/>
      <c r="SLC550" s="12"/>
      <c r="SLD550" s="12"/>
      <c r="SLE550" s="12"/>
      <c r="SLF550" s="12"/>
      <c r="SLG550" s="12"/>
      <c r="SLH550" s="12"/>
      <c r="SLI550" s="12"/>
      <c r="SLJ550" s="12"/>
      <c r="SLK550" s="12"/>
      <c r="SLL550" s="12"/>
      <c r="SLM550" s="12"/>
      <c r="SLN550" s="12"/>
      <c r="SLO550" s="12"/>
      <c r="SLP550" s="12"/>
      <c r="SLQ550" s="12"/>
      <c r="SLR550" s="12"/>
      <c r="SLS550" s="12"/>
      <c r="SLT550" s="12"/>
      <c r="SLU550" s="12"/>
      <c r="SLV550" s="12"/>
      <c r="SLW550" s="12"/>
      <c r="SLX550" s="12"/>
      <c r="SLY550" s="12"/>
      <c r="SLZ550" s="12"/>
      <c r="SMA550" s="12"/>
      <c r="SMB550" s="12"/>
      <c r="SMC550" s="12"/>
      <c r="SMD550" s="12"/>
      <c r="SME550" s="12"/>
      <c r="SMF550" s="12"/>
      <c r="SMG550" s="12"/>
      <c r="SMH550" s="12"/>
      <c r="SMI550" s="12"/>
      <c r="SMJ550" s="12"/>
      <c r="SMK550" s="12"/>
      <c r="SML550" s="12"/>
      <c r="SMM550" s="12"/>
      <c r="SMN550" s="12"/>
      <c r="SMO550" s="12"/>
      <c r="SMP550" s="12"/>
      <c r="SMQ550" s="12"/>
      <c r="SMR550" s="12"/>
      <c r="SMS550" s="12"/>
      <c r="SMT550" s="12"/>
      <c r="SMU550" s="12"/>
      <c r="SMV550" s="12"/>
      <c r="SMW550" s="12"/>
      <c r="SMX550" s="12"/>
      <c r="SMY550" s="12"/>
      <c r="SMZ550" s="12"/>
      <c r="SNA550" s="12"/>
      <c r="SNB550" s="12"/>
      <c r="SNC550" s="12"/>
      <c r="SND550" s="12"/>
      <c r="SNE550" s="12"/>
      <c r="SNF550" s="12"/>
      <c r="SNG550" s="12"/>
      <c r="SNH550" s="12"/>
      <c r="SNI550" s="12"/>
      <c r="SNJ550" s="12"/>
      <c r="SNK550" s="12"/>
      <c r="SNL550" s="12"/>
      <c r="SNM550" s="12"/>
      <c r="SNN550" s="12"/>
      <c r="SNO550" s="12"/>
      <c r="SNP550" s="12"/>
      <c r="SNQ550" s="12"/>
      <c r="SNR550" s="12"/>
      <c r="SNS550" s="12"/>
      <c r="SNT550" s="12"/>
      <c r="SNU550" s="12"/>
      <c r="SNV550" s="12"/>
      <c r="SNW550" s="12"/>
      <c r="SNX550" s="12"/>
      <c r="SNY550" s="12"/>
      <c r="SNZ550" s="12"/>
      <c r="SOA550" s="12"/>
      <c r="SOB550" s="12"/>
      <c r="SOC550" s="12"/>
      <c r="SOD550" s="12"/>
      <c r="SOE550" s="12"/>
      <c r="SOF550" s="12"/>
      <c r="SOG550" s="12"/>
      <c r="SOH550" s="12"/>
      <c r="SOI550" s="12"/>
      <c r="SOJ550" s="12"/>
      <c r="SOK550" s="12"/>
      <c r="SOL550" s="12"/>
      <c r="SOM550" s="12"/>
      <c r="SON550" s="12"/>
      <c r="SOO550" s="12"/>
      <c r="SOP550" s="12"/>
      <c r="SOQ550" s="12"/>
      <c r="SOR550" s="12"/>
      <c r="SOS550" s="12"/>
      <c r="SOT550" s="12"/>
      <c r="SOU550" s="12"/>
      <c r="SOV550" s="12"/>
      <c r="SOW550" s="12"/>
      <c r="SOX550" s="12"/>
      <c r="SOY550" s="12"/>
      <c r="SOZ550" s="12"/>
      <c r="SPA550" s="12"/>
      <c r="SPB550" s="12"/>
      <c r="SPC550" s="12"/>
      <c r="SPD550" s="12"/>
      <c r="SPE550" s="12"/>
      <c r="SPF550" s="12"/>
      <c r="SPG550" s="12"/>
      <c r="SPH550" s="12"/>
      <c r="SPI550" s="12"/>
      <c r="SPJ550" s="12"/>
      <c r="SPK550" s="12"/>
      <c r="SPL550" s="12"/>
      <c r="SPM550" s="12"/>
      <c r="SPN550" s="12"/>
      <c r="SPO550" s="12"/>
      <c r="SPP550" s="12"/>
      <c r="SPQ550" s="12"/>
      <c r="SPR550" s="12"/>
      <c r="SPS550" s="12"/>
      <c r="SPT550" s="12"/>
      <c r="SPU550" s="12"/>
      <c r="SPV550" s="12"/>
      <c r="SPW550" s="12"/>
      <c r="SPX550" s="12"/>
      <c r="SPY550" s="12"/>
      <c r="SPZ550" s="12"/>
      <c r="SQA550" s="12"/>
      <c r="SQB550" s="12"/>
      <c r="SQC550" s="12"/>
      <c r="SQD550" s="12"/>
      <c r="SQE550" s="12"/>
      <c r="SQF550" s="12"/>
      <c r="SQG550" s="12"/>
      <c r="SQH550" s="12"/>
      <c r="SQI550" s="12"/>
      <c r="SQJ550" s="12"/>
      <c r="SQK550" s="12"/>
      <c r="SQL550" s="12"/>
      <c r="SQM550" s="12"/>
      <c r="SQN550" s="12"/>
      <c r="SQO550" s="12"/>
      <c r="SQP550" s="12"/>
      <c r="SQQ550" s="12"/>
      <c r="SQR550" s="12"/>
      <c r="SQS550" s="12"/>
      <c r="SQT550" s="12"/>
      <c r="SQU550" s="12"/>
      <c r="SQV550" s="12"/>
      <c r="SQW550" s="12"/>
      <c r="SQX550" s="12"/>
      <c r="SQY550" s="12"/>
      <c r="SQZ550" s="12"/>
      <c r="SRA550" s="12"/>
      <c r="SRB550" s="12"/>
      <c r="SRC550" s="12"/>
      <c r="SRD550" s="12"/>
      <c r="SRE550" s="12"/>
      <c r="SRF550" s="12"/>
      <c r="SRG550" s="12"/>
      <c r="SRH550" s="12"/>
      <c r="SRI550" s="12"/>
      <c r="SRJ550" s="12"/>
      <c r="SRK550" s="12"/>
      <c r="SRL550" s="12"/>
      <c r="SRM550" s="12"/>
      <c r="SRN550" s="12"/>
      <c r="SRO550" s="12"/>
      <c r="SRP550" s="12"/>
      <c r="SRQ550" s="12"/>
      <c r="SRR550" s="12"/>
      <c r="SRS550" s="12"/>
      <c r="SRT550" s="12"/>
      <c r="SRU550" s="12"/>
      <c r="SRV550" s="12"/>
      <c r="SRW550" s="12"/>
      <c r="SRX550" s="12"/>
      <c r="SRY550" s="12"/>
      <c r="SRZ550" s="12"/>
      <c r="SSA550" s="12"/>
      <c r="SSB550" s="12"/>
      <c r="SSC550" s="12"/>
      <c r="SSD550" s="12"/>
      <c r="SSE550" s="12"/>
      <c r="SSF550" s="12"/>
      <c r="SSG550" s="12"/>
      <c r="SSH550" s="12"/>
      <c r="SSI550" s="12"/>
      <c r="SSJ550" s="12"/>
      <c r="SSK550" s="12"/>
      <c r="SSL550" s="12"/>
      <c r="SSM550" s="12"/>
      <c r="SSN550" s="12"/>
      <c r="SSO550" s="12"/>
      <c r="SSP550" s="12"/>
      <c r="SSQ550" s="12"/>
      <c r="SSR550" s="12"/>
      <c r="SSS550" s="12"/>
      <c r="SST550" s="12"/>
      <c r="SSU550" s="12"/>
      <c r="SSV550" s="12"/>
      <c r="SSW550" s="12"/>
      <c r="SSX550" s="12"/>
      <c r="SSY550" s="12"/>
      <c r="SSZ550" s="12"/>
      <c r="STA550" s="12"/>
      <c r="STB550" s="12"/>
      <c r="STC550" s="12"/>
      <c r="STD550" s="12"/>
      <c r="STE550" s="12"/>
      <c r="STF550" s="12"/>
      <c r="STG550" s="12"/>
      <c r="STH550" s="12"/>
      <c r="STI550" s="12"/>
      <c r="STJ550" s="12"/>
      <c r="STK550" s="12"/>
      <c r="STL550" s="12"/>
      <c r="STM550" s="12"/>
      <c r="STN550" s="12"/>
      <c r="STO550" s="12"/>
      <c r="STP550" s="12"/>
      <c r="STQ550" s="12"/>
      <c r="STR550" s="12"/>
      <c r="STS550" s="12"/>
      <c r="STT550" s="12"/>
      <c r="STU550" s="12"/>
      <c r="STV550" s="12"/>
      <c r="STW550" s="12"/>
      <c r="STX550" s="12"/>
      <c r="STY550" s="12"/>
      <c r="STZ550" s="12"/>
      <c r="SUA550" s="12"/>
      <c r="SUB550" s="12"/>
      <c r="SUC550" s="12"/>
      <c r="SUD550" s="12"/>
      <c r="SUE550" s="12"/>
      <c r="SUF550" s="12"/>
      <c r="SUG550" s="12"/>
      <c r="SUH550" s="12"/>
      <c r="SUI550" s="12"/>
      <c r="SUJ550" s="12"/>
      <c r="SUK550" s="12"/>
      <c r="SUL550" s="12"/>
      <c r="SUM550" s="12"/>
      <c r="SUN550" s="12"/>
      <c r="SUO550" s="12"/>
      <c r="SUP550" s="12"/>
      <c r="SUQ550" s="12"/>
      <c r="SUR550" s="12"/>
      <c r="SUS550" s="12"/>
      <c r="SUT550" s="12"/>
      <c r="SUU550" s="12"/>
      <c r="SUV550" s="12"/>
      <c r="SUW550" s="12"/>
      <c r="SUX550" s="12"/>
      <c r="SUY550" s="12"/>
      <c r="SUZ550" s="12"/>
      <c r="SVA550" s="12"/>
      <c r="SVB550" s="12"/>
      <c r="SVC550" s="12"/>
      <c r="SVD550" s="12"/>
      <c r="SVE550" s="12"/>
      <c r="SVF550" s="12"/>
      <c r="SVG550" s="12"/>
      <c r="SVH550" s="12"/>
      <c r="SVI550" s="12"/>
      <c r="SVJ550" s="12"/>
      <c r="SVK550" s="12"/>
      <c r="SVL550" s="12"/>
      <c r="SVM550" s="12"/>
      <c r="SVN550" s="12"/>
      <c r="SVO550" s="12"/>
      <c r="SVP550" s="12"/>
      <c r="SVQ550" s="12"/>
      <c r="SVR550" s="12"/>
      <c r="SVS550" s="12"/>
      <c r="SVT550" s="12"/>
      <c r="SVU550" s="12"/>
      <c r="SVV550" s="12"/>
      <c r="SVW550" s="12"/>
      <c r="SVX550" s="12"/>
      <c r="SVY550" s="12"/>
      <c r="SVZ550" s="12"/>
      <c r="SWA550" s="12"/>
      <c r="SWB550" s="12"/>
      <c r="SWC550" s="12"/>
      <c r="SWD550" s="12"/>
      <c r="SWE550" s="12"/>
      <c r="SWF550" s="12"/>
      <c r="SWG550" s="12"/>
      <c r="SWH550" s="12"/>
      <c r="SWI550" s="12"/>
      <c r="SWJ550" s="12"/>
      <c r="SWK550" s="12"/>
      <c r="SWL550" s="12"/>
      <c r="SWM550" s="12"/>
      <c r="SWN550" s="12"/>
      <c r="SWO550" s="12"/>
      <c r="SWP550" s="12"/>
      <c r="SWQ550" s="12"/>
      <c r="SWR550" s="12"/>
      <c r="SWS550" s="12"/>
      <c r="SWT550" s="12"/>
      <c r="SWU550" s="12"/>
      <c r="SWV550" s="12"/>
      <c r="SWW550" s="12"/>
      <c r="SWX550" s="12"/>
      <c r="SWY550" s="12"/>
      <c r="SWZ550" s="12"/>
      <c r="SXA550" s="12"/>
      <c r="SXB550" s="12"/>
      <c r="SXC550" s="12"/>
      <c r="SXD550" s="12"/>
      <c r="SXE550" s="12"/>
      <c r="SXF550" s="12"/>
      <c r="SXG550" s="12"/>
      <c r="SXH550" s="12"/>
      <c r="SXI550" s="12"/>
      <c r="SXJ550" s="12"/>
      <c r="SXK550" s="12"/>
      <c r="SXL550" s="12"/>
      <c r="SXM550" s="12"/>
      <c r="SXN550" s="12"/>
      <c r="SXO550" s="12"/>
      <c r="SXP550" s="12"/>
      <c r="SXQ550" s="12"/>
      <c r="SXR550" s="12"/>
      <c r="SXS550" s="12"/>
      <c r="SXT550" s="12"/>
      <c r="SXU550" s="12"/>
      <c r="SXV550" s="12"/>
      <c r="SXW550" s="12"/>
      <c r="SXX550" s="12"/>
      <c r="SXY550" s="12"/>
      <c r="SXZ550" s="12"/>
      <c r="SYA550" s="12"/>
      <c r="SYB550" s="12"/>
      <c r="SYC550" s="12"/>
      <c r="SYD550" s="12"/>
      <c r="SYE550" s="12"/>
      <c r="SYF550" s="12"/>
      <c r="SYG550" s="12"/>
      <c r="SYH550" s="12"/>
      <c r="SYI550" s="12"/>
      <c r="SYJ550" s="12"/>
      <c r="SYK550" s="12"/>
      <c r="SYL550" s="12"/>
      <c r="SYM550" s="12"/>
      <c r="SYN550" s="12"/>
      <c r="SYO550" s="12"/>
      <c r="SYP550" s="12"/>
      <c r="SYQ550" s="12"/>
      <c r="SYR550" s="12"/>
      <c r="SYS550" s="12"/>
      <c r="SYT550" s="12"/>
      <c r="SYU550" s="12"/>
      <c r="SYV550" s="12"/>
      <c r="SYW550" s="12"/>
      <c r="SYX550" s="12"/>
      <c r="SYY550" s="12"/>
      <c r="SYZ550" s="12"/>
      <c r="SZA550" s="12"/>
      <c r="SZB550" s="12"/>
      <c r="SZC550" s="12"/>
      <c r="SZD550" s="12"/>
      <c r="SZE550" s="12"/>
      <c r="SZF550" s="12"/>
      <c r="SZG550" s="12"/>
      <c r="SZH550" s="12"/>
      <c r="SZI550" s="12"/>
      <c r="SZJ550" s="12"/>
      <c r="SZK550" s="12"/>
      <c r="SZL550" s="12"/>
      <c r="SZM550" s="12"/>
      <c r="SZN550" s="12"/>
      <c r="SZO550" s="12"/>
      <c r="SZP550" s="12"/>
      <c r="SZQ550" s="12"/>
      <c r="SZR550" s="12"/>
      <c r="SZS550" s="12"/>
      <c r="SZT550" s="12"/>
      <c r="SZU550" s="12"/>
      <c r="SZV550" s="12"/>
      <c r="SZW550" s="12"/>
      <c r="SZX550" s="12"/>
      <c r="SZY550" s="12"/>
      <c r="SZZ550" s="12"/>
      <c r="TAA550" s="12"/>
      <c r="TAB550" s="12"/>
      <c r="TAC550" s="12"/>
      <c r="TAD550" s="12"/>
      <c r="TAE550" s="12"/>
      <c r="TAF550" s="12"/>
      <c r="TAG550" s="12"/>
      <c r="TAH550" s="12"/>
      <c r="TAI550" s="12"/>
      <c r="TAJ550" s="12"/>
      <c r="TAK550" s="12"/>
      <c r="TAL550" s="12"/>
      <c r="TAM550" s="12"/>
      <c r="TAN550" s="12"/>
      <c r="TAO550" s="12"/>
      <c r="TAP550" s="12"/>
      <c r="TAQ550" s="12"/>
      <c r="TAR550" s="12"/>
      <c r="TAS550" s="12"/>
      <c r="TAT550" s="12"/>
      <c r="TAU550" s="12"/>
      <c r="TAV550" s="12"/>
      <c r="TAW550" s="12"/>
      <c r="TAX550" s="12"/>
      <c r="TAY550" s="12"/>
      <c r="TAZ550" s="12"/>
      <c r="TBA550" s="12"/>
      <c r="TBB550" s="12"/>
      <c r="TBC550" s="12"/>
      <c r="TBD550" s="12"/>
      <c r="TBE550" s="12"/>
      <c r="TBF550" s="12"/>
      <c r="TBG550" s="12"/>
      <c r="TBH550" s="12"/>
      <c r="TBI550" s="12"/>
      <c r="TBJ550" s="12"/>
      <c r="TBK550" s="12"/>
      <c r="TBL550" s="12"/>
      <c r="TBM550" s="12"/>
      <c r="TBN550" s="12"/>
      <c r="TBO550" s="12"/>
      <c r="TBP550" s="12"/>
      <c r="TBQ550" s="12"/>
      <c r="TBR550" s="12"/>
      <c r="TBS550" s="12"/>
      <c r="TBT550" s="12"/>
      <c r="TBU550" s="12"/>
      <c r="TBV550" s="12"/>
      <c r="TBW550" s="12"/>
      <c r="TBX550" s="12"/>
      <c r="TBY550" s="12"/>
      <c r="TBZ550" s="12"/>
      <c r="TCA550" s="12"/>
      <c r="TCB550" s="12"/>
      <c r="TCC550" s="12"/>
      <c r="TCD550" s="12"/>
      <c r="TCE550" s="12"/>
      <c r="TCF550" s="12"/>
      <c r="TCG550" s="12"/>
      <c r="TCH550" s="12"/>
      <c r="TCI550" s="12"/>
      <c r="TCJ550" s="12"/>
      <c r="TCK550" s="12"/>
      <c r="TCL550" s="12"/>
      <c r="TCM550" s="12"/>
      <c r="TCN550" s="12"/>
      <c r="TCO550" s="12"/>
      <c r="TCP550" s="12"/>
      <c r="TCQ550" s="12"/>
      <c r="TCR550" s="12"/>
      <c r="TCS550" s="12"/>
      <c r="TCT550" s="12"/>
      <c r="TCU550" s="12"/>
      <c r="TCV550" s="12"/>
      <c r="TCW550" s="12"/>
      <c r="TCX550" s="12"/>
      <c r="TCY550" s="12"/>
      <c r="TCZ550" s="12"/>
      <c r="TDA550" s="12"/>
      <c r="TDB550" s="12"/>
      <c r="TDC550" s="12"/>
      <c r="TDD550" s="12"/>
      <c r="TDE550" s="12"/>
      <c r="TDF550" s="12"/>
      <c r="TDG550" s="12"/>
      <c r="TDH550" s="12"/>
      <c r="TDI550" s="12"/>
      <c r="TDJ550" s="12"/>
      <c r="TDK550" s="12"/>
      <c r="TDL550" s="12"/>
      <c r="TDM550" s="12"/>
      <c r="TDN550" s="12"/>
      <c r="TDO550" s="12"/>
      <c r="TDP550" s="12"/>
      <c r="TDQ550" s="12"/>
      <c r="TDR550" s="12"/>
      <c r="TDS550" s="12"/>
      <c r="TDT550" s="12"/>
      <c r="TDU550" s="12"/>
      <c r="TDV550" s="12"/>
      <c r="TDW550" s="12"/>
      <c r="TDX550" s="12"/>
      <c r="TDY550" s="12"/>
      <c r="TDZ550" s="12"/>
      <c r="TEA550" s="12"/>
      <c r="TEB550" s="12"/>
      <c r="TEC550" s="12"/>
      <c r="TED550" s="12"/>
      <c r="TEE550" s="12"/>
      <c r="TEF550" s="12"/>
      <c r="TEG550" s="12"/>
      <c r="TEH550" s="12"/>
      <c r="TEI550" s="12"/>
      <c r="TEJ550" s="12"/>
      <c r="TEK550" s="12"/>
      <c r="TEL550" s="12"/>
      <c r="TEM550" s="12"/>
      <c r="TEN550" s="12"/>
      <c r="TEO550" s="12"/>
      <c r="TEP550" s="12"/>
      <c r="TEQ550" s="12"/>
      <c r="TER550" s="12"/>
      <c r="TES550" s="12"/>
      <c r="TET550" s="12"/>
      <c r="TEU550" s="12"/>
      <c r="TEV550" s="12"/>
      <c r="TEW550" s="12"/>
      <c r="TEX550" s="12"/>
      <c r="TEY550" s="12"/>
      <c r="TEZ550" s="12"/>
      <c r="TFA550" s="12"/>
      <c r="TFB550" s="12"/>
      <c r="TFC550" s="12"/>
      <c r="TFD550" s="12"/>
      <c r="TFE550" s="12"/>
      <c r="TFF550" s="12"/>
      <c r="TFG550" s="12"/>
      <c r="TFH550" s="12"/>
      <c r="TFI550" s="12"/>
      <c r="TFJ550" s="12"/>
      <c r="TFK550" s="12"/>
      <c r="TFL550" s="12"/>
      <c r="TFM550" s="12"/>
      <c r="TFN550" s="12"/>
      <c r="TFO550" s="12"/>
      <c r="TFP550" s="12"/>
      <c r="TFQ550" s="12"/>
      <c r="TFR550" s="12"/>
      <c r="TFS550" s="12"/>
      <c r="TFT550" s="12"/>
      <c r="TFU550" s="12"/>
      <c r="TFV550" s="12"/>
      <c r="TFW550" s="12"/>
      <c r="TFX550" s="12"/>
      <c r="TFY550" s="12"/>
      <c r="TFZ550" s="12"/>
      <c r="TGA550" s="12"/>
      <c r="TGB550" s="12"/>
      <c r="TGC550" s="12"/>
      <c r="TGD550" s="12"/>
      <c r="TGE550" s="12"/>
      <c r="TGF550" s="12"/>
      <c r="TGG550" s="12"/>
      <c r="TGH550" s="12"/>
      <c r="TGI550" s="12"/>
      <c r="TGJ550" s="12"/>
      <c r="TGK550" s="12"/>
      <c r="TGL550" s="12"/>
      <c r="TGM550" s="12"/>
      <c r="TGN550" s="12"/>
      <c r="TGO550" s="12"/>
      <c r="TGP550" s="12"/>
      <c r="TGQ550" s="12"/>
      <c r="TGR550" s="12"/>
      <c r="TGS550" s="12"/>
      <c r="TGT550" s="12"/>
      <c r="TGU550" s="12"/>
      <c r="TGV550" s="12"/>
      <c r="TGW550" s="12"/>
      <c r="TGX550" s="12"/>
      <c r="TGY550" s="12"/>
      <c r="TGZ550" s="12"/>
      <c r="THA550" s="12"/>
      <c r="THB550" s="12"/>
      <c r="THC550" s="12"/>
      <c r="THD550" s="12"/>
      <c r="THE550" s="12"/>
      <c r="THF550" s="12"/>
      <c r="THG550" s="12"/>
      <c r="THH550" s="12"/>
      <c r="THI550" s="12"/>
      <c r="THJ550" s="12"/>
      <c r="THK550" s="12"/>
      <c r="THL550" s="12"/>
      <c r="THM550" s="12"/>
      <c r="THN550" s="12"/>
      <c r="THO550" s="12"/>
      <c r="THP550" s="12"/>
      <c r="THQ550" s="12"/>
      <c r="THR550" s="12"/>
      <c r="THS550" s="12"/>
      <c r="THT550" s="12"/>
      <c r="THU550" s="12"/>
      <c r="THV550" s="12"/>
      <c r="THW550" s="12"/>
      <c r="THX550" s="12"/>
      <c r="THY550" s="12"/>
      <c r="THZ550" s="12"/>
      <c r="TIA550" s="12"/>
      <c r="TIB550" s="12"/>
      <c r="TIC550" s="12"/>
      <c r="TID550" s="12"/>
      <c r="TIE550" s="12"/>
      <c r="TIF550" s="12"/>
      <c r="TIG550" s="12"/>
      <c r="TIH550" s="12"/>
      <c r="TII550" s="12"/>
      <c r="TIJ550" s="12"/>
      <c r="TIK550" s="12"/>
      <c r="TIL550" s="12"/>
      <c r="TIM550" s="12"/>
      <c r="TIN550" s="12"/>
      <c r="TIO550" s="12"/>
      <c r="TIP550" s="12"/>
      <c r="TIQ550" s="12"/>
      <c r="TIR550" s="12"/>
      <c r="TIS550" s="12"/>
      <c r="TIT550" s="12"/>
      <c r="TIU550" s="12"/>
      <c r="TIV550" s="12"/>
      <c r="TIW550" s="12"/>
      <c r="TIX550" s="12"/>
      <c r="TIY550" s="12"/>
      <c r="TIZ550" s="12"/>
      <c r="TJA550" s="12"/>
      <c r="TJB550" s="12"/>
      <c r="TJC550" s="12"/>
      <c r="TJD550" s="12"/>
      <c r="TJE550" s="12"/>
      <c r="TJF550" s="12"/>
      <c r="TJG550" s="12"/>
      <c r="TJH550" s="12"/>
      <c r="TJI550" s="12"/>
      <c r="TJJ550" s="12"/>
      <c r="TJK550" s="12"/>
      <c r="TJL550" s="12"/>
      <c r="TJM550" s="12"/>
      <c r="TJN550" s="12"/>
      <c r="TJO550" s="12"/>
      <c r="TJP550" s="12"/>
      <c r="TJQ550" s="12"/>
      <c r="TJR550" s="12"/>
      <c r="TJS550" s="12"/>
      <c r="TJT550" s="12"/>
      <c r="TJU550" s="12"/>
      <c r="TJV550" s="12"/>
      <c r="TJW550" s="12"/>
      <c r="TJX550" s="12"/>
      <c r="TJY550" s="12"/>
      <c r="TJZ550" s="12"/>
      <c r="TKA550" s="12"/>
      <c r="TKB550" s="12"/>
      <c r="TKC550" s="12"/>
      <c r="TKD550" s="12"/>
      <c r="TKE550" s="12"/>
      <c r="TKF550" s="12"/>
      <c r="TKG550" s="12"/>
      <c r="TKH550" s="12"/>
      <c r="TKI550" s="12"/>
      <c r="TKJ550" s="12"/>
      <c r="TKK550" s="12"/>
      <c r="TKL550" s="12"/>
      <c r="TKM550" s="12"/>
      <c r="TKN550" s="12"/>
      <c r="TKO550" s="12"/>
      <c r="TKP550" s="12"/>
      <c r="TKQ550" s="12"/>
      <c r="TKR550" s="12"/>
      <c r="TKS550" s="12"/>
      <c r="TKT550" s="12"/>
      <c r="TKU550" s="12"/>
      <c r="TKV550" s="12"/>
      <c r="TKW550" s="12"/>
      <c r="TKX550" s="12"/>
      <c r="TKY550" s="12"/>
      <c r="TKZ550" s="12"/>
      <c r="TLA550" s="12"/>
      <c r="TLB550" s="12"/>
      <c r="TLC550" s="12"/>
      <c r="TLD550" s="12"/>
      <c r="TLE550" s="12"/>
      <c r="TLF550" s="12"/>
      <c r="TLG550" s="12"/>
      <c r="TLH550" s="12"/>
      <c r="TLI550" s="12"/>
      <c r="TLJ550" s="12"/>
      <c r="TLK550" s="12"/>
      <c r="TLL550" s="12"/>
      <c r="TLM550" s="12"/>
      <c r="TLN550" s="12"/>
      <c r="TLO550" s="12"/>
      <c r="TLP550" s="12"/>
      <c r="TLQ550" s="12"/>
      <c r="TLR550" s="12"/>
      <c r="TLS550" s="12"/>
      <c r="TLT550" s="12"/>
      <c r="TLU550" s="12"/>
      <c r="TLV550" s="12"/>
      <c r="TLW550" s="12"/>
      <c r="TLX550" s="12"/>
      <c r="TLY550" s="12"/>
      <c r="TLZ550" s="12"/>
      <c r="TMA550" s="12"/>
      <c r="TMB550" s="12"/>
      <c r="TMC550" s="12"/>
      <c r="TMD550" s="12"/>
      <c r="TME550" s="12"/>
      <c r="TMF550" s="12"/>
      <c r="TMG550" s="12"/>
      <c r="TMH550" s="12"/>
      <c r="TMI550" s="12"/>
      <c r="TMJ550" s="12"/>
      <c r="TMK550" s="12"/>
      <c r="TML550" s="12"/>
      <c r="TMM550" s="12"/>
      <c r="TMN550" s="12"/>
      <c r="TMO550" s="12"/>
      <c r="TMP550" s="12"/>
      <c r="TMQ550" s="12"/>
      <c r="TMR550" s="12"/>
      <c r="TMS550" s="12"/>
      <c r="TMT550" s="12"/>
      <c r="TMU550" s="12"/>
      <c r="TMV550" s="12"/>
      <c r="TMW550" s="12"/>
      <c r="TMX550" s="12"/>
      <c r="TMY550" s="12"/>
      <c r="TMZ550" s="12"/>
      <c r="TNA550" s="12"/>
      <c r="TNB550" s="12"/>
      <c r="TNC550" s="12"/>
      <c r="TND550" s="12"/>
      <c r="TNE550" s="12"/>
      <c r="TNF550" s="12"/>
      <c r="TNG550" s="12"/>
      <c r="TNH550" s="12"/>
      <c r="TNI550" s="12"/>
      <c r="TNJ550" s="12"/>
      <c r="TNK550" s="12"/>
      <c r="TNL550" s="12"/>
      <c r="TNM550" s="12"/>
      <c r="TNN550" s="12"/>
      <c r="TNO550" s="12"/>
      <c r="TNP550" s="12"/>
      <c r="TNQ550" s="12"/>
      <c r="TNR550" s="12"/>
      <c r="TNS550" s="12"/>
      <c r="TNT550" s="12"/>
      <c r="TNU550" s="12"/>
      <c r="TNV550" s="12"/>
      <c r="TNW550" s="12"/>
      <c r="TNX550" s="12"/>
      <c r="TNY550" s="12"/>
      <c r="TNZ550" s="12"/>
      <c r="TOA550" s="12"/>
      <c r="TOB550" s="12"/>
      <c r="TOC550" s="12"/>
      <c r="TOD550" s="12"/>
      <c r="TOE550" s="12"/>
      <c r="TOF550" s="12"/>
      <c r="TOG550" s="12"/>
      <c r="TOH550" s="12"/>
      <c r="TOI550" s="12"/>
      <c r="TOJ550" s="12"/>
      <c r="TOK550" s="12"/>
      <c r="TOL550" s="12"/>
      <c r="TOM550" s="12"/>
      <c r="TON550" s="12"/>
      <c r="TOO550" s="12"/>
      <c r="TOP550" s="12"/>
      <c r="TOQ550" s="12"/>
      <c r="TOR550" s="12"/>
      <c r="TOS550" s="12"/>
      <c r="TOT550" s="12"/>
      <c r="TOU550" s="12"/>
      <c r="TOV550" s="12"/>
      <c r="TOW550" s="12"/>
      <c r="TOX550" s="12"/>
      <c r="TOY550" s="12"/>
      <c r="TOZ550" s="12"/>
      <c r="TPA550" s="12"/>
      <c r="TPB550" s="12"/>
      <c r="TPC550" s="12"/>
      <c r="TPD550" s="12"/>
      <c r="TPE550" s="12"/>
      <c r="TPF550" s="12"/>
      <c r="TPG550" s="12"/>
      <c r="TPH550" s="12"/>
      <c r="TPI550" s="12"/>
      <c r="TPJ550" s="12"/>
      <c r="TPK550" s="12"/>
      <c r="TPL550" s="12"/>
      <c r="TPM550" s="12"/>
      <c r="TPN550" s="12"/>
      <c r="TPO550" s="12"/>
      <c r="TPP550" s="12"/>
      <c r="TPQ550" s="12"/>
      <c r="TPR550" s="12"/>
      <c r="TPS550" s="12"/>
      <c r="TPT550" s="12"/>
      <c r="TPU550" s="12"/>
      <c r="TPV550" s="12"/>
      <c r="TPW550" s="12"/>
      <c r="TPX550" s="12"/>
      <c r="TPY550" s="12"/>
      <c r="TPZ550" s="12"/>
      <c r="TQA550" s="12"/>
      <c r="TQB550" s="12"/>
      <c r="TQC550" s="12"/>
      <c r="TQD550" s="12"/>
      <c r="TQE550" s="12"/>
      <c r="TQF550" s="12"/>
      <c r="TQG550" s="12"/>
      <c r="TQH550" s="12"/>
      <c r="TQI550" s="12"/>
      <c r="TQJ550" s="12"/>
      <c r="TQK550" s="12"/>
      <c r="TQL550" s="12"/>
      <c r="TQM550" s="12"/>
      <c r="TQN550" s="12"/>
      <c r="TQO550" s="12"/>
      <c r="TQP550" s="12"/>
      <c r="TQQ550" s="12"/>
      <c r="TQR550" s="12"/>
      <c r="TQS550" s="12"/>
      <c r="TQT550" s="12"/>
      <c r="TQU550" s="12"/>
      <c r="TQV550" s="12"/>
      <c r="TQW550" s="12"/>
      <c r="TQX550" s="12"/>
      <c r="TQY550" s="12"/>
      <c r="TQZ550" s="12"/>
      <c r="TRA550" s="12"/>
      <c r="TRB550" s="12"/>
      <c r="TRC550" s="12"/>
      <c r="TRD550" s="12"/>
      <c r="TRE550" s="12"/>
      <c r="TRF550" s="12"/>
      <c r="TRG550" s="12"/>
      <c r="TRH550" s="12"/>
      <c r="TRI550" s="12"/>
      <c r="TRJ550" s="12"/>
      <c r="TRK550" s="12"/>
      <c r="TRL550" s="12"/>
      <c r="TRM550" s="12"/>
      <c r="TRN550" s="12"/>
      <c r="TRO550" s="12"/>
      <c r="TRP550" s="12"/>
      <c r="TRQ550" s="12"/>
      <c r="TRR550" s="12"/>
      <c r="TRS550" s="12"/>
      <c r="TRT550" s="12"/>
      <c r="TRU550" s="12"/>
      <c r="TRV550" s="12"/>
      <c r="TRW550" s="12"/>
      <c r="TRX550" s="12"/>
      <c r="TRY550" s="12"/>
      <c r="TRZ550" s="12"/>
      <c r="TSA550" s="12"/>
      <c r="TSB550" s="12"/>
      <c r="TSC550" s="12"/>
      <c r="TSD550" s="12"/>
      <c r="TSE550" s="12"/>
      <c r="TSF550" s="12"/>
      <c r="TSG550" s="12"/>
      <c r="TSH550" s="12"/>
      <c r="TSI550" s="12"/>
      <c r="TSJ550" s="12"/>
      <c r="TSK550" s="12"/>
      <c r="TSL550" s="12"/>
      <c r="TSM550" s="12"/>
      <c r="TSN550" s="12"/>
      <c r="TSO550" s="12"/>
      <c r="TSP550" s="12"/>
      <c r="TSQ550" s="12"/>
      <c r="TSR550" s="12"/>
      <c r="TSS550" s="12"/>
      <c r="TST550" s="12"/>
      <c r="TSU550" s="12"/>
      <c r="TSV550" s="12"/>
      <c r="TSW550" s="12"/>
      <c r="TSX550" s="12"/>
      <c r="TSY550" s="12"/>
      <c r="TSZ550" s="12"/>
      <c r="TTA550" s="12"/>
      <c r="TTB550" s="12"/>
      <c r="TTC550" s="12"/>
      <c r="TTD550" s="12"/>
      <c r="TTE550" s="12"/>
      <c r="TTF550" s="12"/>
      <c r="TTG550" s="12"/>
      <c r="TTH550" s="12"/>
      <c r="TTI550" s="12"/>
      <c r="TTJ550" s="12"/>
      <c r="TTK550" s="12"/>
      <c r="TTL550" s="12"/>
      <c r="TTM550" s="12"/>
      <c r="TTN550" s="12"/>
      <c r="TTO550" s="12"/>
      <c r="TTP550" s="12"/>
      <c r="TTQ550" s="12"/>
      <c r="TTR550" s="12"/>
      <c r="TTS550" s="12"/>
      <c r="TTT550" s="12"/>
      <c r="TTU550" s="12"/>
      <c r="TTV550" s="12"/>
      <c r="TTW550" s="12"/>
      <c r="TTX550" s="12"/>
      <c r="TTY550" s="12"/>
      <c r="TTZ550" s="12"/>
      <c r="TUA550" s="12"/>
      <c r="TUB550" s="12"/>
      <c r="TUC550" s="12"/>
      <c r="TUD550" s="12"/>
      <c r="TUE550" s="12"/>
      <c r="TUF550" s="12"/>
      <c r="TUG550" s="12"/>
      <c r="TUH550" s="12"/>
      <c r="TUI550" s="12"/>
      <c r="TUJ550" s="12"/>
      <c r="TUK550" s="12"/>
      <c r="TUL550" s="12"/>
      <c r="TUM550" s="12"/>
      <c r="TUN550" s="12"/>
      <c r="TUO550" s="12"/>
      <c r="TUP550" s="12"/>
      <c r="TUQ550" s="12"/>
      <c r="TUR550" s="12"/>
      <c r="TUS550" s="12"/>
      <c r="TUT550" s="12"/>
      <c r="TUU550" s="12"/>
      <c r="TUV550" s="12"/>
      <c r="TUW550" s="12"/>
      <c r="TUX550" s="12"/>
      <c r="TUY550" s="12"/>
      <c r="TUZ550" s="12"/>
      <c r="TVA550" s="12"/>
      <c r="TVB550" s="12"/>
      <c r="TVC550" s="12"/>
      <c r="TVD550" s="12"/>
      <c r="TVE550" s="12"/>
      <c r="TVF550" s="12"/>
      <c r="TVG550" s="12"/>
      <c r="TVH550" s="12"/>
      <c r="TVI550" s="12"/>
      <c r="TVJ550" s="12"/>
      <c r="TVK550" s="12"/>
      <c r="TVL550" s="12"/>
      <c r="TVM550" s="12"/>
      <c r="TVN550" s="12"/>
      <c r="TVO550" s="12"/>
      <c r="TVP550" s="12"/>
      <c r="TVQ550" s="12"/>
      <c r="TVR550" s="12"/>
      <c r="TVS550" s="12"/>
      <c r="TVT550" s="12"/>
      <c r="TVU550" s="12"/>
      <c r="TVV550" s="12"/>
      <c r="TVW550" s="12"/>
      <c r="TVX550" s="12"/>
      <c r="TVY550" s="12"/>
      <c r="TVZ550" s="12"/>
      <c r="TWA550" s="12"/>
      <c r="TWB550" s="12"/>
      <c r="TWC550" s="12"/>
      <c r="TWD550" s="12"/>
      <c r="TWE550" s="12"/>
      <c r="TWF550" s="12"/>
      <c r="TWG550" s="12"/>
      <c r="TWH550" s="12"/>
      <c r="TWI550" s="12"/>
      <c r="TWJ550" s="12"/>
      <c r="TWK550" s="12"/>
      <c r="TWL550" s="12"/>
      <c r="TWM550" s="12"/>
      <c r="TWN550" s="12"/>
      <c r="TWO550" s="12"/>
      <c r="TWP550" s="12"/>
      <c r="TWQ550" s="12"/>
      <c r="TWR550" s="12"/>
      <c r="TWS550" s="12"/>
      <c r="TWT550" s="12"/>
      <c r="TWU550" s="12"/>
      <c r="TWV550" s="12"/>
      <c r="TWW550" s="12"/>
      <c r="TWX550" s="12"/>
      <c r="TWY550" s="12"/>
      <c r="TWZ550" s="12"/>
      <c r="TXA550" s="12"/>
      <c r="TXB550" s="12"/>
      <c r="TXC550" s="12"/>
      <c r="TXD550" s="12"/>
      <c r="TXE550" s="12"/>
      <c r="TXF550" s="12"/>
      <c r="TXG550" s="12"/>
      <c r="TXH550" s="12"/>
      <c r="TXI550" s="12"/>
      <c r="TXJ550" s="12"/>
      <c r="TXK550" s="12"/>
      <c r="TXL550" s="12"/>
      <c r="TXM550" s="12"/>
      <c r="TXN550" s="12"/>
      <c r="TXO550" s="12"/>
      <c r="TXP550" s="12"/>
      <c r="TXQ550" s="12"/>
      <c r="TXR550" s="12"/>
      <c r="TXS550" s="12"/>
      <c r="TXT550" s="12"/>
      <c r="TXU550" s="12"/>
      <c r="TXV550" s="12"/>
      <c r="TXW550" s="12"/>
      <c r="TXX550" s="12"/>
      <c r="TXY550" s="12"/>
      <c r="TXZ550" s="12"/>
      <c r="TYA550" s="12"/>
      <c r="TYB550" s="12"/>
      <c r="TYC550" s="12"/>
      <c r="TYD550" s="12"/>
      <c r="TYE550" s="12"/>
      <c r="TYF550" s="12"/>
      <c r="TYG550" s="12"/>
      <c r="TYH550" s="12"/>
      <c r="TYI550" s="12"/>
      <c r="TYJ550" s="12"/>
      <c r="TYK550" s="12"/>
      <c r="TYL550" s="12"/>
      <c r="TYM550" s="12"/>
      <c r="TYN550" s="12"/>
      <c r="TYO550" s="12"/>
      <c r="TYP550" s="12"/>
      <c r="TYQ550" s="12"/>
      <c r="TYR550" s="12"/>
      <c r="TYS550" s="12"/>
      <c r="TYT550" s="12"/>
      <c r="TYU550" s="12"/>
      <c r="TYV550" s="12"/>
      <c r="TYW550" s="12"/>
      <c r="TYX550" s="12"/>
      <c r="TYY550" s="12"/>
      <c r="TYZ550" s="12"/>
      <c r="TZA550" s="12"/>
      <c r="TZB550" s="12"/>
      <c r="TZC550" s="12"/>
      <c r="TZD550" s="12"/>
      <c r="TZE550" s="12"/>
      <c r="TZF550" s="12"/>
      <c r="TZG550" s="12"/>
      <c r="TZH550" s="12"/>
      <c r="TZI550" s="12"/>
      <c r="TZJ550" s="12"/>
      <c r="TZK550" s="12"/>
      <c r="TZL550" s="12"/>
      <c r="TZM550" s="12"/>
      <c r="TZN550" s="12"/>
      <c r="TZO550" s="12"/>
      <c r="TZP550" s="12"/>
      <c r="TZQ550" s="12"/>
      <c r="TZR550" s="12"/>
      <c r="TZS550" s="12"/>
      <c r="TZT550" s="12"/>
      <c r="TZU550" s="12"/>
      <c r="TZV550" s="12"/>
      <c r="TZW550" s="12"/>
      <c r="TZX550" s="12"/>
      <c r="TZY550" s="12"/>
      <c r="TZZ550" s="12"/>
      <c r="UAA550" s="12"/>
      <c r="UAB550" s="12"/>
      <c r="UAC550" s="12"/>
      <c r="UAD550" s="12"/>
      <c r="UAE550" s="12"/>
      <c r="UAF550" s="12"/>
      <c r="UAG550" s="12"/>
      <c r="UAH550" s="12"/>
      <c r="UAI550" s="12"/>
      <c r="UAJ550" s="12"/>
      <c r="UAK550" s="12"/>
      <c r="UAL550" s="12"/>
      <c r="UAM550" s="12"/>
      <c r="UAN550" s="12"/>
      <c r="UAO550" s="12"/>
      <c r="UAP550" s="12"/>
      <c r="UAQ550" s="12"/>
      <c r="UAR550" s="12"/>
      <c r="UAS550" s="12"/>
      <c r="UAT550" s="12"/>
      <c r="UAU550" s="12"/>
      <c r="UAV550" s="12"/>
      <c r="UAW550" s="12"/>
      <c r="UAX550" s="12"/>
      <c r="UAY550" s="12"/>
      <c r="UAZ550" s="12"/>
      <c r="UBA550" s="12"/>
      <c r="UBB550" s="12"/>
      <c r="UBC550" s="12"/>
      <c r="UBD550" s="12"/>
      <c r="UBE550" s="12"/>
      <c r="UBF550" s="12"/>
      <c r="UBG550" s="12"/>
      <c r="UBH550" s="12"/>
      <c r="UBI550" s="12"/>
      <c r="UBJ550" s="12"/>
      <c r="UBK550" s="12"/>
      <c r="UBL550" s="12"/>
      <c r="UBM550" s="12"/>
      <c r="UBN550" s="12"/>
      <c r="UBO550" s="12"/>
      <c r="UBP550" s="12"/>
      <c r="UBQ550" s="12"/>
      <c r="UBR550" s="12"/>
      <c r="UBS550" s="12"/>
      <c r="UBT550" s="12"/>
      <c r="UBU550" s="12"/>
      <c r="UBV550" s="12"/>
      <c r="UBW550" s="12"/>
      <c r="UBX550" s="12"/>
      <c r="UBY550" s="12"/>
      <c r="UBZ550" s="12"/>
      <c r="UCA550" s="12"/>
      <c r="UCB550" s="12"/>
      <c r="UCC550" s="12"/>
      <c r="UCD550" s="12"/>
      <c r="UCE550" s="12"/>
      <c r="UCF550" s="12"/>
      <c r="UCG550" s="12"/>
      <c r="UCH550" s="12"/>
      <c r="UCI550" s="12"/>
      <c r="UCJ550" s="12"/>
      <c r="UCK550" s="12"/>
      <c r="UCL550" s="12"/>
      <c r="UCM550" s="12"/>
      <c r="UCN550" s="12"/>
      <c r="UCO550" s="12"/>
      <c r="UCP550" s="12"/>
      <c r="UCQ550" s="12"/>
      <c r="UCR550" s="12"/>
      <c r="UCS550" s="12"/>
      <c r="UCT550" s="12"/>
      <c r="UCU550" s="12"/>
      <c r="UCV550" s="12"/>
      <c r="UCW550" s="12"/>
      <c r="UCX550" s="12"/>
      <c r="UCY550" s="12"/>
      <c r="UCZ550" s="12"/>
      <c r="UDA550" s="12"/>
      <c r="UDB550" s="12"/>
      <c r="UDC550" s="12"/>
      <c r="UDD550" s="12"/>
      <c r="UDE550" s="12"/>
      <c r="UDF550" s="12"/>
      <c r="UDG550" s="12"/>
      <c r="UDH550" s="12"/>
      <c r="UDI550" s="12"/>
      <c r="UDJ550" s="12"/>
      <c r="UDK550" s="12"/>
      <c r="UDL550" s="12"/>
      <c r="UDM550" s="12"/>
      <c r="UDN550" s="12"/>
      <c r="UDO550" s="12"/>
      <c r="UDP550" s="12"/>
      <c r="UDQ550" s="12"/>
      <c r="UDR550" s="12"/>
      <c r="UDS550" s="12"/>
      <c r="UDT550" s="12"/>
      <c r="UDU550" s="12"/>
      <c r="UDV550" s="12"/>
      <c r="UDW550" s="12"/>
      <c r="UDX550" s="12"/>
      <c r="UDY550" s="12"/>
      <c r="UDZ550" s="12"/>
      <c r="UEA550" s="12"/>
      <c r="UEB550" s="12"/>
      <c r="UEC550" s="12"/>
      <c r="UED550" s="12"/>
      <c r="UEE550" s="12"/>
      <c r="UEF550" s="12"/>
      <c r="UEG550" s="12"/>
      <c r="UEH550" s="12"/>
      <c r="UEI550" s="12"/>
      <c r="UEJ550" s="12"/>
      <c r="UEK550" s="12"/>
      <c r="UEL550" s="12"/>
      <c r="UEM550" s="12"/>
      <c r="UEN550" s="12"/>
      <c r="UEO550" s="12"/>
      <c r="UEP550" s="12"/>
      <c r="UEQ550" s="12"/>
      <c r="UER550" s="12"/>
      <c r="UES550" s="12"/>
      <c r="UET550" s="12"/>
      <c r="UEU550" s="12"/>
      <c r="UEV550" s="12"/>
      <c r="UEW550" s="12"/>
      <c r="UEX550" s="12"/>
      <c r="UEY550" s="12"/>
      <c r="UEZ550" s="12"/>
      <c r="UFA550" s="12"/>
      <c r="UFB550" s="12"/>
      <c r="UFC550" s="12"/>
      <c r="UFD550" s="12"/>
      <c r="UFE550" s="12"/>
      <c r="UFF550" s="12"/>
      <c r="UFG550" s="12"/>
      <c r="UFH550" s="12"/>
      <c r="UFI550" s="12"/>
      <c r="UFJ550" s="12"/>
      <c r="UFK550" s="12"/>
      <c r="UFL550" s="12"/>
      <c r="UFM550" s="12"/>
      <c r="UFN550" s="12"/>
      <c r="UFO550" s="12"/>
      <c r="UFP550" s="12"/>
      <c r="UFQ550" s="12"/>
      <c r="UFR550" s="12"/>
      <c r="UFS550" s="12"/>
      <c r="UFT550" s="12"/>
      <c r="UFU550" s="12"/>
      <c r="UFV550" s="12"/>
      <c r="UFW550" s="12"/>
      <c r="UFX550" s="12"/>
      <c r="UFY550" s="12"/>
      <c r="UFZ550" s="12"/>
      <c r="UGA550" s="12"/>
      <c r="UGB550" s="12"/>
      <c r="UGC550" s="12"/>
      <c r="UGD550" s="12"/>
      <c r="UGE550" s="12"/>
      <c r="UGF550" s="12"/>
      <c r="UGG550" s="12"/>
      <c r="UGH550" s="12"/>
      <c r="UGI550" s="12"/>
      <c r="UGJ550" s="12"/>
      <c r="UGK550" s="12"/>
      <c r="UGL550" s="12"/>
      <c r="UGM550" s="12"/>
      <c r="UGN550" s="12"/>
      <c r="UGO550" s="12"/>
      <c r="UGP550" s="12"/>
      <c r="UGQ550" s="12"/>
      <c r="UGR550" s="12"/>
      <c r="UGS550" s="12"/>
      <c r="UGT550" s="12"/>
      <c r="UGU550" s="12"/>
      <c r="UGV550" s="12"/>
      <c r="UGW550" s="12"/>
      <c r="UGX550" s="12"/>
      <c r="UGY550" s="12"/>
      <c r="UGZ550" s="12"/>
      <c r="UHA550" s="12"/>
      <c r="UHB550" s="12"/>
      <c r="UHC550" s="12"/>
      <c r="UHD550" s="12"/>
      <c r="UHE550" s="12"/>
      <c r="UHF550" s="12"/>
      <c r="UHG550" s="12"/>
      <c r="UHH550" s="12"/>
      <c r="UHI550" s="12"/>
      <c r="UHJ550" s="12"/>
      <c r="UHK550" s="12"/>
      <c r="UHL550" s="12"/>
      <c r="UHM550" s="12"/>
      <c r="UHN550" s="12"/>
      <c r="UHO550" s="12"/>
      <c r="UHP550" s="12"/>
      <c r="UHQ550" s="12"/>
      <c r="UHR550" s="12"/>
      <c r="UHS550" s="12"/>
      <c r="UHT550" s="12"/>
      <c r="UHU550" s="12"/>
      <c r="UHV550" s="12"/>
      <c r="UHW550" s="12"/>
      <c r="UHX550" s="12"/>
      <c r="UHY550" s="12"/>
      <c r="UHZ550" s="12"/>
      <c r="UIA550" s="12"/>
      <c r="UIB550" s="12"/>
      <c r="UIC550" s="12"/>
      <c r="UID550" s="12"/>
      <c r="UIE550" s="12"/>
      <c r="UIF550" s="12"/>
      <c r="UIG550" s="12"/>
      <c r="UIH550" s="12"/>
      <c r="UII550" s="12"/>
      <c r="UIJ550" s="12"/>
      <c r="UIK550" s="12"/>
      <c r="UIL550" s="12"/>
      <c r="UIM550" s="12"/>
      <c r="UIN550" s="12"/>
      <c r="UIO550" s="12"/>
      <c r="UIP550" s="12"/>
      <c r="UIQ550" s="12"/>
      <c r="UIR550" s="12"/>
      <c r="UIS550" s="12"/>
      <c r="UIT550" s="12"/>
      <c r="UIU550" s="12"/>
      <c r="UIV550" s="12"/>
      <c r="UIW550" s="12"/>
      <c r="UIX550" s="12"/>
      <c r="UIY550" s="12"/>
      <c r="UIZ550" s="12"/>
      <c r="UJA550" s="12"/>
      <c r="UJB550" s="12"/>
      <c r="UJC550" s="12"/>
      <c r="UJD550" s="12"/>
      <c r="UJE550" s="12"/>
      <c r="UJF550" s="12"/>
      <c r="UJG550" s="12"/>
      <c r="UJH550" s="12"/>
      <c r="UJI550" s="12"/>
      <c r="UJJ550" s="12"/>
      <c r="UJK550" s="12"/>
      <c r="UJL550" s="12"/>
      <c r="UJM550" s="12"/>
      <c r="UJN550" s="12"/>
      <c r="UJO550" s="12"/>
      <c r="UJP550" s="12"/>
      <c r="UJQ550" s="12"/>
      <c r="UJR550" s="12"/>
      <c r="UJS550" s="12"/>
      <c r="UJT550" s="12"/>
      <c r="UJU550" s="12"/>
      <c r="UJV550" s="12"/>
      <c r="UJW550" s="12"/>
      <c r="UJX550" s="12"/>
      <c r="UJY550" s="12"/>
      <c r="UJZ550" s="12"/>
      <c r="UKA550" s="12"/>
      <c r="UKB550" s="12"/>
      <c r="UKC550" s="12"/>
      <c r="UKD550" s="12"/>
      <c r="UKE550" s="12"/>
      <c r="UKF550" s="12"/>
      <c r="UKG550" s="12"/>
      <c r="UKH550" s="12"/>
      <c r="UKI550" s="12"/>
      <c r="UKJ550" s="12"/>
      <c r="UKK550" s="12"/>
      <c r="UKL550" s="12"/>
      <c r="UKM550" s="12"/>
      <c r="UKN550" s="12"/>
      <c r="UKO550" s="12"/>
      <c r="UKP550" s="12"/>
      <c r="UKQ550" s="12"/>
      <c r="UKR550" s="12"/>
      <c r="UKS550" s="12"/>
      <c r="UKT550" s="12"/>
      <c r="UKU550" s="12"/>
      <c r="UKV550" s="12"/>
      <c r="UKW550" s="12"/>
      <c r="UKX550" s="12"/>
      <c r="UKY550" s="12"/>
      <c r="UKZ550" s="12"/>
      <c r="ULA550" s="12"/>
      <c r="ULB550" s="12"/>
      <c r="ULC550" s="12"/>
      <c r="ULD550" s="12"/>
      <c r="ULE550" s="12"/>
      <c r="ULF550" s="12"/>
      <c r="ULG550" s="12"/>
      <c r="ULH550" s="12"/>
      <c r="ULI550" s="12"/>
      <c r="ULJ550" s="12"/>
      <c r="ULK550" s="12"/>
      <c r="ULL550" s="12"/>
      <c r="ULM550" s="12"/>
      <c r="ULN550" s="12"/>
      <c r="ULO550" s="12"/>
      <c r="ULP550" s="12"/>
      <c r="ULQ550" s="12"/>
      <c r="ULR550" s="12"/>
      <c r="ULS550" s="12"/>
      <c r="ULT550" s="12"/>
      <c r="ULU550" s="12"/>
      <c r="ULV550" s="12"/>
      <c r="ULW550" s="12"/>
      <c r="ULX550" s="12"/>
      <c r="ULY550" s="12"/>
      <c r="ULZ550" s="12"/>
      <c r="UMA550" s="12"/>
      <c r="UMB550" s="12"/>
      <c r="UMC550" s="12"/>
      <c r="UMD550" s="12"/>
      <c r="UME550" s="12"/>
      <c r="UMF550" s="12"/>
      <c r="UMG550" s="12"/>
      <c r="UMH550" s="12"/>
      <c r="UMI550" s="12"/>
      <c r="UMJ550" s="12"/>
      <c r="UMK550" s="12"/>
      <c r="UML550" s="12"/>
      <c r="UMM550" s="12"/>
      <c r="UMN550" s="12"/>
      <c r="UMO550" s="12"/>
      <c r="UMP550" s="12"/>
      <c r="UMQ550" s="12"/>
      <c r="UMR550" s="12"/>
      <c r="UMS550" s="12"/>
      <c r="UMT550" s="12"/>
      <c r="UMU550" s="12"/>
      <c r="UMV550" s="12"/>
      <c r="UMW550" s="12"/>
      <c r="UMX550" s="12"/>
      <c r="UMY550" s="12"/>
      <c r="UMZ550" s="12"/>
      <c r="UNA550" s="12"/>
      <c r="UNB550" s="12"/>
      <c r="UNC550" s="12"/>
      <c r="UND550" s="12"/>
      <c r="UNE550" s="12"/>
      <c r="UNF550" s="12"/>
      <c r="UNG550" s="12"/>
      <c r="UNH550" s="12"/>
      <c r="UNI550" s="12"/>
      <c r="UNJ550" s="12"/>
      <c r="UNK550" s="12"/>
      <c r="UNL550" s="12"/>
      <c r="UNM550" s="12"/>
      <c r="UNN550" s="12"/>
      <c r="UNO550" s="12"/>
      <c r="UNP550" s="12"/>
      <c r="UNQ550" s="12"/>
      <c r="UNR550" s="12"/>
      <c r="UNS550" s="12"/>
      <c r="UNT550" s="12"/>
      <c r="UNU550" s="12"/>
      <c r="UNV550" s="12"/>
      <c r="UNW550" s="12"/>
      <c r="UNX550" s="12"/>
      <c r="UNY550" s="12"/>
      <c r="UNZ550" s="12"/>
      <c r="UOA550" s="12"/>
      <c r="UOB550" s="12"/>
      <c r="UOC550" s="12"/>
      <c r="UOD550" s="12"/>
      <c r="UOE550" s="12"/>
      <c r="UOF550" s="12"/>
      <c r="UOG550" s="12"/>
      <c r="UOH550" s="12"/>
      <c r="UOI550" s="12"/>
      <c r="UOJ550" s="12"/>
      <c r="UOK550" s="12"/>
      <c r="UOL550" s="12"/>
      <c r="UOM550" s="12"/>
      <c r="UON550" s="12"/>
      <c r="UOO550" s="12"/>
      <c r="UOP550" s="12"/>
      <c r="UOQ550" s="12"/>
      <c r="UOR550" s="12"/>
      <c r="UOS550" s="12"/>
      <c r="UOT550" s="12"/>
      <c r="UOU550" s="12"/>
      <c r="UOV550" s="12"/>
      <c r="UOW550" s="12"/>
      <c r="UOX550" s="12"/>
      <c r="UOY550" s="12"/>
      <c r="UOZ550" s="12"/>
      <c r="UPA550" s="12"/>
      <c r="UPB550" s="12"/>
      <c r="UPC550" s="12"/>
      <c r="UPD550" s="12"/>
      <c r="UPE550" s="12"/>
      <c r="UPF550" s="12"/>
      <c r="UPG550" s="12"/>
      <c r="UPH550" s="12"/>
      <c r="UPI550" s="12"/>
      <c r="UPJ550" s="12"/>
      <c r="UPK550" s="12"/>
      <c r="UPL550" s="12"/>
      <c r="UPM550" s="12"/>
      <c r="UPN550" s="12"/>
      <c r="UPO550" s="12"/>
      <c r="UPP550" s="12"/>
      <c r="UPQ550" s="12"/>
      <c r="UPR550" s="12"/>
      <c r="UPS550" s="12"/>
      <c r="UPT550" s="12"/>
      <c r="UPU550" s="12"/>
      <c r="UPV550" s="12"/>
      <c r="UPW550" s="12"/>
      <c r="UPX550" s="12"/>
      <c r="UPY550" s="12"/>
      <c r="UPZ550" s="12"/>
      <c r="UQA550" s="12"/>
      <c r="UQB550" s="12"/>
      <c r="UQC550" s="12"/>
      <c r="UQD550" s="12"/>
      <c r="UQE550" s="12"/>
      <c r="UQF550" s="12"/>
      <c r="UQG550" s="12"/>
      <c r="UQH550" s="12"/>
      <c r="UQI550" s="12"/>
      <c r="UQJ550" s="12"/>
      <c r="UQK550" s="12"/>
      <c r="UQL550" s="12"/>
      <c r="UQM550" s="12"/>
      <c r="UQN550" s="12"/>
      <c r="UQO550" s="12"/>
      <c r="UQP550" s="12"/>
      <c r="UQQ550" s="12"/>
      <c r="UQR550" s="12"/>
      <c r="UQS550" s="12"/>
      <c r="UQT550" s="12"/>
      <c r="UQU550" s="12"/>
      <c r="UQV550" s="12"/>
      <c r="UQW550" s="12"/>
      <c r="UQX550" s="12"/>
      <c r="UQY550" s="12"/>
      <c r="UQZ550" s="12"/>
      <c r="URA550" s="12"/>
      <c r="URB550" s="12"/>
      <c r="URC550" s="12"/>
      <c r="URD550" s="12"/>
      <c r="URE550" s="12"/>
      <c r="URF550" s="12"/>
      <c r="URG550" s="12"/>
      <c r="URH550" s="12"/>
      <c r="URI550" s="12"/>
      <c r="URJ550" s="12"/>
      <c r="URK550" s="12"/>
      <c r="URL550" s="12"/>
      <c r="URM550" s="12"/>
      <c r="URN550" s="12"/>
      <c r="URO550" s="12"/>
      <c r="URP550" s="12"/>
      <c r="URQ550" s="12"/>
      <c r="URR550" s="12"/>
      <c r="URS550" s="12"/>
      <c r="URT550" s="12"/>
      <c r="URU550" s="12"/>
      <c r="URV550" s="12"/>
      <c r="URW550" s="12"/>
      <c r="URX550" s="12"/>
      <c r="URY550" s="12"/>
      <c r="URZ550" s="12"/>
      <c r="USA550" s="12"/>
      <c r="USB550" s="12"/>
      <c r="USC550" s="12"/>
      <c r="USD550" s="12"/>
      <c r="USE550" s="12"/>
      <c r="USF550" s="12"/>
      <c r="USG550" s="12"/>
      <c r="USH550" s="12"/>
      <c r="USI550" s="12"/>
      <c r="USJ550" s="12"/>
      <c r="USK550" s="12"/>
      <c r="USL550" s="12"/>
      <c r="USM550" s="12"/>
      <c r="USN550" s="12"/>
      <c r="USO550" s="12"/>
      <c r="USP550" s="12"/>
      <c r="USQ550" s="12"/>
      <c r="USR550" s="12"/>
      <c r="USS550" s="12"/>
      <c r="UST550" s="12"/>
      <c r="USU550" s="12"/>
      <c r="USV550" s="12"/>
      <c r="USW550" s="12"/>
      <c r="USX550" s="12"/>
      <c r="USY550" s="12"/>
      <c r="USZ550" s="12"/>
      <c r="UTA550" s="12"/>
      <c r="UTB550" s="12"/>
      <c r="UTC550" s="12"/>
      <c r="UTD550" s="12"/>
      <c r="UTE550" s="12"/>
      <c r="UTF550" s="12"/>
      <c r="UTG550" s="12"/>
      <c r="UTH550" s="12"/>
      <c r="UTI550" s="12"/>
      <c r="UTJ550" s="12"/>
      <c r="UTK550" s="12"/>
      <c r="UTL550" s="12"/>
      <c r="UTM550" s="12"/>
      <c r="UTN550" s="12"/>
      <c r="UTO550" s="12"/>
      <c r="UTP550" s="12"/>
      <c r="UTQ550" s="12"/>
      <c r="UTR550" s="12"/>
      <c r="UTS550" s="12"/>
      <c r="UTT550" s="12"/>
      <c r="UTU550" s="12"/>
      <c r="UTV550" s="12"/>
      <c r="UTW550" s="12"/>
      <c r="UTX550" s="12"/>
      <c r="UTY550" s="12"/>
      <c r="UTZ550" s="12"/>
      <c r="UUA550" s="12"/>
      <c r="UUB550" s="12"/>
      <c r="UUC550" s="12"/>
      <c r="UUD550" s="12"/>
      <c r="UUE550" s="12"/>
      <c r="UUF550" s="12"/>
      <c r="UUG550" s="12"/>
      <c r="UUH550" s="12"/>
      <c r="UUI550" s="12"/>
      <c r="UUJ550" s="12"/>
      <c r="UUK550" s="12"/>
      <c r="UUL550" s="12"/>
      <c r="UUM550" s="12"/>
      <c r="UUN550" s="12"/>
      <c r="UUO550" s="12"/>
      <c r="UUP550" s="12"/>
      <c r="UUQ550" s="12"/>
      <c r="UUR550" s="12"/>
      <c r="UUS550" s="12"/>
      <c r="UUT550" s="12"/>
      <c r="UUU550" s="12"/>
      <c r="UUV550" s="12"/>
      <c r="UUW550" s="12"/>
      <c r="UUX550" s="12"/>
      <c r="UUY550" s="12"/>
      <c r="UUZ550" s="12"/>
      <c r="UVA550" s="12"/>
      <c r="UVB550" s="12"/>
      <c r="UVC550" s="12"/>
      <c r="UVD550" s="12"/>
      <c r="UVE550" s="12"/>
      <c r="UVF550" s="12"/>
      <c r="UVG550" s="12"/>
      <c r="UVH550" s="12"/>
      <c r="UVI550" s="12"/>
      <c r="UVJ550" s="12"/>
      <c r="UVK550" s="12"/>
      <c r="UVL550" s="12"/>
      <c r="UVM550" s="12"/>
      <c r="UVN550" s="12"/>
      <c r="UVO550" s="12"/>
      <c r="UVP550" s="12"/>
      <c r="UVQ550" s="12"/>
      <c r="UVR550" s="12"/>
      <c r="UVS550" s="12"/>
      <c r="UVT550" s="12"/>
      <c r="UVU550" s="12"/>
      <c r="UVV550" s="12"/>
      <c r="UVW550" s="12"/>
      <c r="UVX550" s="12"/>
      <c r="UVY550" s="12"/>
      <c r="UVZ550" s="12"/>
      <c r="UWA550" s="12"/>
      <c r="UWB550" s="12"/>
      <c r="UWC550" s="12"/>
      <c r="UWD550" s="12"/>
      <c r="UWE550" s="12"/>
      <c r="UWF550" s="12"/>
      <c r="UWG550" s="12"/>
      <c r="UWH550" s="12"/>
      <c r="UWI550" s="12"/>
      <c r="UWJ550" s="12"/>
      <c r="UWK550" s="12"/>
      <c r="UWL550" s="12"/>
      <c r="UWM550" s="12"/>
      <c r="UWN550" s="12"/>
      <c r="UWO550" s="12"/>
      <c r="UWP550" s="12"/>
      <c r="UWQ550" s="12"/>
      <c r="UWR550" s="12"/>
      <c r="UWS550" s="12"/>
      <c r="UWT550" s="12"/>
      <c r="UWU550" s="12"/>
      <c r="UWV550" s="12"/>
      <c r="UWW550" s="12"/>
      <c r="UWX550" s="12"/>
      <c r="UWY550" s="12"/>
      <c r="UWZ550" s="12"/>
      <c r="UXA550" s="12"/>
      <c r="UXB550" s="12"/>
      <c r="UXC550" s="12"/>
      <c r="UXD550" s="12"/>
      <c r="UXE550" s="12"/>
      <c r="UXF550" s="12"/>
      <c r="UXG550" s="12"/>
      <c r="UXH550" s="12"/>
      <c r="UXI550" s="12"/>
      <c r="UXJ550" s="12"/>
      <c r="UXK550" s="12"/>
      <c r="UXL550" s="12"/>
      <c r="UXM550" s="12"/>
      <c r="UXN550" s="12"/>
      <c r="UXO550" s="12"/>
      <c r="UXP550" s="12"/>
      <c r="UXQ550" s="12"/>
      <c r="UXR550" s="12"/>
      <c r="UXS550" s="12"/>
      <c r="UXT550" s="12"/>
      <c r="UXU550" s="12"/>
      <c r="UXV550" s="12"/>
      <c r="UXW550" s="12"/>
      <c r="UXX550" s="12"/>
      <c r="UXY550" s="12"/>
      <c r="UXZ550" s="12"/>
      <c r="UYA550" s="12"/>
      <c r="UYB550" s="12"/>
      <c r="UYC550" s="12"/>
      <c r="UYD550" s="12"/>
      <c r="UYE550" s="12"/>
      <c r="UYF550" s="12"/>
      <c r="UYG550" s="12"/>
      <c r="UYH550" s="12"/>
      <c r="UYI550" s="12"/>
      <c r="UYJ550" s="12"/>
      <c r="UYK550" s="12"/>
      <c r="UYL550" s="12"/>
      <c r="UYM550" s="12"/>
      <c r="UYN550" s="12"/>
      <c r="UYO550" s="12"/>
      <c r="UYP550" s="12"/>
      <c r="UYQ550" s="12"/>
      <c r="UYR550" s="12"/>
      <c r="UYS550" s="12"/>
      <c r="UYT550" s="12"/>
      <c r="UYU550" s="12"/>
      <c r="UYV550" s="12"/>
      <c r="UYW550" s="12"/>
      <c r="UYX550" s="12"/>
      <c r="UYY550" s="12"/>
      <c r="UYZ550" s="12"/>
      <c r="UZA550" s="12"/>
      <c r="UZB550" s="12"/>
      <c r="UZC550" s="12"/>
      <c r="UZD550" s="12"/>
      <c r="UZE550" s="12"/>
      <c r="UZF550" s="12"/>
      <c r="UZG550" s="12"/>
      <c r="UZH550" s="12"/>
      <c r="UZI550" s="12"/>
      <c r="UZJ550" s="12"/>
      <c r="UZK550" s="12"/>
      <c r="UZL550" s="12"/>
      <c r="UZM550" s="12"/>
      <c r="UZN550" s="12"/>
      <c r="UZO550" s="12"/>
      <c r="UZP550" s="12"/>
      <c r="UZQ550" s="12"/>
      <c r="UZR550" s="12"/>
      <c r="UZS550" s="12"/>
      <c r="UZT550" s="12"/>
      <c r="UZU550" s="12"/>
      <c r="UZV550" s="12"/>
      <c r="UZW550" s="12"/>
      <c r="UZX550" s="12"/>
      <c r="UZY550" s="12"/>
      <c r="UZZ550" s="12"/>
      <c r="VAA550" s="12"/>
      <c r="VAB550" s="12"/>
      <c r="VAC550" s="12"/>
      <c r="VAD550" s="12"/>
      <c r="VAE550" s="12"/>
      <c r="VAF550" s="12"/>
      <c r="VAG550" s="12"/>
      <c r="VAH550" s="12"/>
      <c r="VAI550" s="12"/>
      <c r="VAJ550" s="12"/>
      <c r="VAK550" s="12"/>
      <c r="VAL550" s="12"/>
      <c r="VAM550" s="12"/>
      <c r="VAN550" s="12"/>
      <c r="VAO550" s="12"/>
      <c r="VAP550" s="12"/>
      <c r="VAQ550" s="12"/>
      <c r="VAR550" s="12"/>
      <c r="VAS550" s="12"/>
      <c r="VAT550" s="12"/>
      <c r="VAU550" s="12"/>
      <c r="VAV550" s="12"/>
      <c r="VAW550" s="12"/>
      <c r="VAX550" s="12"/>
      <c r="VAY550" s="12"/>
      <c r="VAZ550" s="12"/>
      <c r="VBA550" s="12"/>
      <c r="VBB550" s="12"/>
      <c r="VBC550" s="12"/>
      <c r="VBD550" s="12"/>
      <c r="VBE550" s="12"/>
      <c r="VBF550" s="12"/>
      <c r="VBG550" s="12"/>
      <c r="VBH550" s="12"/>
      <c r="VBI550" s="12"/>
      <c r="VBJ550" s="12"/>
      <c r="VBK550" s="12"/>
      <c r="VBL550" s="12"/>
      <c r="VBM550" s="12"/>
      <c r="VBN550" s="12"/>
      <c r="VBO550" s="12"/>
      <c r="VBP550" s="12"/>
      <c r="VBQ550" s="12"/>
      <c r="VBR550" s="12"/>
      <c r="VBS550" s="12"/>
      <c r="VBT550" s="12"/>
      <c r="VBU550" s="12"/>
      <c r="VBV550" s="12"/>
      <c r="VBW550" s="12"/>
      <c r="VBX550" s="12"/>
      <c r="VBY550" s="12"/>
      <c r="VBZ550" s="12"/>
      <c r="VCA550" s="12"/>
      <c r="VCB550" s="12"/>
      <c r="VCC550" s="12"/>
      <c r="VCD550" s="12"/>
      <c r="VCE550" s="12"/>
      <c r="VCF550" s="12"/>
      <c r="VCG550" s="12"/>
      <c r="VCH550" s="12"/>
      <c r="VCI550" s="12"/>
      <c r="VCJ550" s="12"/>
      <c r="VCK550" s="12"/>
      <c r="VCL550" s="12"/>
      <c r="VCM550" s="12"/>
      <c r="VCN550" s="12"/>
      <c r="VCO550" s="12"/>
      <c r="VCP550" s="12"/>
      <c r="VCQ550" s="12"/>
      <c r="VCR550" s="12"/>
      <c r="VCS550" s="12"/>
      <c r="VCT550" s="12"/>
      <c r="VCU550" s="12"/>
      <c r="VCV550" s="12"/>
      <c r="VCW550" s="12"/>
      <c r="VCX550" s="12"/>
      <c r="VCY550" s="12"/>
      <c r="VCZ550" s="12"/>
      <c r="VDA550" s="12"/>
      <c r="VDB550" s="12"/>
      <c r="VDC550" s="12"/>
      <c r="VDD550" s="12"/>
      <c r="VDE550" s="12"/>
      <c r="VDF550" s="12"/>
      <c r="VDG550" s="12"/>
      <c r="VDH550" s="12"/>
      <c r="VDI550" s="12"/>
      <c r="VDJ550" s="12"/>
      <c r="VDK550" s="12"/>
      <c r="VDL550" s="12"/>
      <c r="VDM550" s="12"/>
      <c r="VDN550" s="12"/>
      <c r="VDO550" s="12"/>
      <c r="VDP550" s="12"/>
      <c r="VDQ550" s="12"/>
      <c r="VDR550" s="12"/>
      <c r="VDS550" s="12"/>
      <c r="VDT550" s="12"/>
      <c r="VDU550" s="12"/>
      <c r="VDV550" s="12"/>
      <c r="VDW550" s="12"/>
      <c r="VDX550" s="12"/>
      <c r="VDY550" s="12"/>
      <c r="VDZ550" s="12"/>
      <c r="VEA550" s="12"/>
      <c r="VEB550" s="12"/>
      <c r="VEC550" s="12"/>
      <c r="VED550" s="12"/>
      <c r="VEE550" s="12"/>
      <c r="VEF550" s="12"/>
      <c r="VEG550" s="12"/>
      <c r="VEH550" s="12"/>
      <c r="VEI550" s="12"/>
      <c r="VEJ550" s="12"/>
      <c r="VEK550" s="12"/>
      <c r="VEL550" s="12"/>
      <c r="VEM550" s="12"/>
      <c r="VEN550" s="12"/>
      <c r="VEO550" s="12"/>
      <c r="VEP550" s="12"/>
      <c r="VEQ550" s="12"/>
      <c r="VER550" s="12"/>
      <c r="VES550" s="12"/>
      <c r="VET550" s="12"/>
      <c r="VEU550" s="12"/>
      <c r="VEV550" s="12"/>
      <c r="VEW550" s="12"/>
      <c r="VEX550" s="12"/>
      <c r="VEY550" s="12"/>
      <c r="VEZ550" s="12"/>
      <c r="VFA550" s="12"/>
      <c r="VFB550" s="12"/>
      <c r="VFC550" s="12"/>
      <c r="VFD550" s="12"/>
      <c r="VFE550" s="12"/>
      <c r="VFF550" s="12"/>
      <c r="VFG550" s="12"/>
      <c r="VFH550" s="12"/>
      <c r="VFI550" s="12"/>
      <c r="VFJ550" s="12"/>
      <c r="VFK550" s="12"/>
      <c r="VFL550" s="12"/>
      <c r="VFM550" s="12"/>
      <c r="VFN550" s="12"/>
      <c r="VFO550" s="12"/>
      <c r="VFP550" s="12"/>
      <c r="VFQ550" s="12"/>
      <c r="VFR550" s="12"/>
      <c r="VFS550" s="12"/>
      <c r="VFT550" s="12"/>
      <c r="VFU550" s="12"/>
      <c r="VFV550" s="12"/>
      <c r="VFW550" s="12"/>
      <c r="VFX550" s="12"/>
      <c r="VFY550" s="12"/>
      <c r="VFZ550" s="12"/>
      <c r="VGA550" s="12"/>
      <c r="VGB550" s="12"/>
      <c r="VGC550" s="12"/>
      <c r="VGD550" s="12"/>
      <c r="VGE550" s="12"/>
      <c r="VGF550" s="12"/>
      <c r="VGG550" s="12"/>
      <c r="VGH550" s="12"/>
      <c r="VGI550" s="12"/>
      <c r="VGJ550" s="12"/>
      <c r="VGK550" s="12"/>
      <c r="VGL550" s="12"/>
      <c r="VGM550" s="12"/>
      <c r="VGN550" s="12"/>
      <c r="VGO550" s="12"/>
      <c r="VGP550" s="12"/>
      <c r="VGQ550" s="12"/>
      <c r="VGR550" s="12"/>
      <c r="VGS550" s="12"/>
      <c r="VGT550" s="12"/>
      <c r="VGU550" s="12"/>
      <c r="VGV550" s="12"/>
      <c r="VGW550" s="12"/>
      <c r="VGX550" s="12"/>
      <c r="VGY550" s="12"/>
      <c r="VGZ550" s="12"/>
      <c r="VHA550" s="12"/>
      <c r="VHB550" s="12"/>
      <c r="VHC550" s="12"/>
      <c r="VHD550" s="12"/>
      <c r="VHE550" s="12"/>
      <c r="VHF550" s="12"/>
      <c r="VHG550" s="12"/>
      <c r="VHH550" s="12"/>
      <c r="VHI550" s="12"/>
      <c r="VHJ550" s="12"/>
      <c r="VHK550" s="12"/>
      <c r="VHL550" s="12"/>
      <c r="VHM550" s="12"/>
      <c r="VHN550" s="12"/>
      <c r="VHO550" s="12"/>
      <c r="VHP550" s="12"/>
      <c r="VHQ550" s="12"/>
      <c r="VHR550" s="12"/>
      <c r="VHS550" s="12"/>
      <c r="VHT550" s="12"/>
      <c r="VHU550" s="12"/>
      <c r="VHV550" s="12"/>
      <c r="VHW550" s="12"/>
      <c r="VHX550" s="12"/>
      <c r="VHY550" s="12"/>
      <c r="VHZ550" s="12"/>
      <c r="VIA550" s="12"/>
      <c r="VIB550" s="12"/>
      <c r="VIC550" s="12"/>
      <c r="VID550" s="12"/>
      <c r="VIE550" s="12"/>
      <c r="VIF550" s="12"/>
      <c r="VIG550" s="12"/>
      <c r="VIH550" s="12"/>
      <c r="VII550" s="12"/>
      <c r="VIJ550" s="12"/>
      <c r="VIK550" s="12"/>
      <c r="VIL550" s="12"/>
      <c r="VIM550" s="12"/>
      <c r="VIN550" s="12"/>
      <c r="VIO550" s="12"/>
      <c r="VIP550" s="12"/>
      <c r="VIQ550" s="12"/>
      <c r="VIR550" s="12"/>
      <c r="VIS550" s="12"/>
      <c r="VIT550" s="12"/>
      <c r="VIU550" s="12"/>
      <c r="VIV550" s="12"/>
      <c r="VIW550" s="12"/>
      <c r="VIX550" s="12"/>
      <c r="VIY550" s="12"/>
      <c r="VIZ550" s="12"/>
      <c r="VJA550" s="12"/>
      <c r="VJB550" s="12"/>
      <c r="VJC550" s="12"/>
      <c r="VJD550" s="12"/>
      <c r="VJE550" s="12"/>
      <c r="VJF550" s="12"/>
      <c r="VJG550" s="12"/>
      <c r="VJH550" s="12"/>
      <c r="VJI550" s="12"/>
      <c r="VJJ550" s="12"/>
      <c r="VJK550" s="12"/>
      <c r="VJL550" s="12"/>
      <c r="VJM550" s="12"/>
      <c r="VJN550" s="12"/>
      <c r="VJO550" s="12"/>
      <c r="VJP550" s="12"/>
      <c r="VJQ550" s="12"/>
      <c r="VJR550" s="12"/>
      <c r="VJS550" s="12"/>
      <c r="VJT550" s="12"/>
      <c r="VJU550" s="12"/>
      <c r="VJV550" s="12"/>
      <c r="VJW550" s="12"/>
      <c r="VJX550" s="12"/>
      <c r="VJY550" s="12"/>
      <c r="VJZ550" s="12"/>
      <c r="VKA550" s="12"/>
      <c r="VKB550" s="12"/>
      <c r="VKC550" s="12"/>
      <c r="VKD550" s="12"/>
      <c r="VKE550" s="12"/>
      <c r="VKF550" s="12"/>
      <c r="VKG550" s="12"/>
      <c r="VKH550" s="12"/>
      <c r="VKI550" s="12"/>
      <c r="VKJ550" s="12"/>
      <c r="VKK550" s="12"/>
      <c r="VKL550" s="12"/>
      <c r="VKM550" s="12"/>
      <c r="VKN550" s="12"/>
      <c r="VKO550" s="12"/>
      <c r="VKP550" s="12"/>
      <c r="VKQ550" s="12"/>
      <c r="VKR550" s="12"/>
      <c r="VKS550" s="12"/>
      <c r="VKT550" s="12"/>
      <c r="VKU550" s="12"/>
      <c r="VKV550" s="12"/>
      <c r="VKW550" s="12"/>
      <c r="VKX550" s="12"/>
      <c r="VKY550" s="12"/>
      <c r="VKZ550" s="12"/>
      <c r="VLA550" s="12"/>
      <c r="VLB550" s="12"/>
      <c r="VLC550" s="12"/>
      <c r="VLD550" s="12"/>
      <c r="VLE550" s="12"/>
      <c r="VLF550" s="12"/>
      <c r="VLG550" s="12"/>
      <c r="VLH550" s="12"/>
      <c r="VLI550" s="12"/>
      <c r="VLJ550" s="12"/>
      <c r="VLK550" s="12"/>
      <c r="VLL550" s="12"/>
      <c r="VLM550" s="12"/>
      <c r="VLN550" s="12"/>
      <c r="VLO550" s="12"/>
      <c r="VLP550" s="12"/>
      <c r="VLQ550" s="12"/>
      <c r="VLR550" s="12"/>
      <c r="VLS550" s="12"/>
      <c r="VLT550" s="12"/>
      <c r="VLU550" s="12"/>
      <c r="VLV550" s="12"/>
      <c r="VLW550" s="12"/>
      <c r="VLX550" s="12"/>
      <c r="VLY550" s="12"/>
      <c r="VLZ550" s="12"/>
      <c r="VMA550" s="12"/>
      <c r="VMB550" s="12"/>
      <c r="VMC550" s="12"/>
      <c r="VMD550" s="12"/>
      <c r="VME550" s="12"/>
      <c r="VMF550" s="12"/>
      <c r="VMG550" s="12"/>
      <c r="VMH550" s="12"/>
      <c r="VMI550" s="12"/>
      <c r="VMJ550" s="12"/>
      <c r="VMK550" s="12"/>
      <c r="VML550" s="12"/>
      <c r="VMM550" s="12"/>
      <c r="VMN550" s="12"/>
      <c r="VMO550" s="12"/>
      <c r="VMP550" s="12"/>
      <c r="VMQ550" s="12"/>
      <c r="VMR550" s="12"/>
      <c r="VMS550" s="12"/>
      <c r="VMT550" s="12"/>
      <c r="VMU550" s="12"/>
      <c r="VMV550" s="12"/>
      <c r="VMW550" s="12"/>
      <c r="VMX550" s="12"/>
      <c r="VMY550" s="12"/>
      <c r="VMZ550" s="12"/>
      <c r="VNA550" s="12"/>
      <c r="VNB550" s="12"/>
      <c r="VNC550" s="12"/>
      <c r="VND550" s="12"/>
      <c r="VNE550" s="12"/>
      <c r="VNF550" s="12"/>
      <c r="VNG550" s="12"/>
      <c r="VNH550" s="12"/>
      <c r="VNI550" s="12"/>
      <c r="VNJ550" s="12"/>
      <c r="VNK550" s="12"/>
      <c r="VNL550" s="12"/>
      <c r="VNM550" s="12"/>
      <c r="VNN550" s="12"/>
      <c r="VNO550" s="12"/>
      <c r="VNP550" s="12"/>
      <c r="VNQ550" s="12"/>
      <c r="VNR550" s="12"/>
      <c r="VNS550" s="12"/>
      <c r="VNT550" s="12"/>
      <c r="VNU550" s="12"/>
      <c r="VNV550" s="12"/>
      <c r="VNW550" s="12"/>
      <c r="VNX550" s="12"/>
      <c r="VNY550" s="12"/>
      <c r="VNZ550" s="12"/>
      <c r="VOA550" s="12"/>
      <c r="VOB550" s="12"/>
      <c r="VOC550" s="12"/>
      <c r="VOD550" s="12"/>
      <c r="VOE550" s="12"/>
      <c r="VOF550" s="12"/>
      <c r="VOG550" s="12"/>
      <c r="VOH550" s="12"/>
      <c r="VOI550" s="12"/>
      <c r="VOJ550" s="12"/>
      <c r="VOK550" s="12"/>
      <c r="VOL550" s="12"/>
      <c r="VOM550" s="12"/>
      <c r="VON550" s="12"/>
      <c r="VOO550" s="12"/>
      <c r="VOP550" s="12"/>
      <c r="VOQ550" s="12"/>
      <c r="VOR550" s="12"/>
      <c r="VOS550" s="12"/>
      <c r="VOT550" s="12"/>
      <c r="VOU550" s="12"/>
      <c r="VOV550" s="12"/>
      <c r="VOW550" s="12"/>
      <c r="VOX550" s="12"/>
      <c r="VOY550" s="12"/>
      <c r="VOZ550" s="12"/>
      <c r="VPA550" s="12"/>
      <c r="VPB550" s="12"/>
      <c r="VPC550" s="12"/>
      <c r="VPD550" s="12"/>
      <c r="VPE550" s="12"/>
      <c r="VPF550" s="12"/>
      <c r="VPG550" s="12"/>
      <c r="VPH550" s="12"/>
      <c r="VPI550" s="12"/>
      <c r="VPJ550" s="12"/>
      <c r="VPK550" s="12"/>
      <c r="VPL550" s="12"/>
      <c r="VPM550" s="12"/>
      <c r="VPN550" s="12"/>
      <c r="VPO550" s="12"/>
      <c r="VPP550" s="12"/>
      <c r="VPQ550" s="12"/>
      <c r="VPR550" s="12"/>
      <c r="VPS550" s="12"/>
      <c r="VPT550" s="12"/>
      <c r="VPU550" s="12"/>
      <c r="VPV550" s="12"/>
      <c r="VPW550" s="12"/>
      <c r="VPX550" s="12"/>
      <c r="VPY550" s="12"/>
      <c r="VPZ550" s="12"/>
      <c r="VQA550" s="12"/>
      <c r="VQB550" s="12"/>
      <c r="VQC550" s="12"/>
      <c r="VQD550" s="12"/>
      <c r="VQE550" s="12"/>
      <c r="VQF550" s="12"/>
      <c r="VQG550" s="12"/>
      <c r="VQH550" s="12"/>
      <c r="VQI550" s="12"/>
      <c r="VQJ550" s="12"/>
      <c r="VQK550" s="12"/>
      <c r="VQL550" s="12"/>
      <c r="VQM550" s="12"/>
      <c r="VQN550" s="12"/>
      <c r="VQO550" s="12"/>
      <c r="VQP550" s="12"/>
      <c r="VQQ550" s="12"/>
      <c r="VQR550" s="12"/>
      <c r="VQS550" s="12"/>
      <c r="VQT550" s="12"/>
      <c r="VQU550" s="12"/>
      <c r="VQV550" s="12"/>
      <c r="VQW550" s="12"/>
      <c r="VQX550" s="12"/>
      <c r="VQY550" s="12"/>
      <c r="VQZ550" s="12"/>
      <c r="VRA550" s="12"/>
      <c r="VRB550" s="12"/>
      <c r="VRC550" s="12"/>
      <c r="VRD550" s="12"/>
      <c r="VRE550" s="12"/>
      <c r="VRF550" s="12"/>
      <c r="VRG550" s="12"/>
      <c r="VRH550" s="12"/>
      <c r="VRI550" s="12"/>
      <c r="VRJ550" s="12"/>
      <c r="VRK550" s="12"/>
      <c r="VRL550" s="12"/>
      <c r="VRM550" s="12"/>
      <c r="VRN550" s="12"/>
      <c r="VRO550" s="12"/>
      <c r="VRP550" s="12"/>
      <c r="VRQ550" s="12"/>
      <c r="VRR550" s="12"/>
      <c r="VRS550" s="12"/>
      <c r="VRT550" s="12"/>
      <c r="VRU550" s="12"/>
      <c r="VRV550" s="12"/>
      <c r="VRW550" s="12"/>
      <c r="VRX550" s="12"/>
      <c r="VRY550" s="12"/>
      <c r="VRZ550" s="12"/>
      <c r="VSA550" s="12"/>
      <c r="VSB550" s="12"/>
      <c r="VSC550" s="12"/>
      <c r="VSD550" s="12"/>
      <c r="VSE550" s="12"/>
      <c r="VSF550" s="12"/>
      <c r="VSG550" s="12"/>
      <c r="VSH550" s="12"/>
      <c r="VSI550" s="12"/>
      <c r="VSJ550" s="12"/>
      <c r="VSK550" s="12"/>
      <c r="VSL550" s="12"/>
      <c r="VSM550" s="12"/>
      <c r="VSN550" s="12"/>
      <c r="VSO550" s="12"/>
      <c r="VSP550" s="12"/>
      <c r="VSQ550" s="12"/>
      <c r="VSR550" s="12"/>
      <c r="VSS550" s="12"/>
      <c r="VST550" s="12"/>
      <c r="VSU550" s="12"/>
      <c r="VSV550" s="12"/>
      <c r="VSW550" s="12"/>
      <c r="VSX550" s="12"/>
      <c r="VSY550" s="12"/>
      <c r="VSZ550" s="12"/>
      <c r="VTA550" s="12"/>
      <c r="VTB550" s="12"/>
      <c r="VTC550" s="12"/>
      <c r="VTD550" s="12"/>
      <c r="VTE550" s="12"/>
      <c r="VTF550" s="12"/>
      <c r="VTG550" s="12"/>
      <c r="VTH550" s="12"/>
      <c r="VTI550" s="12"/>
      <c r="VTJ550" s="12"/>
      <c r="VTK550" s="12"/>
      <c r="VTL550" s="12"/>
      <c r="VTM550" s="12"/>
      <c r="VTN550" s="12"/>
      <c r="VTO550" s="12"/>
      <c r="VTP550" s="12"/>
      <c r="VTQ550" s="12"/>
      <c r="VTR550" s="12"/>
      <c r="VTS550" s="12"/>
      <c r="VTT550" s="12"/>
      <c r="VTU550" s="12"/>
      <c r="VTV550" s="12"/>
      <c r="VTW550" s="12"/>
      <c r="VTX550" s="12"/>
      <c r="VTY550" s="12"/>
      <c r="VTZ550" s="12"/>
      <c r="VUA550" s="12"/>
      <c r="VUB550" s="12"/>
      <c r="VUC550" s="12"/>
      <c r="VUD550" s="12"/>
      <c r="VUE550" s="12"/>
      <c r="VUF550" s="12"/>
      <c r="VUG550" s="12"/>
      <c r="VUH550" s="12"/>
      <c r="VUI550" s="12"/>
      <c r="VUJ550" s="12"/>
      <c r="VUK550" s="12"/>
      <c r="VUL550" s="12"/>
      <c r="VUM550" s="12"/>
      <c r="VUN550" s="12"/>
      <c r="VUO550" s="12"/>
      <c r="VUP550" s="12"/>
      <c r="VUQ550" s="12"/>
      <c r="VUR550" s="12"/>
      <c r="VUS550" s="12"/>
      <c r="VUT550" s="12"/>
      <c r="VUU550" s="12"/>
      <c r="VUV550" s="12"/>
      <c r="VUW550" s="12"/>
      <c r="VUX550" s="12"/>
      <c r="VUY550" s="12"/>
      <c r="VUZ550" s="12"/>
      <c r="VVA550" s="12"/>
      <c r="VVB550" s="12"/>
      <c r="VVC550" s="12"/>
      <c r="VVD550" s="12"/>
      <c r="VVE550" s="12"/>
      <c r="VVF550" s="12"/>
      <c r="VVG550" s="12"/>
      <c r="VVH550" s="12"/>
      <c r="VVI550" s="12"/>
      <c r="VVJ550" s="12"/>
      <c r="VVK550" s="12"/>
      <c r="VVL550" s="12"/>
      <c r="VVM550" s="12"/>
      <c r="VVN550" s="12"/>
      <c r="VVO550" s="12"/>
      <c r="VVP550" s="12"/>
      <c r="VVQ550" s="12"/>
      <c r="VVR550" s="12"/>
      <c r="VVS550" s="12"/>
      <c r="VVT550" s="12"/>
      <c r="VVU550" s="12"/>
      <c r="VVV550" s="12"/>
      <c r="VVW550" s="12"/>
      <c r="VVX550" s="12"/>
      <c r="VVY550" s="12"/>
      <c r="VVZ550" s="12"/>
      <c r="VWA550" s="12"/>
      <c r="VWB550" s="12"/>
      <c r="VWC550" s="12"/>
      <c r="VWD550" s="12"/>
      <c r="VWE550" s="12"/>
      <c r="VWF550" s="12"/>
      <c r="VWG550" s="12"/>
      <c r="VWH550" s="12"/>
      <c r="VWI550" s="12"/>
      <c r="VWJ550" s="12"/>
      <c r="VWK550" s="12"/>
      <c r="VWL550" s="12"/>
      <c r="VWM550" s="12"/>
      <c r="VWN550" s="12"/>
      <c r="VWO550" s="12"/>
      <c r="VWP550" s="12"/>
      <c r="VWQ550" s="12"/>
      <c r="VWR550" s="12"/>
      <c r="VWS550" s="12"/>
      <c r="VWT550" s="12"/>
      <c r="VWU550" s="12"/>
      <c r="VWV550" s="12"/>
      <c r="VWW550" s="12"/>
      <c r="VWX550" s="12"/>
      <c r="VWY550" s="12"/>
      <c r="VWZ550" s="12"/>
      <c r="VXA550" s="12"/>
      <c r="VXB550" s="12"/>
      <c r="VXC550" s="12"/>
      <c r="VXD550" s="12"/>
      <c r="VXE550" s="12"/>
      <c r="VXF550" s="12"/>
      <c r="VXG550" s="12"/>
      <c r="VXH550" s="12"/>
      <c r="VXI550" s="12"/>
      <c r="VXJ550" s="12"/>
      <c r="VXK550" s="12"/>
      <c r="VXL550" s="12"/>
      <c r="VXM550" s="12"/>
      <c r="VXN550" s="12"/>
      <c r="VXO550" s="12"/>
      <c r="VXP550" s="12"/>
      <c r="VXQ550" s="12"/>
      <c r="VXR550" s="12"/>
      <c r="VXS550" s="12"/>
      <c r="VXT550" s="12"/>
      <c r="VXU550" s="12"/>
      <c r="VXV550" s="12"/>
      <c r="VXW550" s="12"/>
      <c r="VXX550" s="12"/>
      <c r="VXY550" s="12"/>
      <c r="VXZ550" s="12"/>
      <c r="VYA550" s="12"/>
      <c r="VYB550" s="12"/>
      <c r="VYC550" s="12"/>
      <c r="VYD550" s="12"/>
      <c r="VYE550" s="12"/>
      <c r="VYF550" s="12"/>
      <c r="VYG550" s="12"/>
      <c r="VYH550" s="12"/>
      <c r="VYI550" s="12"/>
      <c r="VYJ550" s="12"/>
      <c r="VYK550" s="12"/>
      <c r="VYL550" s="12"/>
      <c r="VYM550" s="12"/>
      <c r="VYN550" s="12"/>
      <c r="VYO550" s="12"/>
      <c r="VYP550" s="12"/>
      <c r="VYQ550" s="12"/>
      <c r="VYR550" s="12"/>
      <c r="VYS550" s="12"/>
      <c r="VYT550" s="12"/>
      <c r="VYU550" s="12"/>
      <c r="VYV550" s="12"/>
      <c r="VYW550" s="12"/>
      <c r="VYX550" s="12"/>
      <c r="VYY550" s="12"/>
      <c r="VYZ550" s="12"/>
      <c r="VZA550" s="12"/>
      <c r="VZB550" s="12"/>
      <c r="VZC550" s="12"/>
      <c r="VZD550" s="12"/>
      <c r="VZE550" s="12"/>
      <c r="VZF550" s="12"/>
      <c r="VZG550" s="12"/>
      <c r="VZH550" s="12"/>
      <c r="VZI550" s="12"/>
      <c r="VZJ550" s="12"/>
      <c r="VZK550" s="12"/>
      <c r="VZL550" s="12"/>
      <c r="VZM550" s="12"/>
      <c r="VZN550" s="12"/>
      <c r="VZO550" s="12"/>
      <c r="VZP550" s="12"/>
      <c r="VZQ550" s="12"/>
      <c r="VZR550" s="12"/>
      <c r="VZS550" s="12"/>
      <c r="VZT550" s="12"/>
      <c r="VZU550" s="12"/>
      <c r="VZV550" s="12"/>
      <c r="VZW550" s="12"/>
      <c r="VZX550" s="12"/>
      <c r="VZY550" s="12"/>
      <c r="VZZ550" s="12"/>
      <c r="WAA550" s="12"/>
      <c r="WAB550" s="12"/>
      <c r="WAC550" s="12"/>
      <c r="WAD550" s="12"/>
      <c r="WAE550" s="12"/>
      <c r="WAF550" s="12"/>
      <c r="WAG550" s="12"/>
      <c r="WAH550" s="12"/>
      <c r="WAI550" s="12"/>
      <c r="WAJ550" s="12"/>
      <c r="WAK550" s="12"/>
      <c r="WAL550" s="12"/>
      <c r="WAM550" s="12"/>
      <c r="WAN550" s="12"/>
      <c r="WAO550" s="12"/>
      <c r="WAP550" s="12"/>
      <c r="WAQ550" s="12"/>
      <c r="WAR550" s="12"/>
      <c r="WAS550" s="12"/>
      <c r="WAT550" s="12"/>
      <c r="WAU550" s="12"/>
      <c r="WAV550" s="12"/>
      <c r="WAW550" s="12"/>
      <c r="WAX550" s="12"/>
      <c r="WAY550" s="12"/>
      <c r="WAZ550" s="12"/>
      <c r="WBA550" s="12"/>
      <c r="WBB550" s="12"/>
      <c r="WBC550" s="12"/>
      <c r="WBD550" s="12"/>
      <c r="WBE550" s="12"/>
      <c r="WBF550" s="12"/>
      <c r="WBG550" s="12"/>
      <c r="WBH550" s="12"/>
      <c r="WBI550" s="12"/>
      <c r="WBJ550" s="12"/>
      <c r="WBK550" s="12"/>
      <c r="WBL550" s="12"/>
      <c r="WBM550" s="12"/>
      <c r="WBN550" s="12"/>
      <c r="WBO550" s="12"/>
      <c r="WBP550" s="12"/>
      <c r="WBQ550" s="12"/>
      <c r="WBR550" s="12"/>
      <c r="WBS550" s="12"/>
      <c r="WBT550" s="12"/>
      <c r="WBU550" s="12"/>
      <c r="WBV550" s="12"/>
      <c r="WBW550" s="12"/>
      <c r="WBX550" s="12"/>
      <c r="WBY550" s="12"/>
      <c r="WBZ550" s="12"/>
      <c r="WCA550" s="12"/>
      <c r="WCB550" s="12"/>
      <c r="WCC550" s="12"/>
      <c r="WCD550" s="12"/>
      <c r="WCE550" s="12"/>
      <c r="WCF550" s="12"/>
      <c r="WCG550" s="12"/>
      <c r="WCH550" s="12"/>
      <c r="WCI550" s="12"/>
      <c r="WCJ550" s="12"/>
      <c r="WCK550" s="12"/>
      <c r="WCL550" s="12"/>
      <c r="WCM550" s="12"/>
      <c r="WCN550" s="12"/>
      <c r="WCO550" s="12"/>
      <c r="WCP550" s="12"/>
      <c r="WCQ550" s="12"/>
      <c r="WCR550" s="12"/>
      <c r="WCS550" s="12"/>
      <c r="WCT550" s="12"/>
      <c r="WCU550" s="12"/>
      <c r="WCV550" s="12"/>
      <c r="WCW550" s="12"/>
      <c r="WCX550" s="12"/>
      <c r="WCY550" s="12"/>
      <c r="WCZ550" s="12"/>
      <c r="WDA550" s="12"/>
      <c r="WDB550" s="12"/>
      <c r="WDC550" s="12"/>
      <c r="WDD550" s="12"/>
      <c r="WDE550" s="12"/>
      <c r="WDF550" s="12"/>
      <c r="WDG550" s="12"/>
      <c r="WDH550" s="12"/>
      <c r="WDI550" s="12"/>
      <c r="WDJ550" s="12"/>
      <c r="WDK550" s="12"/>
      <c r="WDL550" s="12"/>
      <c r="WDM550" s="12"/>
      <c r="WDN550" s="12"/>
      <c r="WDO550" s="12"/>
      <c r="WDP550" s="12"/>
      <c r="WDQ550" s="12"/>
      <c r="WDR550" s="12"/>
      <c r="WDS550" s="12"/>
      <c r="WDT550" s="12"/>
      <c r="WDU550" s="12"/>
      <c r="WDV550" s="12"/>
      <c r="WDW550" s="12"/>
      <c r="WDX550" s="12"/>
      <c r="WDY550" s="12"/>
      <c r="WDZ550" s="12"/>
      <c r="WEA550" s="12"/>
      <c r="WEB550" s="12"/>
      <c r="WEC550" s="12"/>
      <c r="WED550" s="12"/>
      <c r="WEE550" s="12"/>
      <c r="WEF550" s="12"/>
      <c r="WEG550" s="12"/>
      <c r="WEH550" s="12"/>
      <c r="WEI550" s="12"/>
      <c r="WEJ550" s="12"/>
      <c r="WEK550" s="12"/>
      <c r="WEL550" s="12"/>
      <c r="WEM550" s="12"/>
      <c r="WEN550" s="12"/>
      <c r="WEO550" s="12"/>
      <c r="WEP550" s="12"/>
      <c r="WEQ550" s="12"/>
      <c r="WER550" s="12"/>
      <c r="WES550" s="12"/>
      <c r="WET550" s="12"/>
      <c r="WEU550" s="12"/>
      <c r="WEV550" s="12"/>
      <c r="WEW550" s="12"/>
      <c r="WEX550" s="12"/>
      <c r="WEY550" s="12"/>
      <c r="WEZ550" s="12"/>
      <c r="WFA550" s="12"/>
      <c r="WFB550" s="12"/>
      <c r="WFC550" s="12"/>
      <c r="WFD550" s="12"/>
      <c r="WFE550" s="12"/>
      <c r="WFF550" s="12"/>
      <c r="WFG550" s="12"/>
      <c r="WFH550" s="12"/>
      <c r="WFI550" s="12"/>
      <c r="WFJ550" s="12"/>
      <c r="WFK550" s="12"/>
      <c r="WFL550" s="12"/>
      <c r="WFM550" s="12"/>
      <c r="WFN550" s="12"/>
      <c r="WFO550" s="12"/>
      <c r="WFP550" s="12"/>
      <c r="WFQ550" s="12"/>
      <c r="WFR550" s="12"/>
      <c r="WFS550" s="12"/>
      <c r="WFT550" s="12"/>
      <c r="WFU550" s="12"/>
      <c r="WFV550" s="12"/>
      <c r="WFW550" s="12"/>
      <c r="WFX550" s="12"/>
      <c r="WFY550" s="12"/>
      <c r="WFZ550" s="12"/>
      <c r="WGA550" s="12"/>
      <c r="WGB550" s="12"/>
      <c r="WGC550" s="12"/>
      <c r="WGD550" s="12"/>
      <c r="WGE550" s="12"/>
      <c r="WGF550" s="12"/>
      <c r="WGG550" s="12"/>
      <c r="WGH550" s="12"/>
      <c r="WGI550" s="12"/>
      <c r="WGJ550" s="12"/>
      <c r="WGK550" s="12"/>
      <c r="WGL550" s="12"/>
      <c r="WGM550" s="12"/>
      <c r="WGN550" s="12"/>
      <c r="WGO550" s="12"/>
      <c r="WGP550" s="12"/>
      <c r="WGQ550" s="12"/>
      <c r="WGR550" s="12"/>
      <c r="WGS550" s="12"/>
      <c r="WGT550" s="12"/>
      <c r="WGU550" s="12"/>
      <c r="WGV550" s="12"/>
      <c r="WGW550" s="12"/>
      <c r="WGX550" s="12"/>
      <c r="WGY550" s="12"/>
      <c r="WGZ550" s="12"/>
      <c r="WHA550" s="12"/>
      <c r="WHB550" s="12"/>
      <c r="WHC550" s="12"/>
      <c r="WHD550" s="12"/>
      <c r="WHE550" s="12"/>
      <c r="WHF550" s="12"/>
      <c r="WHG550" s="12"/>
      <c r="WHH550" s="12"/>
      <c r="WHI550" s="12"/>
      <c r="WHJ550" s="12"/>
      <c r="WHK550" s="12"/>
      <c r="WHL550" s="12"/>
      <c r="WHM550" s="12"/>
      <c r="WHN550" s="12"/>
      <c r="WHO550" s="12"/>
      <c r="WHP550" s="12"/>
      <c r="WHQ550" s="12"/>
      <c r="WHR550" s="12"/>
      <c r="WHS550" s="12"/>
      <c r="WHT550" s="12"/>
      <c r="WHU550" s="12"/>
      <c r="WHV550" s="12"/>
      <c r="WHW550" s="12"/>
      <c r="WHX550" s="12"/>
      <c r="WHY550" s="12"/>
      <c r="WHZ550" s="12"/>
      <c r="WIA550" s="12"/>
      <c r="WIB550" s="12"/>
      <c r="WIC550" s="12"/>
      <c r="WID550" s="12"/>
      <c r="WIE550" s="12"/>
      <c r="WIF550" s="12"/>
      <c r="WIG550" s="12"/>
      <c r="WIH550" s="12"/>
      <c r="WII550" s="12"/>
      <c r="WIJ550" s="12"/>
      <c r="WIK550" s="12"/>
      <c r="WIL550" s="12"/>
      <c r="WIM550" s="12"/>
      <c r="WIN550" s="12"/>
      <c r="WIO550" s="12"/>
      <c r="WIP550" s="12"/>
      <c r="WIQ550" s="12"/>
      <c r="WIR550" s="12"/>
      <c r="WIS550" s="12"/>
      <c r="WIT550" s="12"/>
      <c r="WIU550" s="12"/>
      <c r="WIV550" s="12"/>
      <c r="WIW550" s="12"/>
      <c r="WIX550" s="12"/>
      <c r="WIY550" s="12"/>
      <c r="WIZ550" s="12"/>
      <c r="WJA550" s="12"/>
      <c r="WJB550" s="12"/>
      <c r="WJC550" s="12"/>
      <c r="WJD550" s="12"/>
      <c r="WJE550" s="12"/>
      <c r="WJF550" s="12"/>
      <c r="WJG550" s="12"/>
      <c r="WJH550" s="12"/>
      <c r="WJI550" s="12"/>
      <c r="WJJ550" s="12"/>
      <c r="WJK550" s="12"/>
      <c r="WJL550" s="12"/>
      <c r="WJM550" s="12"/>
      <c r="WJN550" s="12"/>
      <c r="WJO550" s="12"/>
      <c r="WJP550" s="12"/>
      <c r="WJQ550" s="12"/>
      <c r="WJR550" s="12"/>
      <c r="WJS550" s="12"/>
      <c r="WJT550" s="12"/>
      <c r="WJU550" s="12"/>
      <c r="WJV550" s="12"/>
      <c r="WJW550" s="12"/>
      <c r="WJX550" s="12"/>
      <c r="WJY550" s="12"/>
      <c r="WJZ550" s="12"/>
      <c r="WKA550" s="12"/>
      <c r="WKB550" s="12"/>
      <c r="WKC550" s="12"/>
      <c r="WKD550" s="12"/>
      <c r="WKE550" s="12"/>
      <c r="WKF550" s="12"/>
      <c r="WKG550" s="12"/>
      <c r="WKH550" s="12"/>
      <c r="WKI550" s="12"/>
      <c r="WKJ550" s="12"/>
      <c r="WKK550" s="12"/>
      <c r="WKL550" s="12"/>
      <c r="WKM550" s="12"/>
      <c r="WKN550" s="12"/>
      <c r="WKO550" s="12"/>
      <c r="WKP550" s="12"/>
      <c r="WKQ550" s="12"/>
      <c r="WKR550" s="12"/>
      <c r="WKS550" s="12"/>
      <c r="WKT550" s="12"/>
      <c r="WKU550" s="12"/>
      <c r="WKV550" s="12"/>
      <c r="WKW550" s="12"/>
      <c r="WKX550" s="12"/>
      <c r="WKY550" s="12"/>
      <c r="WKZ550" s="12"/>
      <c r="WLA550" s="12"/>
      <c r="WLB550" s="12"/>
      <c r="WLC550" s="12"/>
      <c r="WLD550" s="12"/>
      <c r="WLE550" s="12"/>
      <c r="WLF550" s="12"/>
      <c r="WLG550" s="12"/>
      <c r="WLH550" s="12"/>
      <c r="WLI550" s="12"/>
      <c r="WLJ550" s="12"/>
      <c r="WLK550" s="12"/>
      <c r="WLL550" s="12"/>
      <c r="WLM550" s="12"/>
      <c r="WLN550" s="12"/>
      <c r="WLO550" s="12"/>
      <c r="WLP550" s="12"/>
      <c r="WLQ550" s="12"/>
      <c r="WLR550" s="12"/>
      <c r="WLS550" s="12"/>
      <c r="WLT550" s="12"/>
      <c r="WLU550" s="12"/>
      <c r="WLV550" s="12"/>
      <c r="WLW550" s="12"/>
      <c r="WLX550" s="12"/>
      <c r="WLY550" s="12"/>
      <c r="WLZ550" s="12"/>
      <c r="WMA550" s="12"/>
      <c r="WMB550" s="12"/>
      <c r="WMC550" s="12"/>
      <c r="WMD550" s="12"/>
      <c r="WME550" s="12"/>
      <c r="WMF550" s="12"/>
      <c r="WMG550" s="12"/>
      <c r="WMH550" s="12"/>
      <c r="WMI550" s="12"/>
      <c r="WMJ550" s="12"/>
      <c r="WMK550" s="12"/>
      <c r="WML550" s="12"/>
      <c r="WMM550" s="12"/>
      <c r="WMN550" s="12"/>
      <c r="WMO550" s="12"/>
      <c r="WMP550" s="12"/>
      <c r="WMQ550" s="12"/>
      <c r="WMR550" s="12"/>
      <c r="WMS550" s="12"/>
      <c r="WMT550" s="12"/>
      <c r="WMU550" s="12"/>
      <c r="WMV550" s="12"/>
      <c r="WMW550" s="12"/>
      <c r="WMX550" s="12"/>
      <c r="WMY550" s="12"/>
      <c r="WMZ550" s="12"/>
      <c r="WNA550" s="12"/>
      <c r="WNB550" s="12"/>
      <c r="WNC550" s="12"/>
      <c r="WND550" s="12"/>
      <c r="WNE550" s="12"/>
      <c r="WNF550" s="12"/>
      <c r="WNG550" s="12"/>
      <c r="WNH550" s="12"/>
      <c r="WNI550" s="12"/>
      <c r="WNJ550" s="12"/>
      <c r="WNK550" s="12"/>
      <c r="WNL550" s="12"/>
      <c r="WNM550" s="12"/>
      <c r="WNN550" s="12"/>
      <c r="WNO550" s="12"/>
      <c r="WNP550" s="12"/>
      <c r="WNQ550" s="12"/>
      <c r="WNR550" s="12"/>
      <c r="WNS550" s="12"/>
      <c r="WNT550" s="12"/>
      <c r="WNU550" s="12"/>
      <c r="WNV550" s="12"/>
      <c r="WNW550" s="12"/>
      <c r="WNX550" s="12"/>
      <c r="WNY550" s="12"/>
      <c r="WNZ550" s="12"/>
      <c r="WOA550" s="12"/>
      <c r="WOB550" s="12"/>
      <c r="WOC550" s="12"/>
      <c r="WOD550" s="12"/>
      <c r="WOE550" s="12"/>
      <c r="WOF550" s="12"/>
      <c r="WOG550" s="12"/>
      <c r="WOH550" s="12"/>
      <c r="WOI550" s="12"/>
      <c r="WOJ550" s="12"/>
      <c r="WOK550" s="12"/>
      <c r="WOL550" s="12"/>
      <c r="WOM550" s="12"/>
      <c r="WON550" s="12"/>
      <c r="WOO550" s="12"/>
      <c r="WOP550" s="12"/>
      <c r="WOQ550" s="12"/>
      <c r="WOR550" s="12"/>
      <c r="WOS550" s="12"/>
      <c r="WOT550" s="12"/>
      <c r="WOU550" s="12"/>
      <c r="WOV550" s="12"/>
      <c r="WOW550" s="12"/>
      <c r="WOX550" s="12"/>
      <c r="WOY550" s="12"/>
      <c r="WOZ550" s="12"/>
      <c r="WPA550" s="12"/>
      <c r="WPB550" s="12"/>
      <c r="WPC550" s="12"/>
      <c r="WPD550" s="12"/>
      <c r="WPE550" s="12"/>
      <c r="WPF550" s="12"/>
      <c r="WPG550" s="12"/>
      <c r="WPH550" s="12"/>
      <c r="WPI550" s="12"/>
      <c r="WPJ550" s="12"/>
      <c r="WPK550" s="12"/>
      <c r="WPL550" s="12"/>
      <c r="WPM550" s="12"/>
      <c r="WPN550" s="12"/>
      <c r="WPO550" s="12"/>
      <c r="WPP550" s="12"/>
      <c r="WPQ550" s="12"/>
      <c r="WPR550" s="12"/>
      <c r="WPS550" s="12"/>
      <c r="WPT550" s="12"/>
      <c r="WPU550" s="12"/>
      <c r="WPV550" s="12"/>
      <c r="WPW550" s="12"/>
      <c r="WPX550" s="12"/>
      <c r="WPY550" s="12"/>
      <c r="WPZ550" s="12"/>
      <c r="WQA550" s="12"/>
      <c r="WQB550" s="12"/>
      <c r="WQC550" s="12"/>
      <c r="WQD550" s="12"/>
      <c r="WQE550" s="12"/>
      <c r="WQF550" s="12"/>
      <c r="WQG550" s="12"/>
      <c r="WQH550" s="12"/>
      <c r="WQI550" s="12"/>
      <c r="WQJ550" s="12"/>
      <c r="WQK550" s="12"/>
      <c r="WQL550" s="12"/>
      <c r="WQM550" s="12"/>
      <c r="WQN550" s="12"/>
      <c r="WQO550" s="12"/>
      <c r="WQP550" s="12"/>
      <c r="WQQ550" s="12"/>
      <c r="WQR550" s="12"/>
      <c r="WQS550" s="12"/>
      <c r="WQT550" s="12"/>
      <c r="WQU550" s="12"/>
      <c r="WQV550" s="12"/>
      <c r="WQW550" s="12"/>
      <c r="WQX550" s="12"/>
      <c r="WQY550" s="12"/>
      <c r="WQZ550" s="12"/>
      <c r="WRA550" s="12"/>
      <c r="WRB550" s="12"/>
      <c r="WRC550" s="12"/>
      <c r="WRD550" s="12"/>
      <c r="WRE550" s="12"/>
      <c r="WRF550" s="12"/>
      <c r="WRG550" s="12"/>
      <c r="WRH550" s="12"/>
      <c r="WRI550" s="12"/>
      <c r="WRJ550" s="12"/>
      <c r="WRK550" s="12"/>
      <c r="WRL550" s="12"/>
      <c r="WRM550" s="12"/>
      <c r="WRN550" s="12"/>
      <c r="WRO550" s="12"/>
      <c r="WRP550" s="12"/>
      <c r="WRQ550" s="12"/>
      <c r="WRR550" s="12"/>
      <c r="WRS550" s="12"/>
      <c r="WRT550" s="12"/>
      <c r="WRU550" s="12"/>
      <c r="WRV550" s="12"/>
      <c r="WRW550" s="12"/>
      <c r="WRX550" s="12"/>
      <c r="WRY550" s="12"/>
      <c r="WRZ550" s="12"/>
      <c r="WSA550" s="12"/>
      <c r="WSB550" s="12"/>
      <c r="WSC550" s="12"/>
      <c r="WSD550" s="12"/>
      <c r="WSE550" s="12"/>
      <c r="WSF550" s="12"/>
      <c r="WSG550" s="12"/>
      <c r="WSH550" s="12"/>
      <c r="WSI550" s="12"/>
      <c r="WSJ550" s="12"/>
      <c r="WSK550" s="12"/>
      <c r="WSL550" s="12"/>
      <c r="WSM550" s="12"/>
      <c r="WSN550" s="12"/>
      <c r="WSO550" s="12"/>
      <c r="WSP550" s="12"/>
      <c r="WSQ550" s="12"/>
      <c r="WSR550" s="12"/>
      <c r="WSS550" s="12"/>
      <c r="WST550" s="12"/>
      <c r="WSU550" s="12"/>
      <c r="WSV550" s="12"/>
      <c r="WSW550" s="12"/>
      <c r="WSX550" s="12"/>
      <c r="WSY550" s="12"/>
      <c r="WSZ550" s="12"/>
      <c r="WTA550" s="12"/>
      <c r="WTB550" s="12"/>
      <c r="WTC550" s="12"/>
      <c r="WTD550" s="12"/>
      <c r="WTE550" s="12"/>
      <c r="WTF550" s="12"/>
      <c r="WTG550" s="12"/>
      <c r="WTH550" s="12"/>
      <c r="WTI550" s="12"/>
      <c r="WTJ550" s="12"/>
      <c r="WTK550" s="12"/>
      <c r="WTL550" s="12"/>
      <c r="WTM550" s="12"/>
      <c r="WTN550" s="12"/>
      <c r="WTO550" s="12"/>
      <c r="WTP550" s="12"/>
      <c r="WTQ550" s="12"/>
      <c r="WTR550" s="12"/>
      <c r="WTS550" s="12"/>
      <c r="WTT550" s="12"/>
      <c r="WTU550" s="12"/>
      <c r="WTV550" s="12"/>
      <c r="WTW550" s="12"/>
      <c r="WTX550" s="12"/>
      <c r="WTY550" s="12"/>
      <c r="WTZ550" s="12"/>
      <c r="WUA550" s="12"/>
      <c r="WUB550" s="12"/>
      <c r="WUC550" s="12"/>
      <c r="WUD550" s="12"/>
      <c r="WUE550" s="12"/>
      <c r="WUF550" s="12"/>
      <c r="WUG550" s="12"/>
      <c r="WUH550" s="12"/>
      <c r="WUI550" s="12"/>
      <c r="WUJ550" s="12"/>
      <c r="WUK550" s="12"/>
      <c r="WUL550" s="12"/>
      <c r="WUM550" s="12"/>
      <c r="WUN550" s="12"/>
      <c r="WUO550" s="12"/>
      <c r="WUP550" s="12"/>
      <c r="WUQ550" s="12"/>
      <c r="WUR550" s="12"/>
      <c r="WUS550" s="12"/>
      <c r="WUT550" s="12"/>
      <c r="WUU550" s="12"/>
      <c r="WUV550" s="12"/>
      <c r="WUW550" s="12"/>
      <c r="WUX550" s="12"/>
      <c r="WUY550" s="12"/>
      <c r="WUZ550" s="12"/>
      <c r="WVA550" s="12"/>
      <c r="WVB550" s="12"/>
      <c r="WVC550" s="12"/>
      <c r="WVD550" s="12"/>
      <c r="WVE550" s="12"/>
      <c r="WVF550" s="12"/>
      <c r="WVG550" s="12"/>
      <c r="WVH550" s="12"/>
      <c r="WVI550" s="12"/>
      <c r="WVJ550" s="12"/>
      <c r="WVK550" s="12"/>
      <c r="WVL550" s="12"/>
      <c r="WVM550" s="12"/>
      <c r="WVN550" s="12"/>
      <c r="WVO550" s="12"/>
      <c r="WVP550" s="12"/>
      <c r="WVQ550" s="12"/>
      <c r="WVR550" s="12"/>
      <c r="WVS550" s="12"/>
      <c r="WVT550" s="12"/>
      <c r="WVU550" s="12"/>
      <c r="WVV550" s="12"/>
      <c r="WVW550" s="12"/>
      <c r="WVX550" s="12"/>
      <c r="WVY550" s="12"/>
      <c r="WVZ550" s="12"/>
      <c r="WWA550" s="12"/>
      <c r="WWB550" s="12"/>
      <c r="WWC550" s="12"/>
      <c r="WWD550" s="12"/>
      <c r="WWE550" s="12"/>
      <c r="WWF550" s="12"/>
      <c r="WWG550" s="12"/>
      <c r="WWH550" s="12"/>
      <c r="WWI550" s="12"/>
      <c r="WWJ550" s="12"/>
      <c r="WWK550" s="12"/>
      <c r="WWL550" s="12"/>
      <c r="WWM550" s="12"/>
      <c r="WWN550" s="12"/>
      <c r="WWO550" s="12"/>
      <c r="WWP550" s="12"/>
      <c r="WWQ550" s="12"/>
      <c r="WWR550" s="12"/>
      <c r="WWS550" s="12"/>
      <c r="WWT550" s="12"/>
      <c r="WWU550" s="12"/>
      <c r="WWV550" s="12"/>
      <c r="WWW550" s="12"/>
      <c r="WWX550" s="12"/>
      <c r="WWY550" s="12"/>
      <c r="WWZ550" s="12"/>
      <c r="WXA550" s="12"/>
      <c r="WXB550" s="12"/>
      <c r="WXC550" s="12"/>
      <c r="WXD550" s="12"/>
      <c r="WXE550" s="12"/>
      <c r="WXF550" s="12"/>
      <c r="WXG550" s="12"/>
      <c r="WXH550" s="12"/>
      <c r="WXI550" s="12"/>
      <c r="WXJ550" s="12"/>
      <c r="WXK550" s="12"/>
      <c r="WXL550" s="12"/>
      <c r="WXM550" s="12"/>
      <c r="WXN550" s="12"/>
      <c r="WXO550" s="12"/>
      <c r="WXP550" s="12"/>
      <c r="WXQ550" s="12"/>
      <c r="WXR550" s="12"/>
      <c r="WXS550" s="12"/>
      <c r="WXT550" s="12"/>
      <c r="WXU550" s="12"/>
      <c r="WXV550" s="12"/>
      <c r="WXW550" s="12"/>
      <c r="WXX550" s="12"/>
      <c r="WXY550" s="12"/>
      <c r="WXZ550" s="12"/>
      <c r="WYA550" s="12"/>
      <c r="WYB550" s="12"/>
      <c r="WYC550" s="12"/>
      <c r="WYD550" s="12"/>
      <c r="WYE550" s="12"/>
      <c r="WYF550" s="12"/>
      <c r="WYG550" s="12"/>
      <c r="WYH550" s="12"/>
      <c r="WYI550" s="12"/>
      <c r="WYJ550" s="12"/>
      <c r="WYK550" s="12"/>
      <c r="WYL550" s="12"/>
      <c r="WYM550" s="12"/>
      <c r="WYN550" s="12"/>
      <c r="WYO550" s="12"/>
      <c r="WYP550" s="12"/>
      <c r="WYQ550" s="12"/>
      <c r="WYR550" s="12"/>
      <c r="WYS550" s="12"/>
      <c r="WYT550" s="12"/>
      <c r="WYU550" s="12"/>
      <c r="WYV550" s="12"/>
      <c r="WYW550" s="12"/>
      <c r="WYX550" s="12"/>
      <c r="WYY550" s="12"/>
      <c r="WYZ550" s="12"/>
      <c r="WZA550" s="12"/>
      <c r="WZB550" s="12"/>
      <c r="WZC550" s="12"/>
      <c r="WZD550" s="12"/>
      <c r="WZE550" s="12"/>
      <c r="WZF550" s="12"/>
      <c r="WZG550" s="12"/>
      <c r="WZH550" s="12"/>
      <c r="WZI550" s="12"/>
      <c r="WZJ550" s="12"/>
      <c r="WZK550" s="12"/>
      <c r="WZL550" s="12"/>
      <c r="WZM550" s="12"/>
      <c r="WZN550" s="12"/>
      <c r="WZO550" s="12"/>
      <c r="WZP550" s="12"/>
      <c r="WZQ550" s="12"/>
      <c r="WZR550" s="12"/>
      <c r="WZS550" s="12"/>
      <c r="WZT550" s="12"/>
      <c r="WZU550" s="12"/>
      <c r="WZV550" s="12"/>
      <c r="WZW550" s="12"/>
      <c r="WZX550" s="12"/>
      <c r="WZY550" s="12"/>
      <c r="WZZ550" s="12"/>
      <c r="XAA550" s="12"/>
      <c r="XAB550" s="12"/>
      <c r="XAC550" s="12"/>
      <c r="XAD550" s="12"/>
      <c r="XAE550" s="12"/>
      <c r="XAF550" s="12"/>
      <c r="XAG550" s="12"/>
      <c r="XAH550" s="12"/>
      <c r="XAI550" s="12"/>
      <c r="XAJ550" s="12"/>
      <c r="XAK550" s="12"/>
      <c r="XAL550" s="12"/>
      <c r="XAM550" s="12"/>
      <c r="XAN550" s="12"/>
      <c r="XAO550" s="12"/>
      <c r="XAP550" s="12"/>
      <c r="XAQ550" s="12"/>
      <c r="XAR550" s="12"/>
      <c r="XAS550" s="12"/>
      <c r="XAT550" s="12"/>
      <c r="XAU550" s="12"/>
      <c r="XAV550" s="12"/>
      <c r="XAW550" s="12"/>
      <c r="XAX550" s="12"/>
      <c r="XAY550" s="12"/>
      <c r="XAZ550" s="12"/>
      <c r="XBA550" s="12"/>
      <c r="XBB550" s="12"/>
      <c r="XBC550" s="12"/>
      <c r="XBD550" s="12"/>
      <c r="XBE550" s="12"/>
      <c r="XBF550" s="12"/>
      <c r="XBG550" s="12"/>
      <c r="XBH550" s="12"/>
      <c r="XBI550" s="12"/>
      <c r="XBJ550" s="12"/>
      <c r="XBK550" s="12"/>
      <c r="XBL550" s="12"/>
      <c r="XBM550" s="12"/>
      <c r="XBN550" s="12"/>
      <c r="XBO550" s="12"/>
      <c r="XBP550" s="12"/>
      <c r="XBQ550" s="12"/>
      <c r="XBR550" s="12"/>
      <c r="XBS550" s="12"/>
      <c r="XBT550" s="12"/>
      <c r="XBU550" s="12"/>
      <c r="XBV550" s="12"/>
      <c r="XBW550" s="12"/>
      <c r="XBX550" s="12"/>
      <c r="XBY550" s="12"/>
      <c r="XBZ550" s="12"/>
      <c r="XCA550" s="12"/>
      <c r="XCB550" s="12"/>
      <c r="XCC550" s="12"/>
      <c r="XCD550" s="12"/>
      <c r="XCE550" s="12"/>
      <c r="XCF550" s="12"/>
      <c r="XCG550" s="12"/>
      <c r="XCH550" s="12"/>
      <c r="XCI550" s="12"/>
      <c r="XCJ550" s="12"/>
      <c r="XCK550" s="12"/>
      <c r="XCL550" s="12"/>
      <c r="XCM550" s="12"/>
      <c r="XCN550" s="12"/>
      <c r="XCO550" s="12"/>
      <c r="XCP550" s="12"/>
      <c r="XCQ550" s="12"/>
      <c r="XCR550" s="12"/>
      <c r="XCS550" s="12"/>
      <c r="XCT550" s="12"/>
      <c r="XCU550" s="12"/>
      <c r="XCV550" s="12"/>
      <c r="XCW550" s="12"/>
      <c r="XCX550" s="12"/>
      <c r="XCY550" s="12"/>
      <c r="XCZ550" s="12"/>
      <c r="XDA550" s="12"/>
      <c r="XDB550" s="12"/>
      <c r="XDC550" s="12"/>
      <c r="XDD550" s="12"/>
      <c r="XDE550" s="12"/>
      <c r="XDF550" s="12"/>
      <c r="XDG550" s="12"/>
      <c r="XDH550" s="12"/>
      <c r="XDI550" s="12"/>
      <c r="XDJ550" s="12"/>
      <c r="XDK550" s="12"/>
      <c r="XDL550" s="12"/>
      <c r="XDM550" s="12"/>
      <c r="XDN550" s="12"/>
      <c r="XDO550" s="12"/>
      <c r="XDP550" s="12"/>
      <c r="XDQ550" s="12"/>
      <c r="XDR550" s="12"/>
      <c r="XDS550" s="12"/>
      <c r="XDT550" s="12"/>
      <c r="XDU550" s="12"/>
      <c r="XDV550" s="12"/>
      <c r="XDW550" s="12"/>
      <c r="XDX550" s="12"/>
      <c r="XDY550" s="12"/>
      <c r="XDZ550" s="12"/>
      <c r="XEA550" s="12"/>
      <c r="XEB550" s="12"/>
      <c r="XEC550" s="12"/>
      <c r="XED550" s="12"/>
      <c r="XEE550" s="12"/>
      <c r="XEF550" s="12"/>
      <c r="XEG550" s="12"/>
      <c r="XEH550" s="12"/>
      <c r="XEI550" s="12"/>
      <c r="XEJ550" s="12"/>
      <c r="XEK550" s="12"/>
      <c r="XEL550" s="12"/>
      <c r="XEM550" s="12"/>
      <c r="XEN550" s="12"/>
      <c r="XEO550" s="12"/>
      <c r="XEP550" s="12"/>
      <c r="XEQ550" s="12"/>
    </row>
    <row r="551" spans="1:16371" s="6" customFormat="1" ht="44.4" customHeight="1">
      <c r="A551" s="62">
        <v>221</v>
      </c>
      <c r="B551" s="5" t="s">
        <v>825</v>
      </c>
      <c r="C551" s="63" t="s">
        <v>826</v>
      </c>
      <c r="D551" s="5" t="s">
        <v>827</v>
      </c>
    </row>
    <row r="552" spans="1:16371" s="6" customFormat="1" ht="42.6" customHeight="1">
      <c r="A552" s="62">
        <v>222</v>
      </c>
      <c r="B552" s="5" t="s">
        <v>828</v>
      </c>
      <c r="C552" s="63" t="s">
        <v>829</v>
      </c>
      <c r="D552" s="5" t="s">
        <v>830</v>
      </c>
    </row>
    <row r="553" spans="1:16371" s="6" customFormat="1" ht="70.2" customHeight="1">
      <c r="A553" s="62">
        <v>223</v>
      </c>
      <c r="B553" s="5" t="s">
        <v>831</v>
      </c>
      <c r="C553" s="63" t="s">
        <v>832</v>
      </c>
      <c r="D553" s="5" t="s">
        <v>833</v>
      </c>
    </row>
    <row r="554" spans="1:16371" s="6" customFormat="1" ht="44.4" customHeight="1">
      <c r="A554" s="62">
        <v>224</v>
      </c>
      <c r="B554" s="5" t="s">
        <v>834</v>
      </c>
      <c r="C554" s="63" t="s">
        <v>835</v>
      </c>
      <c r="D554" s="5" t="s">
        <v>833</v>
      </c>
    </row>
    <row r="555" spans="1:16371" s="6" customFormat="1" ht="44.4" customHeight="1">
      <c r="A555" s="62">
        <v>225</v>
      </c>
      <c r="B555" s="5" t="s">
        <v>836</v>
      </c>
      <c r="C555" s="63" t="s">
        <v>837</v>
      </c>
      <c r="D555" s="5" t="s">
        <v>830</v>
      </c>
    </row>
    <row r="556" spans="1:16371" s="6" customFormat="1" ht="44.4" customHeight="1">
      <c r="A556" s="62">
        <v>226</v>
      </c>
      <c r="B556" s="5" t="s">
        <v>828</v>
      </c>
      <c r="C556" s="63" t="s">
        <v>838</v>
      </c>
      <c r="D556" s="5" t="s">
        <v>830</v>
      </c>
    </row>
    <row r="557" spans="1:16371" s="6" customFormat="1" ht="44.4" customHeight="1">
      <c r="A557" s="62">
        <v>227</v>
      </c>
      <c r="B557" s="5" t="s">
        <v>839</v>
      </c>
      <c r="C557" s="63" t="s">
        <v>837</v>
      </c>
      <c r="D557" s="5" t="s">
        <v>830</v>
      </c>
    </row>
    <row r="558" spans="1:16371" s="6" customFormat="1" ht="44.4" customHeight="1">
      <c r="A558" s="62">
        <v>228</v>
      </c>
      <c r="B558" s="5" t="s">
        <v>840</v>
      </c>
      <c r="C558" s="63" t="s">
        <v>841</v>
      </c>
      <c r="D558" s="5" t="s">
        <v>830</v>
      </c>
    </row>
    <row r="559" spans="1:16371" s="6" customFormat="1" ht="44.4" customHeight="1">
      <c r="A559" s="62">
        <v>229</v>
      </c>
      <c r="B559" s="5" t="s">
        <v>842</v>
      </c>
      <c r="C559" s="63" t="s">
        <v>843</v>
      </c>
      <c r="D559" s="5" t="s">
        <v>844</v>
      </c>
    </row>
    <row r="560" spans="1:16371" s="6" customFormat="1" ht="44.4" customHeight="1">
      <c r="A560" s="62">
        <v>230</v>
      </c>
      <c r="B560" s="5" t="s">
        <v>845</v>
      </c>
      <c r="C560" s="63" t="s">
        <v>846</v>
      </c>
      <c r="D560" s="5" t="s">
        <v>847</v>
      </c>
    </row>
    <row r="561" spans="1:4" s="6" customFormat="1" ht="44.4" customHeight="1">
      <c r="A561" s="62">
        <v>231</v>
      </c>
      <c r="B561" s="10" t="s">
        <v>848</v>
      </c>
      <c r="C561" s="63" t="s">
        <v>849</v>
      </c>
      <c r="D561" s="5" t="s">
        <v>850</v>
      </c>
    </row>
    <row r="562" spans="1:4" s="6" customFormat="1" ht="44.4" customHeight="1">
      <c r="A562" s="62">
        <v>232</v>
      </c>
      <c r="B562" s="5" t="s">
        <v>851</v>
      </c>
      <c r="C562" s="63" t="s">
        <v>852</v>
      </c>
      <c r="D562" s="5" t="s">
        <v>853</v>
      </c>
    </row>
    <row r="563" spans="1:4" s="6" customFormat="1" ht="44.4" customHeight="1">
      <c r="A563" s="62">
        <v>233</v>
      </c>
      <c r="B563" s="5" t="s">
        <v>854</v>
      </c>
      <c r="C563" s="63" t="s">
        <v>855</v>
      </c>
      <c r="D563" s="5" t="s">
        <v>853</v>
      </c>
    </row>
    <row r="564" spans="1:4" s="6" customFormat="1" ht="44.4" customHeight="1">
      <c r="A564" s="62">
        <v>234</v>
      </c>
      <c r="B564" s="3" t="s">
        <v>856</v>
      </c>
      <c r="C564" s="3" t="s">
        <v>857</v>
      </c>
      <c r="D564" s="14" t="s">
        <v>148</v>
      </c>
    </row>
    <row r="565" spans="1:4" s="6" customFormat="1" ht="36.6" customHeight="1">
      <c r="A565" s="62">
        <v>235</v>
      </c>
      <c r="B565" s="64" t="s">
        <v>858</v>
      </c>
      <c r="C565" s="65" t="s">
        <v>859</v>
      </c>
      <c r="D565" s="66" t="s">
        <v>148</v>
      </c>
    </row>
    <row r="566" spans="1:4" s="6" customFormat="1" ht="28.2" customHeight="1">
      <c r="A566" s="62">
        <v>236</v>
      </c>
      <c r="B566" s="64" t="s">
        <v>860</v>
      </c>
      <c r="C566" s="3" t="s">
        <v>861</v>
      </c>
      <c r="D566" s="66" t="s">
        <v>148</v>
      </c>
    </row>
    <row r="567" spans="1:4" s="1" customFormat="1" ht="47.4" customHeight="1">
      <c r="A567" s="62">
        <v>237</v>
      </c>
      <c r="B567" s="4" t="s">
        <v>862</v>
      </c>
      <c r="C567" s="4" t="s">
        <v>863</v>
      </c>
      <c r="D567" s="4" t="s">
        <v>114</v>
      </c>
    </row>
    <row r="568" spans="1:4" s="1" customFormat="1" ht="52.8" customHeight="1">
      <c r="A568" s="62">
        <v>238</v>
      </c>
      <c r="B568" s="4" t="s">
        <v>864</v>
      </c>
      <c r="C568" s="7" t="s">
        <v>865</v>
      </c>
      <c r="D568" s="4" t="s">
        <v>114</v>
      </c>
    </row>
    <row r="569" spans="1:4" s="1" customFormat="1" ht="39" customHeight="1">
      <c r="A569" s="62">
        <v>239</v>
      </c>
      <c r="B569" s="5" t="s">
        <v>866</v>
      </c>
      <c r="C569" s="5" t="s">
        <v>867</v>
      </c>
      <c r="D569" s="5" t="s">
        <v>868</v>
      </c>
    </row>
    <row r="570" spans="1:4" s="1" customFormat="1" ht="39" customHeight="1">
      <c r="A570" s="62">
        <v>240</v>
      </c>
      <c r="B570" s="67" t="s">
        <v>869</v>
      </c>
      <c r="C570" s="67" t="s">
        <v>870</v>
      </c>
      <c r="D570" s="68" t="s">
        <v>871</v>
      </c>
    </row>
    <row r="571" spans="1:4" s="1" customFormat="1" ht="39" customHeight="1">
      <c r="A571" s="62">
        <v>241</v>
      </c>
      <c r="B571" s="5" t="s">
        <v>872</v>
      </c>
      <c r="C571" s="5" t="s">
        <v>873</v>
      </c>
      <c r="D571" s="5" t="s">
        <v>874</v>
      </c>
    </row>
    <row r="572" spans="1:4" s="12" customFormat="1" ht="42.6" customHeight="1">
      <c r="A572" s="62">
        <v>242</v>
      </c>
      <c r="B572" s="11" t="s">
        <v>875</v>
      </c>
      <c r="C572" s="11" t="s">
        <v>876</v>
      </c>
      <c r="D572" s="11" t="s">
        <v>877</v>
      </c>
    </row>
    <row r="573" spans="1:4" s="12" customFormat="1" ht="37.200000000000003" customHeight="1">
      <c r="A573" s="62">
        <v>243</v>
      </c>
      <c r="B573" s="11" t="s">
        <v>878</v>
      </c>
      <c r="C573" s="11" t="s">
        <v>879</v>
      </c>
      <c r="D573" s="11" t="s">
        <v>877</v>
      </c>
    </row>
    <row r="574" spans="1:4" s="1" customFormat="1" ht="54">
      <c r="A574" s="62">
        <v>244</v>
      </c>
      <c r="B574" s="5" t="s">
        <v>880</v>
      </c>
      <c r="C574" s="5" t="s">
        <v>881</v>
      </c>
      <c r="D574" s="5" t="s">
        <v>882</v>
      </c>
    </row>
    <row r="575" spans="1:4" s="1" customFormat="1" ht="54" customHeight="1">
      <c r="A575" s="62">
        <v>245</v>
      </c>
      <c r="B575" s="5" t="s">
        <v>883</v>
      </c>
      <c r="C575" s="5" t="s">
        <v>884</v>
      </c>
      <c r="D575" s="5" t="s">
        <v>885</v>
      </c>
    </row>
    <row r="576" spans="1:4" s="12" customFormat="1" ht="10.8">
      <c r="A576" s="62">
        <v>246</v>
      </c>
      <c r="B576" s="11" t="s">
        <v>886</v>
      </c>
      <c r="C576" s="11" t="s">
        <v>887</v>
      </c>
      <c r="D576" s="8" t="s">
        <v>888</v>
      </c>
    </row>
    <row r="577" spans="1:4" s="6" customFormat="1" ht="39" customHeight="1">
      <c r="A577" s="62">
        <v>247</v>
      </c>
      <c r="B577" s="5" t="s">
        <v>889</v>
      </c>
      <c r="C577" s="5" t="s">
        <v>890</v>
      </c>
      <c r="D577" s="5" t="s">
        <v>83</v>
      </c>
    </row>
    <row r="578" spans="1:4" s="6" customFormat="1" ht="39" customHeight="1">
      <c r="A578" s="62">
        <v>248</v>
      </c>
      <c r="B578" s="5" t="s">
        <v>891</v>
      </c>
      <c r="C578" s="5" t="s">
        <v>64</v>
      </c>
      <c r="D578" s="5" t="s">
        <v>892</v>
      </c>
    </row>
    <row r="579" spans="1:4" s="6" customFormat="1" ht="39" customHeight="1">
      <c r="A579" s="62">
        <v>249</v>
      </c>
      <c r="B579" s="5" t="s">
        <v>893</v>
      </c>
      <c r="C579" s="5" t="s">
        <v>894</v>
      </c>
      <c r="D579" s="5" t="s">
        <v>895</v>
      </c>
    </row>
    <row r="580" spans="1:4" s="6" customFormat="1" ht="51.6" customHeight="1">
      <c r="A580" s="62">
        <v>250</v>
      </c>
      <c r="B580" s="5" t="s">
        <v>896</v>
      </c>
      <c r="C580" s="5" t="s">
        <v>897</v>
      </c>
      <c r="D580" s="5" t="s">
        <v>898</v>
      </c>
    </row>
    <row r="581" spans="1:4" s="6" customFormat="1" ht="50.4" customHeight="1">
      <c r="A581" s="62">
        <v>251</v>
      </c>
      <c r="B581" s="5" t="s">
        <v>899</v>
      </c>
      <c r="C581" s="5" t="s">
        <v>900</v>
      </c>
      <c r="D581" s="5" t="s">
        <v>901</v>
      </c>
    </row>
    <row r="582" spans="1:4" s="6" customFormat="1" ht="48.6" customHeight="1">
      <c r="A582" s="62">
        <v>252</v>
      </c>
      <c r="B582" s="5" t="s">
        <v>902</v>
      </c>
      <c r="C582" s="5" t="s">
        <v>903</v>
      </c>
      <c r="D582" s="5" t="s">
        <v>904</v>
      </c>
    </row>
    <row r="583" spans="1:4" s="6" customFormat="1" ht="39" customHeight="1">
      <c r="A583" s="62">
        <v>253</v>
      </c>
      <c r="B583" s="5" t="s">
        <v>905</v>
      </c>
      <c r="C583" s="5" t="s">
        <v>906</v>
      </c>
      <c r="D583" s="5" t="s">
        <v>907</v>
      </c>
    </row>
    <row r="584" spans="1:4" s="12" customFormat="1" ht="27.6" customHeight="1">
      <c r="A584" s="62">
        <v>254</v>
      </c>
      <c r="B584" s="11" t="s">
        <v>908</v>
      </c>
      <c r="C584" s="11" t="s">
        <v>909</v>
      </c>
      <c r="D584" s="11" t="s">
        <v>910</v>
      </c>
    </row>
    <row r="585" spans="1:4" s="6" customFormat="1" ht="64.2" customHeight="1">
      <c r="A585" s="62">
        <v>255</v>
      </c>
      <c r="B585" s="5" t="s">
        <v>911</v>
      </c>
      <c r="C585" s="5" t="s">
        <v>912</v>
      </c>
      <c r="D585" s="5" t="s">
        <v>913</v>
      </c>
    </row>
    <row r="586" spans="1:4" s="6" customFormat="1" ht="23.4" customHeight="1">
      <c r="A586" s="62">
        <v>256</v>
      </c>
      <c r="B586" s="13" t="s">
        <v>914</v>
      </c>
      <c r="C586" s="5" t="s">
        <v>915</v>
      </c>
      <c r="D586" s="5" t="s">
        <v>142</v>
      </c>
    </row>
    <row r="587" spans="1:4" s="6" customFormat="1" ht="37.200000000000003" customHeight="1">
      <c r="A587" s="62">
        <v>257</v>
      </c>
      <c r="B587" s="5" t="s">
        <v>916</v>
      </c>
      <c r="C587" s="5" t="s">
        <v>917</v>
      </c>
      <c r="D587" s="5" t="s">
        <v>918</v>
      </c>
    </row>
    <row r="588" spans="1:4" s="72" customFormat="1" ht="42" customHeight="1">
      <c r="A588" s="147">
        <v>258</v>
      </c>
      <c r="B588" s="148" t="s">
        <v>919</v>
      </c>
      <c r="C588" s="69" t="s">
        <v>920</v>
      </c>
      <c r="D588" s="70" t="s">
        <v>921</v>
      </c>
    </row>
    <row r="589" spans="1:4" s="72" customFormat="1" ht="12">
      <c r="A589" s="147"/>
      <c r="B589" s="148"/>
      <c r="C589" s="69" t="s">
        <v>920</v>
      </c>
      <c r="D589" s="70" t="s">
        <v>922</v>
      </c>
    </row>
    <row r="590" spans="1:4" s="72" customFormat="1" ht="12">
      <c r="A590" s="147"/>
      <c r="B590" s="148"/>
      <c r="C590" s="69" t="s">
        <v>923</v>
      </c>
      <c r="D590" s="71" t="s">
        <v>924</v>
      </c>
    </row>
    <row r="591" spans="1:4" s="72" customFormat="1" ht="24">
      <c r="A591" s="144">
        <v>259</v>
      </c>
      <c r="B591" s="73" t="s">
        <v>925</v>
      </c>
      <c r="C591" s="69" t="s">
        <v>926</v>
      </c>
      <c r="D591" s="69" t="s">
        <v>927</v>
      </c>
    </row>
    <row r="592" spans="1:4" s="72" customFormat="1" ht="24">
      <c r="A592" s="144">
        <v>260</v>
      </c>
      <c r="B592" s="74" t="s">
        <v>928</v>
      </c>
      <c r="C592" s="74" t="s">
        <v>929</v>
      </c>
      <c r="D592" s="75" t="s">
        <v>930</v>
      </c>
    </row>
    <row r="593" spans="1:4" s="72" customFormat="1" ht="24">
      <c r="A593" s="144">
        <v>261</v>
      </c>
      <c r="B593" s="74" t="s">
        <v>931</v>
      </c>
      <c r="C593" s="74" t="s">
        <v>932</v>
      </c>
      <c r="D593" s="75" t="s">
        <v>930</v>
      </c>
    </row>
    <row r="594" spans="1:4" s="72" customFormat="1" ht="24">
      <c r="A594" s="144">
        <v>262</v>
      </c>
      <c r="B594" s="74" t="s">
        <v>933</v>
      </c>
      <c r="C594" s="69" t="s">
        <v>934</v>
      </c>
      <c r="D594" s="76" t="s">
        <v>589</v>
      </c>
    </row>
    <row r="595" spans="1:4" s="72" customFormat="1" ht="27" customHeight="1">
      <c r="A595" s="144">
        <v>263</v>
      </c>
      <c r="B595" s="77" t="s">
        <v>935</v>
      </c>
      <c r="C595" s="74" t="s">
        <v>936</v>
      </c>
      <c r="D595" s="77" t="s">
        <v>937</v>
      </c>
    </row>
    <row r="596" spans="1:4" s="72" customFormat="1" ht="12">
      <c r="A596" s="153">
        <v>264</v>
      </c>
      <c r="B596" s="155" t="s">
        <v>938</v>
      </c>
      <c r="C596" s="76" t="s">
        <v>939</v>
      </c>
      <c r="D596" s="156" t="s">
        <v>937</v>
      </c>
    </row>
    <row r="597" spans="1:4" s="72" customFormat="1" ht="12">
      <c r="A597" s="154"/>
      <c r="B597" s="155"/>
      <c r="C597" s="76" t="s">
        <v>940</v>
      </c>
      <c r="D597" s="156"/>
    </row>
    <row r="598" spans="1:4" s="72" customFormat="1" ht="12">
      <c r="A598" s="144">
        <v>265</v>
      </c>
      <c r="B598" s="73" t="s">
        <v>941</v>
      </c>
      <c r="C598" s="74" t="s">
        <v>942</v>
      </c>
      <c r="D598" s="69" t="s">
        <v>943</v>
      </c>
    </row>
    <row r="599" spans="1:4" s="72" customFormat="1" ht="17.399999999999999">
      <c r="A599" s="144">
        <v>266</v>
      </c>
      <c r="B599" s="78" t="s">
        <v>944</v>
      </c>
      <c r="C599" s="69" t="s">
        <v>945</v>
      </c>
      <c r="D599" s="69" t="s">
        <v>946</v>
      </c>
    </row>
    <row r="600" spans="1:4" s="72" customFormat="1" ht="25.2" customHeight="1">
      <c r="A600" s="144">
        <v>267</v>
      </c>
      <c r="B600" s="73" t="s">
        <v>947</v>
      </c>
      <c r="C600" s="69" t="s">
        <v>948</v>
      </c>
      <c r="D600" s="69" t="s">
        <v>946</v>
      </c>
    </row>
    <row r="601" spans="1:4" s="83" customFormat="1" ht="22.2" customHeight="1">
      <c r="A601" s="151">
        <v>268</v>
      </c>
      <c r="B601" s="84" t="s">
        <v>980</v>
      </c>
      <c r="C601" s="85" t="s">
        <v>1300</v>
      </c>
      <c r="D601" s="150" t="s">
        <v>1301</v>
      </c>
    </row>
    <row r="602" spans="1:4" s="83" customFormat="1" ht="22.2" customHeight="1">
      <c r="A602" s="151"/>
      <c r="B602" s="84" t="s">
        <v>981</v>
      </c>
      <c r="C602" s="85" t="s">
        <v>1302</v>
      </c>
      <c r="D602" s="150"/>
    </row>
    <row r="603" spans="1:4" s="83" customFormat="1" ht="22.2" customHeight="1">
      <c r="A603" s="151"/>
      <c r="B603" s="84" t="s">
        <v>980</v>
      </c>
      <c r="C603" s="85" t="s">
        <v>1300</v>
      </c>
      <c r="D603" s="150"/>
    </row>
    <row r="604" spans="1:4" s="83" customFormat="1" ht="22.2" customHeight="1">
      <c r="A604" s="151"/>
      <c r="B604" s="84" t="s">
        <v>981</v>
      </c>
      <c r="C604" s="85" t="s">
        <v>1302</v>
      </c>
      <c r="D604" s="150"/>
    </row>
    <row r="605" spans="1:4" s="83" customFormat="1" ht="22.2" customHeight="1">
      <c r="A605" s="151"/>
      <c r="B605" s="84" t="s">
        <v>982</v>
      </c>
      <c r="C605" s="85" t="s">
        <v>1303</v>
      </c>
      <c r="D605" s="150"/>
    </row>
    <row r="606" spans="1:4" s="83" customFormat="1" ht="60">
      <c r="A606" s="158">
        <v>269</v>
      </c>
      <c r="B606" s="21" t="s">
        <v>1304</v>
      </c>
      <c r="C606" s="159" t="s">
        <v>1305</v>
      </c>
      <c r="D606" s="149" t="s">
        <v>1301</v>
      </c>
    </row>
    <row r="607" spans="1:4" s="83" customFormat="1" ht="60">
      <c r="A607" s="158"/>
      <c r="B607" s="21" t="s">
        <v>1306</v>
      </c>
      <c r="C607" s="159"/>
      <c r="D607" s="149"/>
    </row>
    <row r="608" spans="1:4" s="83" customFormat="1" ht="48">
      <c r="A608" s="158"/>
      <c r="B608" s="21" t="s">
        <v>1307</v>
      </c>
      <c r="C608" s="159"/>
      <c r="D608" s="149"/>
    </row>
    <row r="609" spans="1:4" s="83" customFormat="1" ht="24">
      <c r="A609" s="158"/>
      <c r="B609" s="21" t="s">
        <v>975</v>
      </c>
      <c r="C609" s="159"/>
      <c r="D609" s="149"/>
    </row>
    <row r="610" spans="1:4" s="83" customFormat="1" ht="24">
      <c r="A610" s="158"/>
      <c r="B610" s="21" t="s">
        <v>976</v>
      </c>
      <c r="C610" s="159"/>
      <c r="D610" s="149"/>
    </row>
    <row r="611" spans="1:4" s="83" customFormat="1" ht="24">
      <c r="A611" s="158"/>
      <c r="B611" s="21" t="s">
        <v>977</v>
      </c>
      <c r="C611" s="159"/>
      <c r="D611" s="149"/>
    </row>
    <row r="612" spans="1:4" s="83" customFormat="1" ht="24">
      <c r="A612" s="158"/>
      <c r="B612" s="21" t="s">
        <v>978</v>
      </c>
      <c r="C612" s="159"/>
      <c r="D612" s="149"/>
    </row>
    <row r="613" spans="1:4" s="83" customFormat="1" ht="36">
      <c r="A613" s="158"/>
      <c r="B613" s="21" t="s">
        <v>979</v>
      </c>
      <c r="C613" s="159"/>
      <c r="D613" s="149"/>
    </row>
    <row r="614" spans="1:4" s="83" customFormat="1" ht="24">
      <c r="A614" s="158"/>
      <c r="B614" s="21" t="s">
        <v>1308</v>
      </c>
      <c r="C614" s="159"/>
      <c r="D614" s="149"/>
    </row>
    <row r="615" spans="1:4" s="83" customFormat="1" ht="60">
      <c r="A615" s="151"/>
      <c r="B615" s="87" t="s">
        <v>1309</v>
      </c>
      <c r="C615" s="157" t="s">
        <v>1305</v>
      </c>
      <c r="D615" s="150"/>
    </row>
    <row r="616" spans="1:4" s="83" customFormat="1" ht="24">
      <c r="A616" s="151"/>
      <c r="B616" s="87" t="s">
        <v>983</v>
      </c>
      <c r="C616" s="157"/>
      <c r="D616" s="150"/>
    </row>
    <row r="617" spans="1:4" s="83" customFormat="1" ht="24">
      <c r="A617" s="151"/>
      <c r="B617" s="87" t="s">
        <v>984</v>
      </c>
      <c r="C617" s="157"/>
      <c r="D617" s="150"/>
    </row>
    <row r="618" spans="1:4" s="83" customFormat="1" ht="24">
      <c r="A618" s="151"/>
      <c r="B618" s="87" t="s">
        <v>985</v>
      </c>
      <c r="C618" s="157"/>
      <c r="D618" s="150"/>
    </row>
    <row r="619" spans="1:4" s="83" customFormat="1" ht="24">
      <c r="A619" s="151">
        <v>270</v>
      </c>
      <c r="B619" s="85" t="s">
        <v>1310</v>
      </c>
      <c r="C619" s="152" t="s">
        <v>1311</v>
      </c>
      <c r="D619" s="150"/>
    </row>
    <row r="620" spans="1:4" s="83" customFormat="1" ht="15.6">
      <c r="A620" s="151"/>
      <c r="B620" s="85" t="s">
        <v>1312</v>
      </c>
      <c r="C620" s="152"/>
      <c r="D620" s="150"/>
    </row>
    <row r="621" spans="1:4" s="83" customFormat="1" ht="24">
      <c r="A621" s="151"/>
      <c r="B621" s="85" t="s">
        <v>1313</v>
      </c>
      <c r="C621" s="152"/>
      <c r="D621" s="150"/>
    </row>
    <row r="622" spans="1:4" s="83" customFormat="1" ht="15.6">
      <c r="A622" s="158">
        <v>271</v>
      </c>
      <c r="B622" s="157" t="s">
        <v>1314</v>
      </c>
      <c r="C622" s="87" t="s">
        <v>1315</v>
      </c>
      <c r="D622" s="160" t="s">
        <v>986</v>
      </c>
    </row>
    <row r="623" spans="1:4" s="83" customFormat="1" ht="15.6">
      <c r="A623" s="158"/>
      <c r="B623" s="157"/>
      <c r="C623" s="87" t="s">
        <v>1316</v>
      </c>
      <c r="D623" s="160"/>
    </row>
    <row r="624" spans="1:4" s="83" customFormat="1" ht="15.6">
      <c r="A624" s="158"/>
      <c r="B624" s="157"/>
      <c r="C624" s="87" t="s">
        <v>1317</v>
      </c>
      <c r="D624" s="160"/>
    </row>
    <row r="625" spans="1:4" s="83" customFormat="1" ht="24">
      <c r="A625" s="158"/>
      <c r="B625" s="157"/>
      <c r="C625" s="87" t="s">
        <v>1318</v>
      </c>
      <c r="D625" s="160"/>
    </row>
    <row r="626" spans="1:4" s="83" customFormat="1" ht="15.6">
      <c r="A626" s="158"/>
      <c r="B626" s="157" t="s">
        <v>1319</v>
      </c>
      <c r="C626" s="87" t="s">
        <v>1320</v>
      </c>
      <c r="D626" s="160"/>
    </row>
    <row r="627" spans="1:4" s="83" customFormat="1" ht="15.6">
      <c r="A627" s="158"/>
      <c r="B627" s="157"/>
      <c r="C627" s="87" t="s">
        <v>1321</v>
      </c>
      <c r="D627" s="160"/>
    </row>
    <row r="628" spans="1:4" s="83" customFormat="1" ht="15.6">
      <c r="A628" s="158"/>
      <c r="B628" s="157" t="s">
        <v>1322</v>
      </c>
      <c r="C628" s="87" t="s">
        <v>1323</v>
      </c>
      <c r="D628" s="160"/>
    </row>
    <row r="629" spans="1:4" s="83" customFormat="1" ht="15.6">
      <c r="A629" s="158"/>
      <c r="B629" s="157"/>
      <c r="C629" s="87" t="s">
        <v>1324</v>
      </c>
      <c r="D629" s="160"/>
    </row>
    <row r="630" spans="1:4" s="83" customFormat="1" ht="24">
      <c r="A630" s="158"/>
      <c r="B630" s="157"/>
      <c r="C630" s="87" t="s">
        <v>1325</v>
      </c>
      <c r="D630" s="160"/>
    </row>
    <row r="631" spans="1:4" s="83" customFormat="1" ht="15.6">
      <c r="A631" s="158"/>
      <c r="B631" s="157" t="s">
        <v>1326</v>
      </c>
      <c r="C631" s="87" t="s">
        <v>1327</v>
      </c>
      <c r="D631" s="160"/>
    </row>
    <row r="632" spans="1:4" s="83" customFormat="1" ht="15.6">
      <c r="A632" s="158"/>
      <c r="B632" s="157"/>
      <c r="C632" s="87" t="s">
        <v>1328</v>
      </c>
      <c r="D632" s="160"/>
    </row>
    <row r="633" spans="1:4" s="83" customFormat="1" ht="24">
      <c r="A633" s="158"/>
      <c r="B633" s="157"/>
      <c r="C633" s="87" t="s">
        <v>1329</v>
      </c>
      <c r="D633" s="160"/>
    </row>
    <row r="634" spans="1:4" s="83" customFormat="1" ht="15.6">
      <c r="A634" s="158"/>
      <c r="B634" s="157" t="s">
        <v>1330</v>
      </c>
      <c r="C634" s="87" t="s">
        <v>1331</v>
      </c>
      <c r="D634" s="160"/>
    </row>
    <row r="635" spans="1:4" s="83" customFormat="1" ht="15.6">
      <c r="A635" s="158"/>
      <c r="B635" s="157"/>
      <c r="C635" s="87" t="s">
        <v>1332</v>
      </c>
      <c r="D635" s="160"/>
    </row>
    <row r="636" spans="1:4" s="83" customFormat="1" ht="15.6">
      <c r="A636" s="158"/>
      <c r="B636" s="157"/>
      <c r="C636" s="87" t="s">
        <v>1333</v>
      </c>
      <c r="D636" s="160"/>
    </row>
    <row r="637" spans="1:4" s="83" customFormat="1" ht="36">
      <c r="A637" s="151">
        <v>272</v>
      </c>
      <c r="B637" s="89" t="s">
        <v>987</v>
      </c>
      <c r="C637" s="90">
        <v>96</v>
      </c>
      <c r="D637" s="161" t="s">
        <v>1334</v>
      </c>
    </row>
    <row r="638" spans="1:4" s="83" customFormat="1" ht="36">
      <c r="A638" s="151"/>
      <c r="B638" s="89" t="s">
        <v>988</v>
      </c>
      <c r="C638" s="90">
        <v>96</v>
      </c>
      <c r="D638" s="161"/>
    </row>
    <row r="639" spans="1:4" s="83" customFormat="1" ht="36">
      <c r="A639" s="151"/>
      <c r="B639" s="89" t="s">
        <v>989</v>
      </c>
      <c r="C639" s="90">
        <v>96</v>
      </c>
      <c r="D639" s="161"/>
    </row>
    <row r="640" spans="1:4" s="83" customFormat="1" ht="36">
      <c r="A640" s="151"/>
      <c r="B640" s="89" t="s">
        <v>990</v>
      </c>
      <c r="C640" s="90">
        <v>96</v>
      </c>
      <c r="D640" s="161"/>
    </row>
    <row r="641" spans="1:4" s="83" customFormat="1" ht="36">
      <c r="A641" s="151"/>
      <c r="B641" s="92" t="s">
        <v>991</v>
      </c>
      <c r="C641" s="82">
        <v>96</v>
      </c>
      <c r="D641" s="162" t="s">
        <v>1334</v>
      </c>
    </row>
    <row r="642" spans="1:4" s="83" customFormat="1" ht="24">
      <c r="A642" s="151"/>
      <c r="B642" s="92" t="s">
        <v>992</v>
      </c>
      <c r="C642" s="82">
        <v>96</v>
      </c>
      <c r="D642" s="162"/>
    </row>
    <row r="643" spans="1:4" s="83" customFormat="1" ht="24">
      <c r="A643" s="151"/>
      <c r="B643" s="92" t="s">
        <v>993</v>
      </c>
      <c r="C643" s="82">
        <v>96</v>
      </c>
      <c r="D643" s="162"/>
    </row>
    <row r="644" spans="1:4" s="83" customFormat="1" ht="24">
      <c r="A644" s="151"/>
      <c r="B644" s="92" t="s">
        <v>994</v>
      </c>
      <c r="C644" s="82">
        <v>96</v>
      </c>
      <c r="D644" s="162"/>
    </row>
    <row r="645" spans="1:4" s="83" customFormat="1" ht="24">
      <c r="A645" s="151"/>
      <c r="B645" s="92" t="s">
        <v>995</v>
      </c>
      <c r="C645" s="82">
        <v>96</v>
      </c>
      <c r="D645" s="162"/>
    </row>
    <row r="646" spans="1:4" s="83" customFormat="1" ht="36">
      <c r="A646" s="151"/>
      <c r="B646" s="92" t="s">
        <v>996</v>
      </c>
      <c r="C646" s="82">
        <v>96</v>
      </c>
      <c r="D646" s="162"/>
    </row>
    <row r="647" spans="1:4" s="83" customFormat="1" ht="36">
      <c r="A647" s="151"/>
      <c r="B647" s="92" t="s">
        <v>997</v>
      </c>
      <c r="C647" s="82">
        <v>96</v>
      </c>
      <c r="D647" s="162"/>
    </row>
    <row r="648" spans="1:4" s="83" customFormat="1" ht="24">
      <c r="A648" s="151"/>
      <c r="B648" s="92" t="s">
        <v>998</v>
      </c>
      <c r="C648" s="82">
        <v>96</v>
      </c>
      <c r="D648" s="162"/>
    </row>
    <row r="649" spans="1:4" s="83" customFormat="1" ht="36">
      <c r="A649" s="151"/>
      <c r="B649" s="92" t="s">
        <v>1335</v>
      </c>
      <c r="C649" s="82">
        <v>96</v>
      </c>
      <c r="D649" s="162"/>
    </row>
    <row r="650" spans="1:4" s="83" customFormat="1" ht="36">
      <c r="A650" s="151"/>
      <c r="B650" s="92" t="s">
        <v>1336</v>
      </c>
      <c r="C650" s="82">
        <v>96</v>
      </c>
      <c r="D650" s="162"/>
    </row>
    <row r="651" spans="1:4" s="83" customFormat="1" ht="36">
      <c r="A651" s="151"/>
      <c r="B651" s="92" t="s">
        <v>1337</v>
      </c>
      <c r="C651" s="82">
        <v>96</v>
      </c>
      <c r="D651" s="162"/>
    </row>
    <row r="652" spans="1:4" s="83" customFormat="1" ht="36">
      <c r="A652" s="151"/>
      <c r="B652" s="92" t="s">
        <v>999</v>
      </c>
      <c r="C652" s="82">
        <v>96</v>
      </c>
      <c r="D652" s="162"/>
    </row>
    <row r="653" spans="1:4" s="83" customFormat="1" ht="24">
      <c r="A653" s="151"/>
      <c r="B653" s="92" t="s">
        <v>1000</v>
      </c>
      <c r="C653" s="82">
        <v>30</v>
      </c>
      <c r="D653" s="162" t="s">
        <v>1338</v>
      </c>
    </row>
    <row r="654" spans="1:4" s="83" customFormat="1" ht="24">
      <c r="A654" s="151"/>
      <c r="B654" s="92" t="s">
        <v>1000</v>
      </c>
      <c r="C654" s="20">
        <v>50</v>
      </c>
      <c r="D654" s="162"/>
    </row>
    <row r="655" spans="1:4" s="83" customFormat="1" ht="24">
      <c r="A655" s="151"/>
      <c r="B655" s="92" t="s">
        <v>1000</v>
      </c>
      <c r="C655" s="20">
        <v>100</v>
      </c>
      <c r="D655" s="162"/>
    </row>
    <row r="656" spans="1:4" s="83" customFormat="1" ht="24">
      <c r="A656" s="151"/>
      <c r="B656" s="92" t="s">
        <v>1001</v>
      </c>
      <c r="C656" s="82">
        <v>96</v>
      </c>
      <c r="D656" s="163" t="s">
        <v>1334</v>
      </c>
    </row>
    <row r="657" spans="1:4" s="83" customFormat="1" ht="36">
      <c r="A657" s="151"/>
      <c r="B657" s="92" t="s">
        <v>1002</v>
      </c>
      <c r="C657" s="82">
        <v>10</v>
      </c>
      <c r="D657" s="163"/>
    </row>
    <row r="658" spans="1:4" s="83" customFormat="1" ht="36">
      <c r="A658" s="151"/>
      <c r="B658" s="92" t="s">
        <v>1002</v>
      </c>
      <c r="C658" s="82">
        <v>20</v>
      </c>
      <c r="D658" s="163"/>
    </row>
    <row r="659" spans="1:4" s="83" customFormat="1" ht="36">
      <c r="A659" s="151"/>
      <c r="B659" s="92" t="s">
        <v>1003</v>
      </c>
      <c r="C659" s="82">
        <v>96</v>
      </c>
      <c r="D659" s="163"/>
    </row>
    <row r="660" spans="1:4" s="83" customFormat="1" ht="36">
      <c r="A660" s="151"/>
      <c r="B660" s="92" t="s">
        <v>1004</v>
      </c>
      <c r="C660" s="82">
        <v>96</v>
      </c>
      <c r="D660" s="163"/>
    </row>
    <row r="661" spans="1:4" s="83" customFormat="1" ht="36">
      <c r="A661" s="151"/>
      <c r="B661" s="92" t="s">
        <v>1005</v>
      </c>
      <c r="C661" s="82">
        <v>96</v>
      </c>
      <c r="D661" s="163"/>
    </row>
    <row r="662" spans="1:4" s="83" customFormat="1" ht="36">
      <c r="A662" s="151"/>
      <c r="B662" s="92" t="s">
        <v>1006</v>
      </c>
      <c r="C662" s="82">
        <v>96</v>
      </c>
      <c r="D662" s="163"/>
    </row>
    <row r="663" spans="1:4" s="83" customFormat="1" ht="36">
      <c r="A663" s="151"/>
      <c r="B663" s="92" t="s">
        <v>1007</v>
      </c>
      <c r="C663" s="82">
        <v>96</v>
      </c>
      <c r="D663" s="163"/>
    </row>
    <row r="664" spans="1:4" s="83" customFormat="1" ht="36">
      <c r="A664" s="151"/>
      <c r="B664" s="92" t="s">
        <v>1008</v>
      </c>
      <c r="C664" s="82">
        <v>96</v>
      </c>
      <c r="D664" s="163"/>
    </row>
    <row r="665" spans="1:4" s="83" customFormat="1" ht="36">
      <c r="A665" s="151"/>
      <c r="B665" s="92" t="s">
        <v>1009</v>
      </c>
      <c r="C665" s="82">
        <v>96</v>
      </c>
      <c r="D665" s="163"/>
    </row>
    <row r="666" spans="1:4" s="83" customFormat="1" ht="36">
      <c r="A666" s="151"/>
      <c r="B666" s="92" t="s">
        <v>1010</v>
      </c>
      <c r="C666" s="82">
        <v>96</v>
      </c>
      <c r="D666" s="163"/>
    </row>
    <row r="667" spans="1:4" s="83" customFormat="1" ht="36">
      <c r="A667" s="151"/>
      <c r="B667" s="92" t="s">
        <v>1011</v>
      </c>
      <c r="C667" s="82">
        <v>96</v>
      </c>
      <c r="D667" s="163"/>
    </row>
    <row r="668" spans="1:4" s="83" customFormat="1" ht="36">
      <c r="A668" s="151"/>
      <c r="B668" s="92" t="s">
        <v>1012</v>
      </c>
      <c r="C668" s="82">
        <v>96</v>
      </c>
      <c r="D668" s="163"/>
    </row>
    <row r="669" spans="1:4" s="83" customFormat="1" ht="36">
      <c r="A669" s="151"/>
      <c r="B669" s="92" t="s">
        <v>1013</v>
      </c>
      <c r="C669" s="82">
        <v>96</v>
      </c>
      <c r="D669" s="163"/>
    </row>
    <row r="670" spans="1:4" s="83" customFormat="1" ht="36">
      <c r="A670" s="151"/>
      <c r="B670" s="92" t="s">
        <v>1339</v>
      </c>
      <c r="C670" s="82">
        <v>96</v>
      </c>
      <c r="D670" s="163"/>
    </row>
    <row r="671" spans="1:4" s="83" customFormat="1" ht="36">
      <c r="A671" s="151"/>
      <c r="B671" s="92" t="s">
        <v>1014</v>
      </c>
      <c r="C671" s="82">
        <v>96</v>
      </c>
      <c r="D671" s="163"/>
    </row>
    <row r="672" spans="1:4" s="83" customFormat="1" ht="36">
      <c r="A672" s="151"/>
      <c r="B672" s="92" t="s">
        <v>1015</v>
      </c>
      <c r="C672" s="82">
        <v>96</v>
      </c>
      <c r="D672" s="163"/>
    </row>
    <row r="673" spans="1:4" s="83" customFormat="1" ht="36">
      <c r="A673" s="151"/>
      <c r="B673" s="92" t="s">
        <v>1016</v>
      </c>
      <c r="C673" s="82">
        <v>96</v>
      </c>
      <c r="D673" s="163"/>
    </row>
    <row r="674" spans="1:4" s="83" customFormat="1" ht="36">
      <c r="A674" s="151"/>
      <c r="B674" s="92" t="s">
        <v>1017</v>
      </c>
      <c r="C674" s="82">
        <v>96</v>
      </c>
      <c r="D674" s="163"/>
    </row>
    <row r="675" spans="1:4" s="83" customFormat="1" ht="36">
      <c r="A675" s="151"/>
      <c r="B675" s="92" t="s">
        <v>1018</v>
      </c>
      <c r="C675" s="82">
        <v>96</v>
      </c>
      <c r="D675" s="163"/>
    </row>
    <row r="676" spans="1:4" s="83" customFormat="1" ht="36">
      <c r="A676" s="151"/>
      <c r="B676" s="92" t="s">
        <v>1019</v>
      </c>
      <c r="C676" s="82">
        <v>96</v>
      </c>
      <c r="D676" s="163"/>
    </row>
    <row r="677" spans="1:4" s="83" customFormat="1" ht="36">
      <c r="A677" s="151"/>
      <c r="B677" s="92" t="s">
        <v>1020</v>
      </c>
      <c r="C677" s="82">
        <v>96</v>
      </c>
      <c r="D677" s="163"/>
    </row>
    <row r="678" spans="1:4" s="83" customFormat="1" ht="36">
      <c r="A678" s="158"/>
      <c r="B678" s="93" t="s">
        <v>1025</v>
      </c>
      <c r="C678" s="82">
        <v>96</v>
      </c>
      <c r="D678" s="163"/>
    </row>
    <row r="679" spans="1:4" s="83" customFormat="1" ht="15.6">
      <c r="A679" s="151"/>
      <c r="B679" s="89" t="s">
        <v>1023</v>
      </c>
      <c r="C679" s="95" t="s">
        <v>1340</v>
      </c>
      <c r="D679" s="163"/>
    </row>
    <row r="680" spans="1:4" s="83" customFormat="1" ht="15.6">
      <c r="A680" s="151"/>
      <c r="B680" s="89" t="s">
        <v>1024</v>
      </c>
      <c r="C680" s="95">
        <v>960</v>
      </c>
      <c r="D680" s="91" t="s">
        <v>1338</v>
      </c>
    </row>
    <row r="681" spans="1:4" s="83" customFormat="1" ht="36">
      <c r="A681" s="151">
        <v>273</v>
      </c>
      <c r="B681" s="89" t="s">
        <v>1341</v>
      </c>
      <c r="C681" s="90">
        <v>16</v>
      </c>
      <c r="D681" s="163" t="s">
        <v>1334</v>
      </c>
    </row>
    <row r="682" spans="1:4" s="83" customFormat="1" ht="24">
      <c r="A682" s="158"/>
      <c r="B682" s="93" t="s">
        <v>1026</v>
      </c>
      <c r="C682" s="96">
        <v>16</v>
      </c>
      <c r="D682" s="163"/>
    </row>
    <row r="683" spans="1:4" s="83" customFormat="1" ht="24">
      <c r="A683" s="151">
        <v>274</v>
      </c>
      <c r="B683" s="89" t="s">
        <v>1021</v>
      </c>
      <c r="C683" s="95">
        <v>16</v>
      </c>
      <c r="D683" s="163"/>
    </row>
    <row r="684" spans="1:4" s="83" customFormat="1" ht="24">
      <c r="A684" s="158"/>
      <c r="B684" s="93" t="s">
        <v>1027</v>
      </c>
      <c r="C684" s="16">
        <v>16</v>
      </c>
      <c r="D684" s="162" t="s">
        <v>1338</v>
      </c>
    </row>
    <row r="685" spans="1:4" s="83" customFormat="1" ht="24">
      <c r="A685" s="158"/>
      <c r="B685" s="93" t="s">
        <v>1027</v>
      </c>
      <c r="C685" s="97">
        <v>64</v>
      </c>
      <c r="D685" s="162"/>
    </row>
    <row r="686" spans="1:4" s="83" customFormat="1" ht="24">
      <c r="A686" s="151">
        <v>275</v>
      </c>
      <c r="B686" s="89" t="s">
        <v>1022</v>
      </c>
      <c r="C686" s="95">
        <v>30</v>
      </c>
      <c r="D686" s="161" t="s">
        <v>1338</v>
      </c>
    </row>
    <row r="687" spans="1:4" s="83" customFormat="1" ht="24">
      <c r="A687" s="151"/>
      <c r="B687" s="89" t="s">
        <v>1022</v>
      </c>
      <c r="C687" s="95">
        <v>50</v>
      </c>
      <c r="D687" s="161"/>
    </row>
    <row r="688" spans="1:4" s="83" customFormat="1" ht="24">
      <c r="A688" s="151"/>
      <c r="B688" s="89" t="s">
        <v>1022</v>
      </c>
      <c r="C688" s="95">
        <v>100</v>
      </c>
      <c r="D688" s="161"/>
    </row>
    <row r="689" spans="1:4" s="83" customFormat="1" ht="36">
      <c r="A689" s="158"/>
      <c r="B689" s="93" t="s">
        <v>1028</v>
      </c>
      <c r="C689" s="97">
        <v>30</v>
      </c>
      <c r="D689" s="163"/>
    </row>
    <row r="690" spans="1:4" s="83" customFormat="1" ht="36">
      <c r="A690" s="158"/>
      <c r="B690" s="93" t="s">
        <v>1028</v>
      </c>
      <c r="C690" s="97">
        <v>50</v>
      </c>
      <c r="D690" s="163"/>
    </row>
    <row r="691" spans="1:4" s="83" customFormat="1" ht="24">
      <c r="A691" s="158"/>
      <c r="B691" s="93" t="s">
        <v>1029</v>
      </c>
      <c r="C691" s="97">
        <v>30</v>
      </c>
      <c r="D691" s="163"/>
    </row>
    <row r="692" spans="1:4" s="83" customFormat="1" ht="24">
      <c r="A692" s="158"/>
      <c r="B692" s="93" t="s">
        <v>1029</v>
      </c>
      <c r="C692" s="97">
        <v>50</v>
      </c>
      <c r="D692" s="163"/>
    </row>
    <row r="693" spans="1:4" s="83" customFormat="1" ht="24">
      <c r="A693" s="158"/>
      <c r="B693" s="93" t="s">
        <v>1029</v>
      </c>
      <c r="C693" s="97">
        <v>100</v>
      </c>
      <c r="D693" s="163"/>
    </row>
    <row r="694" spans="1:4" s="83" customFormat="1" ht="36">
      <c r="A694" s="158"/>
      <c r="B694" s="93" t="s">
        <v>1030</v>
      </c>
      <c r="C694" s="97">
        <v>30</v>
      </c>
      <c r="D694" s="163"/>
    </row>
    <row r="695" spans="1:4" s="83" customFormat="1" ht="36">
      <c r="A695" s="158"/>
      <c r="B695" s="93" t="s">
        <v>1030</v>
      </c>
      <c r="C695" s="97">
        <v>50</v>
      </c>
      <c r="D695" s="163"/>
    </row>
    <row r="696" spans="1:4" s="83" customFormat="1" ht="36">
      <c r="A696" s="158"/>
      <c r="B696" s="93" t="s">
        <v>1030</v>
      </c>
      <c r="C696" s="97">
        <v>100</v>
      </c>
      <c r="D696" s="163"/>
    </row>
    <row r="697" spans="1:4" s="83" customFormat="1" ht="36">
      <c r="A697" s="151"/>
      <c r="B697" s="89" t="s">
        <v>1031</v>
      </c>
      <c r="C697" s="95">
        <v>30</v>
      </c>
      <c r="D697" s="164" t="s">
        <v>1334</v>
      </c>
    </row>
    <row r="698" spans="1:4" s="83" customFormat="1" ht="36">
      <c r="A698" s="151"/>
      <c r="B698" s="89" t="s">
        <v>1031</v>
      </c>
      <c r="C698" s="95">
        <v>50</v>
      </c>
      <c r="D698" s="164"/>
    </row>
    <row r="699" spans="1:4" s="83" customFormat="1" ht="36">
      <c r="A699" s="151"/>
      <c r="B699" s="89" t="s">
        <v>1031</v>
      </c>
      <c r="C699" s="95">
        <v>100</v>
      </c>
      <c r="D699" s="164"/>
    </row>
    <row r="700" spans="1:4" s="83" customFormat="1" ht="36">
      <c r="A700" s="165" t="s">
        <v>1588</v>
      </c>
      <c r="B700" s="23" t="s">
        <v>974</v>
      </c>
      <c r="C700" s="99" t="s">
        <v>968</v>
      </c>
      <c r="D700" s="166" t="s">
        <v>969</v>
      </c>
    </row>
    <row r="701" spans="1:4" s="83" customFormat="1" ht="36">
      <c r="A701" s="165"/>
      <c r="B701" s="23" t="s">
        <v>1342</v>
      </c>
      <c r="C701" s="99" t="s">
        <v>968</v>
      </c>
      <c r="D701" s="166"/>
    </row>
    <row r="702" spans="1:4" s="83" customFormat="1" ht="24">
      <c r="A702" s="165"/>
      <c r="B702" s="23" t="s">
        <v>970</v>
      </c>
      <c r="C702" s="99" t="s">
        <v>968</v>
      </c>
      <c r="D702" s="166"/>
    </row>
    <row r="703" spans="1:4" s="83" customFormat="1" ht="36">
      <c r="A703" s="165"/>
      <c r="B703" s="23" t="s">
        <v>971</v>
      </c>
      <c r="C703" s="99" t="s">
        <v>968</v>
      </c>
      <c r="D703" s="166"/>
    </row>
    <row r="704" spans="1:4" s="83" customFormat="1" ht="15.6">
      <c r="A704" s="165"/>
      <c r="B704" s="23" t="s">
        <v>972</v>
      </c>
      <c r="C704" s="99" t="s">
        <v>968</v>
      </c>
      <c r="D704" s="166"/>
    </row>
    <row r="705" spans="1:4" s="83" customFormat="1" ht="15.6">
      <c r="A705" s="165"/>
      <c r="B705" s="23" t="s">
        <v>973</v>
      </c>
      <c r="C705" s="99" t="s">
        <v>968</v>
      </c>
      <c r="D705" s="166"/>
    </row>
    <row r="706" spans="1:4" s="83" customFormat="1" ht="15.6">
      <c r="A706" s="151">
        <v>277</v>
      </c>
      <c r="B706" s="15" t="s">
        <v>1343</v>
      </c>
      <c r="C706" s="15">
        <v>200</v>
      </c>
      <c r="D706" s="167" t="s">
        <v>962</v>
      </c>
    </row>
    <row r="707" spans="1:4" s="83" customFormat="1" ht="15.6">
      <c r="A707" s="151"/>
      <c r="B707" s="16" t="s">
        <v>960</v>
      </c>
      <c r="C707" s="16">
        <v>50</v>
      </c>
      <c r="D707" s="167"/>
    </row>
    <row r="708" spans="1:4" s="83" customFormat="1" ht="15.6">
      <c r="A708" s="151"/>
      <c r="B708" s="16" t="s">
        <v>961</v>
      </c>
      <c r="C708" s="16">
        <v>500</v>
      </c>
      <c r="D708" s="167"/>
    </row>
    <row r="709" spans="1:4" s="83" customFormat="1" ht="24">
      <c r="A709" s="151"/>
      <c r="B709" s="15" t="s">
        <v>964</v>
      </c>
      <c r="C709" s="15">
        <v>100</v>
      </c>
      <c r="D709" s="167"/>
    </row>
    <row r="710" spans="1:4" s="83" customFormat="1" ht="24">
      <c r="A710" s="158"/>
      <c r="B710" s="16" t="s">
        <v>963</v>
      </c>
      <c r="C710" s="16">
        <v>25</v>
      </c>
      <c r="D710" s="162"/>
    </row>
    <row r="711" spans="1:4" s="83" customFormat="1" ht="24">
      <c r="A711" s="158"/>
      <c r="B711" s="16" t="s">
        <v>965</v>
      </c>
      <c r="C711" s="16">
        <v>25</v>
      </c>
      <c r="D711" s="162" t="s">
        <v>966</v>
      </c>
    </row>
    <row r="712" spans="1:4" s="83" customFormat="1" ht="24">
      <c r="A712" s="158"/>
      <c r="B712" s="16" t="s">
        <v>967</v>
      </c>
      <c r="C712" s="16">
        <v>25</v>
      </c>
      <c r="D712" s="162"/>
    </row>
    <row r="713" spans="1:4" s="83" customFormat="1" ht="24">
      <c r="A713" s="168">
        <v>278</v>
      </c>
      <c r="B713" s="92" t="s">
        <v>1033</v>
      </c>
      <c r="C713" s="92" t="s">
        <v>1034</v>
      </c>
      <c r="D713" s="167" t="s">
        <v>1344</v>
      </c>
    </row>
    <row r="714" spans="1:4" s="83" customFormat="1" ht="24">
      <c r="A714" s="168"/>
      <c r="B714" s="92" t="s">
        <v>1033</v>
      </c>
      <c r="C714" s="92" t="s">
        <v>1035</v>
      </c>
      <c r="D714" s="167"/>
    </row>
    <row r="715" spans="1:4" s="83" customFormat="1" ht="24">
      <c r="A715" s="168"/>
      <c r="B715" s="92" t="s">
        <v>1036</v>
      </c>
      <c r="C715" s="92" t="s">
        <v>1037</v>
      </c>
      <c r="D715" s="167"/>
    </row>
    <row r="716" spans="1:4" s="83" customFormat="1" ht="24">
      <c r="A716" s="168"/>
      <c r="B716" s="92" t="s">
        <v>1038</v>
      </c>
      <c r="C716" s="92" t="s">
        <v>1039</v>
      </c>
      <c r="D716" s="167"/>
    </row>
    <row r="717" spans="1:4" s="83" customFormat="1" ht="36" customHeight="1">
      <c r="A717" s="168"/>
      <c r="B717" s="92" t="s">
        <v>1345</v>
      </c>
      <c r="C717" s="92" t="s">
        <v>1346</v>
      </c>
      <c r="D717" s="167"/>
    </row>
    <row r="718" spans="1:4" s="83" customFormat="1" ht="24" customHeight="1">
      <c r="A718" s="168"/>
      <c r="B718" s="92" t="s">
        <v>1347</v>
      </c>
      <c r="C718" s="92" t="s">
        <v>1348</v>
      </c>
      <c r="D718" s="167"/>
    </row>
    <row r="719" spans="1:4" s="83" customFormat="1" ht="24" customHeight="1">
      <c r="A719" s="168"/>
      <c r="B719" s="92" t="s">
        <v>1349</v>
      </c>
      <c r="C719" s="92" t="s">
        <v>1350</v>
      </c>
      <c r="D719" s="167"/>
    </row>
    <row r="720" spans="1:4" s="83" customFormat="1" ht="24" customHeight="1">
      <c r="A720" s="168"/>
      <c r="B720" s="92" t="s">
        <v>1351</v>
      </c>
      <c r="C720" s="92" t="s">
        <v>1352</v>
      </c>
      <c r="D720" s="167"/>
    </row>
    <row r="721" spans="1:4" s="83" customFormat="1" ht="24" customHeight="1">
      <c r="A721" s="168"/>
      <c r="B721" s="92" t="s">
        <v>1353</v>
      </c>
      <c r="C721" s="92" t="s">
        <v>1350</v>
      </c>
      <c r="D721" s="167"/>
    </row>
    <row r="722" spans="1:4" s="83" customFormat="1" ht="15.6">
      <c r="A722" s="168"/>
      <c r="B722" s="169" t="s">
        <v>1354</v>
      </c>
      <c r="C722" s="100" t="s">
        <v>1355</v>
      </c>
      <c r="D722" s="170" t="s">
        <v>1356</v>
      </c>
    </row>
    <row r="723" spans="1:4" s="83" customFormat="1" ht="15.6">
      <c r="A723" s="168"/>
      <c r="B723" s="169"/>
      <c r="C723" s="100" t="s">
        <v>1357</v>
      </c>
      <c r="D723" s="170"/>
    </row>
    <row r="724" spans="1:4" s="83" customFormat="1" ht="15.6">
      <c r="A724" s="151">
        <v>279</v>
      </c>
      <c r="B724" s="93" t="s">
        <v>1358</v>
      </c>
      <c r="C724" s="16" t="s">
        <v>1359</v>
      </c>
      <c r="D724" s="162" t="s">
        <v>1032</v>
      </c>
    </row>
    <row r="725" spans="1:4" s="83" customFormat="1" ht="15.6">
      <c r="A725" s="151"/>
      <c r="B725" s="164" t="s">
        <v>1360</v>
      </c>
      <c r="C725" s="164" t="s">
        <v>1361</v>
      </c>
      <c r="D725" s="162"/>
    </row>
    <row r="726" spans="1:4" s="83" customFormat="1" ht="15.6">
      <c r="A726" s="151"/>
      <c r="B726" s="164"/>
      <c r="C726" s="164"/>
      <c r="D726" s="162"/>
    </row>
    <row r="727" spans="1:4" s="83" customFormat="1" ht="15.6">
      <c r="A727" s="151"/>
      <c r="B727" s="164"/>
      <c r="C727" s="164"/>
      <c r="D727" s="162"/>
    </row>
    <row r="728" spans="1:4" s="83" customFormat="1" ht="15.6">
      <c r="A728" s="151"/>
      <c r="B728" s="164"/>
      <c r="C728" s="164"/>
      <c r="D728" s="162"/>
    </row>
    <row r="729" spans="1:4" s="83" customFormat="1" ht="15.6">
      <c r="A729" s="151"/>
      <c r="B729" s="164"/>
      <c r="C729" s="164"/>
      <c r="D729" s="162"/>
    </row>
    <row r="730" spans="1:4" s="83" customFormat="1" ht="24">
      <c r="A730" s="158"/>
      <c r="B730" s="16" t="s">
        <v>1362</v>
      </c>
      <c r="C730" s="94" t="s">
        <v>1363</v>
      </c>
      <c r="D730" s="162"/>
    </row>
    <row r="731" spans="1:4" s="83" customFormat="1" ht="24">
      <c r="A731" s="172">
        <v>280</v>
      </c>
      <c r="B731" s="103" t="s">
        <v>1364</v>
      </c>
      <c r="C731" s="82">
        <v>100</v>
      </c>
      <c r="D731" s="171" t="s">
        <v>1365</v>
      </c>
    </row>
    <row r="732" spans="1:4" s="83" customFormat="1" ht="24">
      <c r="A732" s="172"/>
      <c r="B732" s="104" t="s">
        <v>1366</v>
      </c>
      <c r="C732" s="90">
        <v>100</v>
      </c>
      <c r="D732" s="173"/>
    </row>
    <row r="733" spans="1:4" s="83" customFormat="1" ht="24">
      <c r="A733" s="172"/>
      <c r="B733" s="103" t="s">
        <v>1055</v>
      </c>
      <c r="C733" s="103" t="s">
        <v>1367</v>
      </c>
      <c r="D733" s="171"/>
    </row>
    <row r="734" spans="1:4" s="83" customFormat="1" ht="24">
      <c r="A734" s="172"/>
      <c r="B734" s="103" t="s">
        <v>1368</v>
      </c>
      <c r="C734" s="82">
        <v>100</v>
      </c>
      <c r="D734" s="171"/>
    </row>
    <row r="735" spans="1:4" s="83" customFormat="1" ht="15.6">
      <c r="A735" s="172"/>
      <c r="B735" s="103" t="s">
        <v>1069</v>
      </c>
      <c r="C735" s="82" t="s">
        <v>1369</v>
      </c>
      <c r="D735" s="171"/>
    </row>
    <row r="736" spans="1:4" s="83" customFormat="1" ht="24">
      <c r="A736" s="172"/>
      <c r="B736" s="103" t="s">
        <v>1370</v>
      </c>
      <c r="C736" s="82">
        <v>100</v>
      </c>
      <c r="D736" s="171"/>
    </row>
    <row r="737" spans="1:4" s="83" customFormat="1" ht="15.6">
      <c r="A737" s="172"/>
      <c r="B737" s="103" t="s">
        <v>1063</v>
      </c>
      <c r="C737" s="82" t="s">
        <v>1371</v>
      </c>
      <c r="D737" s="171"/>
    </row>
    <row r="738" spans="1:4" s="83" customFormat="1" ht="24">
      <c r="A738" s="172"/>
      <c r="B738" s="103" t="s">
        <v>1372</v>
      </c>
      <c r="C738" s="82">
        <v>100</v>
      </c>
      <c r="D738" s="171"/>
    </row>
    <row r="739" spans="1:4" s="83" customFormat="1" ht="15.6">
      <c r="A739" s="172"/>
      <c r="B739" s="103" t="s">
        <v>1064</v>
      </c>
      <c r="C739" s="82" t="s">
        <v>1373</v>
      </c>
      <c r="D739" s="171"/>
    </row>
    <row r="740" spans="1:4" s="83" customFormat="1" ht="24">
      <c r="A740" s="172"/>
      <c r="B740" s="103" t="s">
        <v>1374</v>
      </c>
      <c r="C740" s="82">
        <v>100</v>
      </c>
      <c r="D740" s="171"/>
    </row>
    <row r="741" spans="1:4" s="83" customFormat="1" ht="15.6">
      <c r="A741" s="172"/>
      <c r="B741" s="103" t="s">
        <v>1065</v>
      </c>
      <c r="C741" s="82" t="s">
        <v>1375</v>
      </c>
      <c r="D741" s="171"/>
    </row>
    <row r="742" spans="1:4" s="83" customFormat="1" ht="24">
      <c r="A742" s="172"/>
      <c r="B742" s="103" t="s">
        <v>1376</v>
      </c>
      <c r="C742" s="82">
        <v>100</v>
      </c>
      <c r="D742" s="171"/>
    </row>
    <row r="743" spans="1:4" s="83" customFormat="1" ht="15.6">
      <c r="A743" s="172"/>
      <c r="B743" s="103" t="s">
        <v>1066</v>
      </c>
      <c r="C743" s="82" t="s">
        <v>1371</v>
      </c>
      <c r="D743" s="171"/>
    </row>
    <row r="744" spans="1:4" s="83" customFormat="1" ht="24">
      <c r="A744" s="172"/>
      <c r="B744" s="103" t="s">
        <v>1377</v>
      </c>
      <c r="C744" s="82">
        <v>100</v>
      </c>
      <c r="D744" s="171"/>
    </row>
    <row r="745" spans="1:4" s="83" customFormat="1" ht="15.6">
      <c r="A745" s="172"/>
      <c r="B745" s="103" t="s">
        <v>1070</v>
      </c>
      <c r="C745" s="82" t="s">
        <v>1378</v>
      </c>
      <c r="D745" s="171"/>
    </row>
    <row r="746" spans="1:4" s="83" customFormat="1" ht="24">
      <c r="A746" s="172"/>
      <c r="B746" s="103" t="s">
        <v>1379</v>
      </c>
      <c r="C746" s="82">
        <v>100</v>
      </c>
      <c r="D746" s="171"/>
    </row>
    <row r="747" spans="1:4" s="83" customFormat="1" ht="15.6">
      <c r="A747" s="172"/>
      <c r="B747" s="103" t="s">
        <v>1067</v>
      </c>
      <c r="C747" s="82" t="s">
        <v>1371</v>
      </c>
      <c r="D747" s="171"/>
    </row>
    <row r="748" spans="1:4" s="83" customFormat="1" ht="24">
      <c r="A748" s="172"/>
      <c r="B748" s="103" t="s">
        <v>1380</v>
      </c>
      <c r="C748" s="82">
        <v>100</v>
      </c>
      <c r="D748" s="171"/>
    </row>
    <row r="749" spans="1:4" s="83" customFormat="1" ht="15.6">
      <c r="A749" s="172"/>
      <c r="B749" s="103" t="s">
        <v>1068</v>
      </c>
      <c r="C749" s="82" t="s">
        <v>1371</v>
      </c>
      <c r="D749" s="171"/>
    </row>
    <row r="750" spans="1:4" s="83" customFormat="1" ht="36">
      <c r="A750" s="172"/>
      <c r="B750" s="103" t="s">
        <v>1381</v>
      </c>
      <c r="C750" s="82">
        <v>100</v>
      </c>
      <c r="D750" s="171"/>
    </row>
    <row r="751" spans="1:4" s="83" customFormat="1" ht="24">
      <c r="A751" s="172"/>
      <c r="B751" s="103" t="s">
        <v>1079</v>
      </c>
      <c r="C751" s="82" t="s">
        <v>1382</v>
      </c>
      <c r="D751" s="171"/>
    </row>
    <row r="752" spans="1:4" s="83" customFormat="1" ht="24">
      <c r="A752" s="172"/>
      <c r="B752" s="103" t="s">
        <v>1383</v>
      </c>
      <c r="C752" s="82">
        <v>100</v>
      </c>
      <c r="D752" s="171"/>
    </row>
    <row r="753" spans="1:4" s="83" customFormat="1" ht="15.6">
      <c r="A753" s="172"/>
      <c r="B753" s="103" t="s">
        <v>1071</v>
      </c>
      <c r="C753" s="82" t="s">
        <v>1382</v>
      </c>
      <c r="D753" s="171"/>
    </row>
    <row r="754" spans="1:4" s="83" customFormat="1" ht="24">
      <c r="A754" s="172"/>
      <c r="B754" s="103" t="s">
        <v>1384</v>
      </c>
      <c r="C754" s="82">
        <v>100</v>
      </c>
      <c r="D754" s="171"/>
    </row>
    <row r="755" spans="1:4" s="83" customFormat="1" ht="15.6">
      <c r="A755" s="172"/>
      <c r="B755" s="103" t="s">
        <v>1072</v>
      </c>
      <c r="C755" s="82" t="s">
        <v>1369</v>
      </c>
      <c r="D755" s="171"/>
    </row>
    <row r="756" spans="1:4" s="83" customFormat="1" ht="24">
      <c r="A756" s="172"/>
      <c r="B756" s="103" t="s">
        <v>1385</v>
      </c>
      <c r="C756" s="82">
        <v>100</v>
      </c>
      <c r="D756" s="171"/>
    </row>
    <row r="757" spans="1:4" s="83" customFormat="1" ht="15.6">
      <c r="A757" s="172"/>
      <c r="B757" s="103" t="s">
        <v>1073</v>
      </c>
      <c r="C757" s="82" t="s">
        <v>1378</v>
      </c>
      <c r="D757" s="171"/>
    </row>
    <row r="758" spans="1:4" s="83" customFormat="1" ht="24">
      <c r="A758" s="172"/>
      <c r="B758" s="103" t="s">
        <v>1386</v>
      </c>
      <c r="C758" s="82">
        <v>100</v>
      </c>
      <c r="D758" s="171"/>
    </row>
    <row r="759" spans="1:4" s="83" customFormat="1" ht="15.6">
      <c r="A759" s="172"/>
      <c r="B759" s="103" t="s">
        <v>1060</v>
      </c>
      <c r="C759" s="82" t="s">
        <v>1369</v>
      </c>
      <c r="D759" s="171"/>
    </row>
    <row r="760" spans="1:4" s="83" customFormat="1" ht="15.6">
      <c r="A760" s="172"/>
      <c r="B760" s="103" t="s">
        <v>1061</v>
      </c>
      <c r="C760" s="82" t="s">
        <v>1387</v>
      </c>
      <c r="D760" s="171"/>
    </row>
    <row r="761" spans="1:4" s="83" customFormat="1" ht="15.6">
      <c r="A761" s="172"/>
      <c r="B761" s="103" t="s">
        <v>1080</v>
      </c>
      <c r="C761" s="82" t="s">
        <v>1388</v>
      </c>
      <c r="D761" s="171"/>
    </row>
    <row r="762" spans="1:4" s="83" customFormat="1" ht="24">
      <c r="A762" s="172"/>
      <c r="B762" s="103" t="s">
        <v>1389</v>
      </c>
      <c r="C762" s="82">
        <v>100</v>
      </c>
      <c r="D762" s="171"/>
    </row>
    <row r="763" spans="1:4" s="83" customFormat="1" ht="15.6">
      <c r="A763" s="172"/>
      <c r="B763" s="103" t="s">
        <v>1077</v>
      </c>
      <c r="C763" s="82" t="s">
        <v>1369</v>
      </c>
      <c r="D763" s="171"/>
    </row>
    <row r="764" spans="1:4" s="83" customFormat="1" ht="15.6">
      <c r="A764" s="172"/>
      <c r="B764" s="103" t="s">
        <v>1078</v>
      </c>
      <c r="C764" s="82" t="s">
        <v>1369</v>
      </c>
      <c r="D764" s="171"/>
    </row>
    <row r="765" spans="1:4" s="83" customFormat="1" ht="24">
      <c r="A765" s="172"/>
      <c r="B765" s="103" t="s">
        <v>1390</v>
      </c>
      <c r="C765" s="82">
        <v>100</v>
      </c>
      <c r="D765" s="171"/>
    </row>
    <row r="766" spans="1:4" s="83" customFormat="1" ht="24">
      <c r="A766" s="172"/>
      <c r="B766" s="103" t="s">
        <v>1075</v>
      </c>
      <c r="C766" s="82" t="s">
        <v>1369</v>
      </c>
      <c r="D766" s="171"/>
    </row>
    <row r="767" spans="1:4" s="83" customFormat="1" ht="15.6">
      <c r="A767" s="172"/>
      <c r="B767" s="103" t="s">
        <v>1076</v>
      </c>
      <c r="C767" s="82" t="s">
        <v>1391</v>
      </c>
      <c r="D767" s="171"/>
    </row>
    <row r="768" spans="1:4" s="83" customFormat="1" ht="36">
      <c r="A768" s="172"/>
      <c r="B768" s="103" t="s">
        <v>1392</v>
      </c>
      <c r="C768" s="82">
        <v>100</v>
      </c>
      <c r="D768" s="171"/>
    </row>
    <row r="769" spans="1:4" s="83" customFormat="1" ht="24">
      <c r="A769" s="172"/>
      <c r="B769" s="103" t="s">
        <v>1074</v>
      </c>
      <c r="C769" s="82" t="s">
        <v>1378</v>
      </c>
      <c r="D769" s="171"/>
    </row>
    <row r="770" spans="1:4" s="83" customFormat="1" ht="24">
      <c r="A770" s="172"/>
      <c r="B770" s="104" t="s">
        <v>1393</v>
      </c>
      <c r="C770" s="90">
        <v>100</v>
      </c>
      <c r="D770" s="173"/>
    </row>
    <row r="771" spans="1:4" s="83" customFormat="1" ht="15.6">
      <c r="A771" s="172"/>
      <c r="B771" s="104" t="s">
        <v>1056</v>
      </c>
      <c r="C771" s="90" t="s">
        <v>1369</v>
      </c>
      <c r="D771" s="173"/>
    </row>
    <row r="772" spans="1:4" s="83" customFormat="1" ht="24">
      <c r="A772" s="172"/>
      <c r="B772" s="104" t="s">
        <v>1394</v>
      </c>
      <c r="C772" s="90">
        <v>100</v>
      </c>
      <c r="D772" s="173"/>
    </row>
    <row r="773" spans="1:4" s="83" customFormat="1" ht="24">
      <c r="A773" s="172"/>
      <c r="B773" s="104" t="s">
        <v>1062</v>
      </c>
      <c r="C773" s="90" t="s">
        <v>1395</v>
      </c>
      <c r="D773" s="173"/>
    </row>
    <row r="774" spans="1:4" s="83" customFormat="1" ht="24">
      <c r="A774" s="172"/>
      <c r="B774" s="104" t="s">
        <v>1396</v>
      </c>
      <c r="C774" s="90">
        <v>100</v>
      </c>
      <c r="D774" s="173"/>
    </row>
    <row r="775" spans="1:4" s="83" customFormat="1" ht="15.6">
      <c r="A775" s="172"/>
      <c r="B775" s="104" t="s">
        <v>1057</v>
      </c>
      <c r="C775" s="90" t="s">
        <v>1397</v>
      </c>
      <c r="D775" s="173"/>
    </row>
    <row r="776" spans="1:4" s="83" customFormat="1" ht="24">
      <c r="A776" s="172"/>
      <c r="B776" s="104" t="s">
        <v>1398</v>
      </c>
      <c r="C776" s="90">
        <v>100</v>
      </c>
      <c r="D776" s="173"/>
    </row>
    <row r="777" spans="1:4" s="83" customFormat="1" ht="15.6">
      <c r="A777" s="172"/>
      <c r="B777" s="104" t="s">
        <v>1058</v>
      </c>
      <c r="C777" s="90" t="s">
        <v>1399</v>
      </c>
      <c r="D777" s="173"/>
    </row>
    <row r="778" spans="1:4" s="83" customFormat="1" ht="24">
      <c r="A778" s="172"/>
      <c r="B778" s="104" t="s">
        <v>1400</v>
      </c>
      <c r="C778" s="90">
        <v>100</v>
      </c>
      <c r="D778" s="173"/>
    </row>
    <row r="779" spans="1:4" s="83" customFormat="1" ht="24">
      <c r="A779" s="172"/>
      <c r="B779" s="104" t="s">
        <v>1059</v>
      </c>
      <c r="C779" s="90" t="s">
        <v>1397</v>
      </c>
      <c r="D779" s="173"/>
    </row>
    <row r="780" spans="1:4" s="83" customFormat="1" ht="24">
      <c r="A780" s="172"/>
      <c r="B780" s="104" t="s">
        <v>1040</v>
      </c>
      <c r="C780" s="90">
        <v>100</v>
      </c>
      <c r="D780" s="173"/>
    </row>
    <row r="781" spans="1:4" s="83" customFormat="1" ht="15.6">
      <c r="A781" s="172"/>
      <c r="B781" s="104" t="s">
        <v>1053</v>
      </c>
      <c r="C781" s="90" t="s">
        <v>1369</v>
      </c>
      <c r="D781" s="173"/>
    </row>
    <row r="782" spans="1:4" s="83" customFormat="1" ht="15.6">
      <c r="A782" s="172"/>
      <c r="B782" s="104" t="s">
        <v>1054</v>
      </c>
      <c r="C782" s="90" t="s">
        <v>1395</v>
      </c>
      <c r="D782" s="173"/>
    </row>
    <row r="783" spans="1:4" s="83" customFormat="1" ht="24">
      <c r="A783" s="172"/>
      <c r="B783" s="104" t="s">
        <v>1041</v>
      </c>
      <c r="C783" s="90">
        <v>100</v>
      </c>
      <c r="D783" s="173"/>
    </row>
    <row r="784" spans="1:4" s="83" customFormat="1" ht="24">
      <c r="A784" s="172"/>
      <c r="B784" s="104" t="s">
        <v>1042</v>
      </c>
      <c r="C784" s="90">
        <v>100</v>
      </c>
      <c r="D784" s="173"/>
    </row>
    <row r="785" spans="1:4" s="83" customFormat="1" ht="15.6">
      <c r="A785" s="172"/>
      <c r="B785" s="104" t="s">
        <v>1046</v>
      </c>
      <c r="C785" s="90" t="s">
        <v>1369</v>
      </c>
      <c r="D785" s="173"/>
    </row>
    <row r="786" spans="1:4" s="83" customFormat="1" ht="24">
      <c r="A786" s="172"/>
      <c r="B786" s="104" t="s">
        <v>1045</v>
      </c>
      <c r="C786" s="90">
        <v>100</v>
      </c>
      <c r="D786" s="173"/>
    </row>
    <row r="787" spans="1:4" s="83" customFormat="1" ht="24">
      <c r="A787" s="172"/>
      <c r="B787" s="104" t="s">
        <v>1048</v>
      </c>
      <c r="C787" s="90" t="s">
        <v>1382</v>
      </c>
      <c r="D787" s="173"/>
    </row>
    <row r="788" spans="1:4" s="83" customFormat="1" ht="24">
      <c r="A788" s="172"/>
      <c r="B788" s="105" t="s">
        <v>1052</v>
      </c>
      <c r="C788" s="106" t="s">
        <v>1401</v>
      </c>
      <c r="D788" s="173"/>
    </row>
    <row r="789" spans="1:4" s="83" customFormat="1" ht="24">
      <c r="A789" s="172"/>
      <c r="B789" s="105" t="s">
        <v>1402</v>
      </c>
      <c r="C789" s="106">
        <v>100</v>
      </c>
      <c r="D789" s="173"/>
    </row>
    <row r="790" spans="1:4" s="83" customFormat="1" ht="24">
      <c r="A790" s="172"/>
      <c r="B790" s="105" t="s">
        <v>1051</v>
      </c>
      <c r="C790" s="106" t="s">
        <v>1369</v>
      </c>
      <c r="D790" s="173"/>
    </row>
    <row r="791" spans="1:4" s="83" customFormat="1" ht="36">
      <c r="A791" s="172"/>
      <c r="B791" s="103" t="s">
        <v>1043</v>
      </c>
      <c r="C791" s="82">
        <v>100</v>
      </c>
      <c r="D791" s="173"/>
    </row>
    <row r="792" spans="1:4" s="83" customFormat="1" ht="24">
      <c r="A792" s="172"/>
      <c r="B792" s="103" t="s">
        <v>1047</v>
      </c>
      <c r="C792" s="82" t="s">
        <v>1369</v>
      </c>
      <c r="D792" s="173"/>
    </row>
    <row r="793" spans="1:4" s="83" customFormat="1" ht="24">
      <c r="A793" s="172"/>
      <c r="B793" s="103" t="s">
        <v>1044</v>
      </c>
      <c r="C793" s="82">
        <v>100</v>
      </c>
      <c r="D793" s="173"/>
    </row>
    <row r="794" spans="1:4" s="83" customFormat="1" ht="15.6">
      <c r="A794" s="172"/>
      <c r="B794" s="103" t="s">
        <v>1049</v>
      </c>
      <c r="C794" s="82" t="s">
        <v>1369</v>
      </c>
      <c r="D794" s="173"/>
    </row>
    <row r="795" spans="1:4" s="83" customFormat="1" ht="15.6">
      <c r="A795" s="172"/>
      <c r="B795" s="103" t="s">
        <v>1050</v>
      </c>
      <c r="C795" s="82" t="s">
        <v>1403</v>
      </c>
      <c r="D795" s="173"/>
    </row>
    <row r="796" spans="1:4" s="83" customFormat="1" ht="15.6">
      <c r="A796" s="172"/>
      <c r="B796" s="103" t="s">
        <v>1081</v>
      </c>
      <c r="C796" s="82" t="s">
        <v>1404</v>
      </c>
      <c r="D796" s="173"/>
    </row>
    <row r="797" spans="1:4" s="83" customFormat="1" ht="15.6">
      <c r="A797" s="172"/>
      <c r="B797" s="105" t="s">
        <v>1405</v>
      </c>
      <c r="C797" s="82" t="s">
        <v>1406</v>
      </c>
      <c r="D797" s="173"/>
    </row>
    <row r="798" spans="1:4" s="83" customFormat="1" ht="15.6">
      <c r="A798" s="172"/>
      <c r="B798" s="105" t="s">
        <v>1405</v>
      </c>
      <c r="C798" s="82" t="s">
        <v>1406</v>
      </c>
      <c r="D798" s="173"/>
    </row>
    <row r="799" spans="1:4" s="83" customFormat="1" ht="15.6">
      <c r="A799" s="172"/>
      <c r="B799" s="103" t="s">
        <v>1082</v>
      </c>
      <c r="C799" s="82" t="s">
        <v>1408</v>
      </c>
      <c r="D799" s="173"/>
    </row>
    <row r="800" spans="1:4" s="83" customFormat="1" ht="15.6">
      <c r="A800" s="172"/>
      <c r="B800" s="103" t="s">
        <v>1083</v>
      </c>
      <c r="C800" s="82" t="s">
        <v>1208</v>
      </c>
      <c r="D800" s="173"/>
    </row>
    <row r="801" spans="1:4" s="83" customFormat="1" ht="15.6">
      <c r="A801" s="172"/>
      <c r="B801" s="103" t="s">
        <v>1409</v>
      </c>
      <c r="C801" s="82" t="s">
        <v>1410</v>
      </c>
      <c r="D801" s="173"/>
    </row>
    <row r="802" spans="1:4" s="83" customFormat="1" ht="15.6">
      <c r="A802" s="172"/>
      <c r="B802" s="103" t="s">
        <v>1411</v>
      </c>
      <c r="C802" s="82" t="s">
        <v>1406</v>
      </c>
      <c r="D802" s="173"/>
    </row>
    <row r="803" spans="1:4" s="83" customFormat="1" ht="24">
      <c r="A803" s="172"/>
      <c r="B803" s="103" t="s">
        <v>1084</v>
      </c>
      <c r="C803" s="82" t="s">
        <v>1412</v>
      </c>
      <c r="D803" s="173"/>
    </row>
    <row r="804" spans="1:4" s="83" customFormat="1" ht="24">
      <c r="A804" s="172"/>
      <c r="B804" s="103" t="s">
        <v>1084</v>
      </c>
      <c r="C804" s="82" t="s">
        <v>1413</v>
      </c>
      <c r="D804" s="173"/>
    </row>
    <row r="805" spans="1:4" s="83" customFormat="1" ht="15.6">
      <c r="A805" s="151">
        <v>281</v>
      </c>
      <c r="B805" s="92" t="s">
        <v>1085</v>
      </c>
      <c r="C805" s="107" t="s">
        <v>1414</v>
      </c>
      <c r="D805" s="171" t="s">
        <v>1415</v>
      </c>
    </row>
    <row r="806" spans="1:4" s="83" customFormat="1" ht="15.6">
      <c r="A806" s="151"/>
      <c r="B806" s="108" t="s">
        <v>1086</v>
      </c>
      <c r="C806" s="109" t="s">
        <v>1416</v>
      </c>
      <c r="D806" s="171"/>
    </row>
    <row r="807" spans="1:4" s="83" customFormat="1" ht="15.6">
      <c r="A807" s="151"/>
      <c r="B807" s="108" t="s">
        <v>1087</v>
      </c>
      <c r="C807" s="110" t="s">
        <v>1417</v>
      </c>
      <c r="D807" s="171"/>
    </row>
    <row r="808" spans="1:4" s="83" customFormat="1" ht="15.6">
      <c r="A808" s="151"/>
      <c r="B808" s="108" t="s">
        <v>1088</v>
      </c>
      <c r="C808" s="110" t="s">
        <v>1418</v>
      </c>
      <c r="D808" s="171"/>
    </row>
    <row r="809" spans="1:4" s="83" customFormat="1" ht="24">
      <c r="A809" s="168">
        <v>282</v>
      </c>
      <c r="B809" s="17" t="s">
        <v>1089</v>
      </c>
      <c r="C809" s="17" t="s">
        <v>1090</v>
      </c>
      <c r="D809" s="162" t="s">
        <v>1111</v>
      </c>
    </row>
    <row r="810" spans="1:4" s="83" customFormat="1" ht="24" customHeight="1">
      <c r="A810" s="168"/>
      <c r="B810" s="15" t="s">
        <v>1091</v>
      </c>
      <c r="C810" s="15" t="s">
        <v>1092</v>
      </c>
      <c r="D810" s="162"/>
    </row>
    <row r="811" spans="1:4" s="83" customFormat="1" ht="24">
      <c r="A811" s="168"/>
      <c r="B811" s="17" t="s">
        <v>1093</v>
      </c>
      <c r="C811" s="17" t="s">
        <v>1090</v>
      </c>
      <c r="D811" s="162"/>
    </row>
    <row r="812" spans="1:4" s="83" customFormat="1" ht="24" customHeight="1">
      <c r="A812" s="168"/>
      <c r="B812" s="17" t="s">
        <v>1094</v>
      </c>
      <c r="C812" s="17" t="s">
        <v>1092</v>
      </c>
      <c r="D812" s="162"/>
    </row>
    <row r="813" spans="1:4" s="83" customFormat="1" ht="24">
      <c r="A813" s="168"/>
      <c r="B813" s="17" t="s">
        <v>1122</v>
      </c>
      <c r="C813" s="17" t="s">
        <v>1090</v>
      </c>
      <c r="D813" s="162"/>
    </row>
    <row r="814" spans="1:4" s="83" customFormat="1" ht="24" customHeight="1">
      <c r="A814" s="168"/>
      <c r="B814" s="17" t="s">
        <v>1123</v>
      </c>
      <c r="C814" s="17" t="s">
        <v>1096</v>
      </c>
      <c r="D814" s="162"/>
    </row>
    <row r="815" spans="1:4" s="83" customFormat="1" ht="24">
      <c r="A815" s="168"/>
      <c r="B815" s="17" t="s">
        <v>1095</v>
      </c>
      <c r="C815" s="17" t="s">
        <v>1090</v>
      </c>
      <c r="D815" s="162"/>
    </row>
    <row r="816" spans="1:4" s="83" customFormat="1" ht="24" customHeight="1">
      <c r="A816" s="168"/>
      <c r="B816" s="17" t="s">
        <v>1123</v>
      </c>
      <c r="C816" s="17" t="s">
        <v>1096</v>
      </c>
      <c r="D816" s="162"/>
    </row>
    <row r="817" spans="1:4" s="83" customFormat="1" ht="24">
      <c r="A817" s="168"/>
      <c r="B817" s="17" t="s">
        <v>1097</v>
      </c>
      <c r="C817" s="17" t="s">
        <v>1090</v>
      </c>
      <c r="D817" s="162"/>
    </row>
    <row r="818" spans="1:4" s="83" customFormat="1" ht="15.6">
      <c r="A818" s="168"/>
      <c r="B818" s="17" t="s">
        <v>1098</v>
      </c>
      <c r="C818" s="17" t="s">
        <v>1099</v>
      </c>
      <c r="D818" s="162"/>
    </row>
    <row r="819" spans="1:4" s="83" customFormat="1" ht="24">
      <c r="A819" s="168"/>
      <c r="B819" s="17" t="s">
        <v>1124</v>
      </c>
      <c r="C819" s="17" t="s">
        <v>1090</v>
      </c>
      <c r="D819" s="162"/>
    </row>
    <row r="820" spans="1:4" s="83" customFormat="1" ht="24" customHeight="1">
      <c r="A820" s="168"/>
      <c r="B820" s="17" t="s">
        <v>1125</v>
      </c>
      <c r="C820" s="17" t="s">
        <v>1126</v>
      </c>
      <c r="D820" s="162"/>
    </row>
    <row r="821" spans="1:4" s="83" customFormat="1" ht="24">
      <c r="A821" s="168"/>
      <c r="B821" s="17" t="s">
        <v>1100</v>
      </c>
      <c r="C821" s="17" t="s">
        <v>1090</v>
      </c>
      <c r="D821" s="162"/>
    </row>
    <row r="822" spans="1:4" s="83" customFormat="1" ht="36" customHeight="1">
      <c r="A822" s="168"/>
      <c r="B822" s="17" t="s">
        <v>1101</v>
      </c>
      <c r="C822" s="17" t="s">
        <v>1102</v>
      </c>
      <c r="D822" s="162"/>
    </row>
    <row r="823" spans="1:4" s="83" customFormat="1" ht="24">
      <c r="A823" s="168"/>
      <c r="B823" s="17" t="s">
        <v>1103</v>
      </c>
      <c r="C823" s="17" t="s">
        <v>1090</v>
      </c>
      <c r="D823" s="162"/>
    </row>
    <row r="824" spans="1:4" s="83" customFormat="1" ht="24" customHeight="1">
      <c r="A824" s="168"/>
      <c r="B824" s="17" t="s">
        <v>1104</v>
      </c>
      <c r="C824" s="17" t="s">
        <v>1105</v>
      </c>
      <c r="D824" s="162"/>
    </row>
    <row r="825" spans="1:4" s="83" customFormat="1" ht="36">
      <c r="A825" s="168"/>
      <c r="B825" s="17" t="s">
        <v>1106</v>
      </c>
      <c r="C825" s="17" t="s">
        <v>1090</v>
      </c>
      <c r="D825" s="162"/>
    </row>
    <row r="826" spans="1:4" s="83" customFormat="1" ht="36" customHeight="1">
      <c r="A826" s="168"/>
      <c r="B826" s="17" t="s">
        <v>1107</v>
      </c>
      <c r="C826" s="17" t="s">
        <v>1108</v>
      </c>
      <c r="D826" s="162"/>
    </row>
    <row r="827" spans="1:4" s="83" customFormat="1" ht="15.6">
      <c r="A827" s="168"/>
      <c r="B827" s="16" t="s">
        <v>1109</v>
      </c>
      <c r="C827" s="16" t="s">
        <v>1110</v>
      </c>
      <c r="D827" s="162"/>
    </row>
    <row r="828" spans="1:4" s="83" customFormat="1" ht="15.6">
      <c r="A828" s="168"/>
      <c r="B828" s="16" t="s">
        <v>1112</v>
      </c>
      <c r="C828" s="16" t="s">
        <v>1113</v>
      </c>
      <c r="D828" s="162"/>
    </row>
    <row r="829" spans="1:4" s="83" customFormat="1" ht="15.6">
      <c r="A829" s="168"/>
      <c r="B829" s="17" t="s">
        <v>1114</v>
      </c>
      <c r="C829" s="17" t="s">
        <v>1115</v>
      </c>
      <c r="D829" s="162" t="s">
        <v>1419</v>
      </c>
    </row>
    <row r="830" spans="1:4" s="83" customFormat="1" ht="15.6">
      <c r="A830" s="168"/>
      <c r="B830" s="17" t="s">
        <v>1420</v>
      </c>
      <c r="C830" s="17" t="s">
        <v>1421</v>
      </c>
      <c r="D830" s="162"/>
    </row>
    <row r="831" spans="1:4" s="83" customFormat="1" ht="24">
      <c r="A831" s="168"/>
      <c r="B831" s="17" t="s">
        <v>1116</v>
      </c>
      <c r="C831" s="17" t="s">
        <v>1117</v>
      </c>
      <c r="D831" s="17" t="s">
        <v>1111</v>
      </c>
    </row>
    <row r="832" spans="1:4" s="83" customFormat="1" ht="15.6">
      <c r="A832" s="168"/>
      <c r="B832" s="17" t="s">
        <v>1118</v>
      </c>
      <c r="C832" s="17" t="s">
        <v>1119</v>
      </c>
      <c r="D832" s="162"/>
    </row>
    <row r="833" spans="1:4" s="83" customFormat="1" ht="15.6">
      <c r="A833" s="168"/>
      <c r="B833" s="17" t="s">
        <v>1120</v>
      </c>
      <c r="C833" s="17" t="s">
        <v>1121</v>
      </c>
      <c r="D833" s="162"/>
    </row>
    <row r="834" spans="1:4" s="83" customFormat="1" ht="15.6">
      <c r="A834" s="168"/>
      <c r="B834" s="102" t="s">
        <v>1422</v>
      </c>
      <c r="C834" s="102" t="s">
        <v>1090</v>
      </c>
      <c r="D834" s="164" t="s">
        <v>1111</v>
      </c>
    </row>
    <row r="835" spans="1:4" s="83" customFormat="1" ht="15.6">
      <c r="A835" s="168"/>
      <c r="B835" s="102" t="s">
        <v>1423</v>
      </c>
      <c r="C835" s="102" t="s">
        <v>1424</v>
      </c>
      <c r="D835" s="164"/>
    </row>
    <row r="836" spans="1:4" s="83" customFormat="1" ht="15.6">
      <c r="A836" s="168"/>
      <c r="B836" s="102" t="s">
        <v>1425</v>
      </c>
      <c r="C836" s="102" t="s">
        <v>1426</v>
      </c>
      <c r="D836" s="164"/>
    </row>
    <row r="837" spans="1:4" s="83" customFormat="1" ht="36">
      <c r="A837" s="168"/>
      <c r="B837" s="101" t="s">
        <v>1427</v>
      </c>
      <c r="C837" s="102" t="s">
        <v>1090</v>
      </c>
      <c r="D837" s="164"/>
    </row>
    <row r="838" spans="1:4" s="83" customFormat="1" ht="24">
      <c r="A838" s="168"/>
      <c r="B838" s="101" t="s">
        <v>1428</v>
      </c>
      <c r="C838" s="101" t="s">
        <v>1429</v>
      </c>
      <c r="D838" s="164"/>
    </row>
    <row r="839" spans="1:4" s="83" customFormat="1" ht="24">
      <c r="A839" s="168"/>
      <c r="B839" s="101" t="s">
        <v>1430</v>
      </c>
      <c r="C839" s="101" t="s">
        <v>1431</v>
      </c>
      <c r="D839" s="164"/>
    </row>
    <row r="840" spans="1:4" s="83" customFormat="1" ht="24">
      <c r="A840" s="151">
        <v>283</v>
      </c>
      <c r="B840" s="93" t="s">
        <v>1127</v>
      </c>
      <c r="C840" s="17" t="s">
        <v>1128</v>
      </c>
      <c r="D840" s="167" t="s">
        <v>1111</v>
      </c>
    </row>
    <row r="841" spans="1:4" s="83" customFormat="1" ht="15.6">
      <c r="A841" s="151"/>
      <c r="B841" s="93" t="s">
        <v>1432</v>
      </c>
      <c r="C841" s="111"/>
      <c r="D841" s="167"/>
    </row>
    <row r="842" spans="1:4" s="83" customFormat="1" ht="15.6">
      <c r="A842" s="151"/>
      <c r="B842" s="17" t="s">
        <v>1433</v>
      </c>
      <c r="C842" s="111"/>
      <c r="D842" s="167"/>
    </row>
    <row r="843" spans="1:4" s="83" customFormat="1" ht="24">
      <c r="A843" s="168">
        <v>284</v>
      </c>
      <c r="B843" s="20" t="s">
        <v>1434</v>
      </c>
      <c r="C843" s="20" t="s">
        <v>1139</v>
      </c>
      <c r="D843" s="167" t="s">
        <v>1158</v>
      </c>
    </row>
    <row r="844" spans="1:4" s="83" customFormat="1" ht="24">
      <c r="A844" s="168"/>
      <c r="B844" s="15" t="s">
        <v>1159</v>
      </c>
      <c r="C844" s="20" t="s">
        <v>1139</v>
      </c>
      <c r="D844" s="167"/>
    </row>
    <row r="845" spans="1:4" s="83" customFormat="1" ht="24">
      <c r="A845" s="168"/>
      <c r="B845" s="15" t="s">
        <v>1160</v>
      </c>
      <c r="C845" s="20" t="s">
        <v>1139</v>
      </c>
      <c r="D845" s="167"/>
    </row>
    <row r="846" spans="1:4" s="83" customFormat="1" ht="36">
      <c r="A846" s="165" t="s">
        <v>1589</v>
      </c>
      <c r="B846" s="18" t="s">
        <v>1138</v>
      </c>
      <c r="C846" s="18" t="s">
        <v>1139</v>
      </c>
      <c r="D846" s="18" t="s">
        <v>1140</v>
      </c>
    </row>
    <row r="847" spans="1:4" s="83" customFormat="1" ht="36">
      <c r="A847" s="165"/>
      <c r="B847" s="18" t="s">
        <v>1141</v>
      </c>
      <c r="C847" s="18" t="s">
        <v>1139</v>
      </c>
      <c r="D847" s="18" t="s">
        <v>1140</v>
      </c>
    </row>
    <row r="848" spans="1:4" s="83" customFormat="1" ht="36">
      <c r="A848" s="165"/>
      <c r="B848" s="18" t="s">
        <v>1142</v>
      </c>
      <c r="C848" s="18" t="s">
        <v>1139</v>
      </c>
      <c r="D848" s="18" t="s">
        <v>1143</v>
      </c>
    </row>
    <row r="849" spans="1:4" s="83" customFormat="1" ht="24">
      <c r="A849" s="151">
        <v>286</v>
      </c>
      <c r="B849" s="18" t="s">
        <v>1144</v>
      </c>
      <c r="C849" s="18" t="s">
        <v>1145</v>
      </c>
      <c r="D849" s="167" t="s">
        <v>1146</v>
      </c>
    </row>
    <row r="850" spans="1:4" s="83" customFormat="1" ht="24">
      <c r="A850" s="151"/>
      <c r="B850" s="18" t="s">
        <v>1147</v>
      </c>
      <c r="C850" s="18" t="s">
        <v>1145</v>
      </c>
      <c r="D850" s="167"/>
    </row>
    <row r="851" spans="1:4" s="83" customFormat="1" ht="24">
      <c r="A851" s="151"/>
      <c r="B851" s="18" t="s">
        <v>1148</v>
      </c>
      <c r="C851" s="18" t="s">
        <v>1149</v>
      </c>
      <c r="D851" s="167"/>
    </row>
    <row r="852" spans="1:4" s="83" customFormat="1" ht="15.6">
      <c r="A852" s="151"/>
      <c r="B852" s="18" t="s">
        <v>1150</v>
      </c>
      <c r="C852" s="18" t="s">
        <v>1151</v>
      </c>
      <c r="D852" s="167"/>
    </row>
    <row r="853" spans="1:4" s="83" customFormat="1" ht="15.6">
      <c r="A853" s="151"/>
      <c r="B853" s="18" t="s">
        <v>1152</v>
      </c>
      <c r="C853" s="18" t="s">
        <v>1153</v>
      </c>
      <c r="D853" s="167"/>
    </row>
    <row r="854" spans="1:4" s="83" customFormat="1" ht="15.6">
      <c r="A854" s="151"/>
      <c r="B854" s="18" t="s">
        <v>1154</v>
      </c>
      <c r="C854" s="18" t="s">
        <v>1155</v>
      </c>
      <c r="D854" s="167"/>
    </row>
    <row r="855" spans="1:4" s="83" customFormat="1" ht="15.6">
      <c r="A855" s="151"/>
      <c r="B855" s="18" t="s">
        <v>1156</v>
      </c>
      <c r="C855" s="18" t="s">
        <v>1157</v>
      </c>
      <c r="D855" s="167"/>
    </row>
    <row r="856" spans="1:4" s="83" customFormat="1" ht="24">
      <c r="A856" s="158">
        <v>287</v>
      </c>
      <c r="B856" s="93" t="s">
        <v>1435</v>
      </c>
      <c r="C856" s="93" t="s">
        <v>1131</v>
      </c>
      <c r="D856" s="174" t="s">
        <v>1132</v>
      </c>
    </row>
    <row r="857" spans="1:4" s="83" customFormat="1" ht="15.6">
      <c r="A857" s="158"/>
      <c r="B857" s="93" t="s">
        <v>1134</v>
      </c>
      <c r="C857" s="93" t="s">
        <v>1436</v>
      </c>
      <c r="D857" s="175"/>
    </row>
    <row r="858" spans="1:4" s="83" customFormat="1" ht="24">
      <c r="A858" s="158"/>
      <c r="B858" s="93" t="s">
        <v>1437</v>
      </c>
      <c r="C858" s="93" t="s">
        <v>1131</v>
      </c>
      <c r="D858" s="175"/>
    </row>
    <row r="859" spans="1:4" s="83" customFormat="1" ht="24">
      <c r="A859" s="158"/>
      <c r="B859" s="93" t="s">
        <v>1438</v>
      </c>
      <c r="C859" s="93" t="s">
        <v>1133</v>
      </c>
      <c r="D859" s="175"/>
    </row>
    <row r="860" spans="1:4" s="83" customFormat="1" ht="24">
      <c r="A860" s="158"/>
      <c r="B860" s="93" t="s">
        <v>1439</v>
      </c>
      <c r="C860" s="93" t="s">
        <v>1440</v>
      </c>
      <c r="D860" s="175"/>
    </row>
    <row r="861" spans="1:4" s="83" customFormat="1" ht="15.6">
      <c r="A861" s="158"/>
      <c r="B861" s="93" t="s">
        <v>1136</v>
      </c>
      <c r="C861" s="93" t="s">
        <v>1441</v>
      </c>
      <c r="D861" s="175"/>
    </row>
    <row r="862" spans="1:4" s="83" customFormat="1" ht="15.6">
      <c r="A862" s="158"/>
      <c r="B862" s="93" t="s">
        <v>1442</v>
      </c>
      <c r="C862" s="93" t="s">
        <v>1137</v>
      </c>
      <c r="D862" s="176"/>
    </row>
    <row r="863" spans="1:4" s="83" customFormat="1" ht="24">
      <c r="A863" s="158"/>
      <c r="B863" s="93" t="s">
        <v>1129</v>
      </c>
      <c r="C863" s="93" t="s">
        <v>1135</v>
      </c>
      <c r="D863" s="16" t="s">
        <v>1130</v>
      </c>
    </row>
    <row r="864" spans="1:4" s="83" customFormat="1" ht="24">
      <c r="A864" s="177">
        <v>288</v>
      </c>
      <c r="B864" s="112" t="s">
        <v>1209</v>
      </c>
      <c r="C864" s="93" t="s">
        <v>1210</v>
      </c>
      <c r="D864" s="174" t="s">
        <v>1211</v>
      </c>
    </row>
    <row r="865" spans="1:4" s="83" customFormat="1" ht="15.6">
      <c r="A865" s="177"/>
      <c r="B865" s="112" t="s">
        <v>1212</v>
      </c>
      <c r="C865" s="93" t="s">
        <v>1213</v>
      </c>
      <c r="D865" s="175"/>
    </row>
    <row r="866" spans="1:4" s="83" customFormat="1" ht="15.6">
      <c r="A866" s="177"/>
      <c r="B866" s="112" t="s">
        <v>1214</v>
      </c>
      <c r="C866" s="93" t="s">
        <v>1215</v>
      </c>
      <c r="D866" s="175"/>
    </row>
    <row r="867" spans="1:4" s="83" customFormat="1" ht="15.6">
      <c r="A867" s="177"/>
      <c r="B867" s="112" t="s">
        <v>1216</v>
      </c>
      <c r="C867" s="93" t="s">
        <v>1133</v>
      </c>
      <c r="D867" s="175"/>
    </row>
    <row r="868" spans="1:4" s="83" customFormat="1" ht="15.6">
      <c r="A868" s="177"/>
      <c r="B868" s="178" t="s">
        <v>1217</v>
      </c>
      <c r="C868" s="93" t="s">
        <v>1218</v>
      </c>
      <c r="D868" s="175"/>
    </row>
    <row r="869" spans="1:4" s="83" customFormat="1" ht="15.6">
      <c r="A869" s="177"/>
      <c r="B869" s="178"/>
      <c r="C869" s="93" t="s">
        <v>1210</v>
      </c>
      <c r="D869" s="175"/>
    </row>
    <row r="870" spans="1:4" s="83" customFormat="1" ht="15.6">
      <c r="A870" s="177"/>
      <c r="B870" s="112" t="s">
        <v>1219</v>
      </c>
      <c r="C870" s="93" t="s">
        <v>1133</v>
      </c>
      <c r="D870" s="175"/>
    </row>
    <row r="871" spans="1:4" s="83" customFormat="1" ht="15.6">
      <c r="A871" s="177"/>
      <c r="B871" s="112" t="s">
        <v>1220</v>
      </c>
      <c r="C871" s="93" t="s">
        <v>1218</v>
      </c>
      <c r="D871" s="175"/>
    </row>
    <row r="872" spans="1:4" s="83" customFormat="1" ht="15.6">
      <c r="A872" s="177"/>
      <c r="B872" s="112" t="s">
        <v>1221</v>
      </c>
      <c r="C872" s="93" t="s">
        <v>1222</v>
      </c>
      <c r="D872" s="175"/>
    </row>
    <row r="873" spans="1:4" s="83" customFormat="1" ht="15.6">
      <c r="A873" s="177"/>
      <c r="B873" s="112" t="s">
        <v>1223</v>
      </c>
      <c r="C873" s="93" t="s">
        <v>1218</v>
      </c>
      <c r="D873" s="175"/>
    </row>
    <row r="874" spans="1:4" s="83" customFormat="1" ht="15.6">
      <c r="A874" s="177"/>
      <c r="B874" s="112" t="s">
        <v>1224</v>
      </c>
      <c r="C874" s="93" t="s">
        <v>1133</v>
      </c>
      <c r="D874" s="175"/>
    </row>
    <row r="875" spans="1:4" s="83" customFormat="1" ht="15.6">
      <c r="A875" s="177"/>
      <c r="B875" s="112" t="s">
        <v>1225</v>
      </c>
      <c r="C875" s="93" t="s">
        <v>1226</v>
      </c>
      <c r="D875" s="175"/>
    </row>
    <row r="876" spans="1:4" s="83" customFormat="1" ht="15.6">
      <c r="A876" s="177"/>
      <c r="B876" s="112" t="s">
        <v>1227</v>
      </c>
      <c r="C876" s="93" t="s">
        <v>1218</v>
      </c>
      <c r="D876" s="175"/>
    </row>
    <row r="877" spans="1:4" s="83" customFormat="1" ht="15.6">
      <c r="A877" s="177"/>
      <c r="B877" s="112" t="s">
        <v>1228</v>
      </c>
      <c r="C877" s="93" t="s">
        <v>1133</v>
      </c>
      <c r="D877" s="175"/>
    </row>
    <row r="878" spans="1:4" s="83" customFormat="1" ht="15.6">
      <c r="A878" s="177"/>
      <c r="B878" s="112" t="s">
        <v>1229</v>
      </c>
      <c r="C878" s="93" t="s">
        <v>1210</v>
      </c>
      <c r="D878" s="175"/>
    </row>
    <row r="879" spans="1:4" s="83" customFormat="1" ht="15.6">
      <c r="A879" s="177"/>
      <c r="B879" s="112" t="s">
        <v>1230</v>
      </c>
      <c r="C879" s="93" t="s">
        <v>1133</v>
      </c>
      <c r="D879" s="175"/>
    </row>
    <row r="880" spans="1:4" s="83" customFormat="1" ht="15.6">
      <c r="A880" s="177"/>
      <c r="B880" s="113" t="s">
        <v>1231</v>
      </c>
      <c r="C880" s="93" t="s">
        <v>1215</v>
      </c>
      <c r="D880" s="175" t="s">
        <v>1211</v>
      </c>
    </row>
    <row r="881" spans="1:4" s="83" customFormat="1" ht="24">
      <c r="A881" s="177"/>
      <c r="B881" s="112" t="s">
        <v>1233</v>
      </c>
      <c r="C881" s="93" t="s">
        <v>1215</v>
      </c>
      <c r="D881" s="175"/>
    </row>
    <row r="882" spans="1:4" s="83" customFormat="1" ht="15.6">
      <c r="A882" s="177"/>
      <c r="B882" s="112" t="s">
        <v>1234</v>
      </c>
      <c r="C882" s="93" t="s">
        <v>1235</v>
      </c>
      <c r="D882" s="175"/>
    </row>
    <row r="883" spans="1:4" s="83" customFormat="1" ht="15.6">
      <c r="A883" s="177"/>
      <c r="B883" s="112" t="s">
        <v>1236</v>
      </c>
      <c r="C883" s="93" t="s">
        <v>1237</v>
      </c>
      <c r="D883" s="175"/>
    </row>
    <row r="884" spans="1:4" s="83" customFormat="1" ht="24">
      <c r="A884" s="177"/>
      <c r="B884" s="17" t="s">
        <v>1238</v>
      </c>
      <c r="C884" s="93" t="s">
        <v>1210</v>
      </c>
      <c r="D884" s="175"/>
    </row>
    <row r="885" spans="1:4" s="83" customFormat="1" ht="24">
      <c r="A885" s="177"/>
      <c r="B885" s="17" t="s">
        <v>1238</v>
      </c>
      <c r="C885" s="114" t="s">
        <v>1218</v>
      </c>
      <c r="D885" s="175"/>
    </row>
    <row r="886" spans="1:4" s="83" customFormat="1" ht="15.6">
      <c r="A886" s="177"/>
      <c r="B886" s="112" t="s">
        <v>1239</v>
      </c>
      <c r="C886" s="93" t="s">
        <v>1232</v>
      </c>
      <c r="D886" s="175"/>
    </row>
    <row r="887" spans="1:4" s="83" customFormat="1" ht="15.6">
      <c r="A887" s="177"/>
      <c r="B887" s="112" t="s">
        <v>1240</v>
      </c>
      <c r="C887" s="93" t="s">
        <v>1237</v>
      </c>
      <c r="D887" s="175"/>
    </row>
    <row r="888" spans="1:4" s="83" customFormat="1" ht="24">
      <c r="A888" s="177"/>
      <c r="B888" s="112" t="s">
        <v>1241</v>
      </c>
      <c r="C888" s="93" t="s">
        <v>1242</v>
      </c>
      <c r="D888" s="175"/>
    </row>
    <row r="889" spans="1:4" s="83" customFormat="1" ht="24">
      <c r="A889" s="177"/>
      <c r="B889" s="112" t="s">
        <v>1243</v>
      </c>
      <c r="C889" s="93" t="s">
        <v>1133</v>
      </c>
      <c r="D889" s="175"/>
    </row>
    <row r="890" spans="1:4" s="83" customFormat="1" ht="24">
      <c r="A890" s="177"/>
      <c r="B890" s="112" t="s">
        <v>1244</v>
      </c>
      <c r="C890" s="93" t="s">
        <v>1226</v>
      </c>
      <c r="D890" s="175"/>
    </row>
    <row r="891" spans="1:4" s="83" customFormat="1" ht="24">
      <c r="A891" s="177"/>
      <c r="B891" s="112" t="s">
        <v>1245</v>
      </c>
      <c r="C891" s="93" t="s">
        <v>1242</v>
      </c>
      <c r="D891" s="175"/>
    </row>
    <row r="892" spans="1:4" s="83" customFormat="1" ht="24">
      <c r="A892" s="177"/>
      <c r="B892" s="112" t="s">
        <v>1246</v>
      </c>
      <c r="C892" s="93" t="s">
        <v>1133</v>
      </c>
      <c r="D892" s="175"/>
    </row>
    <row r="893" spans="1:4" s="83" customFormat="1" ht="24">
      <c r="A893" s="177"/>
      <c r="B893" s="112" t="s">
        <v>1247</v>
      </c>
      <c r="C893" s="93" t="s">
        <v>1226</v>
      </c>
      <c r="D893" s="175"/>
    </row>
    <row r="894" spans="1:4" s="83" customFormat="1" ht="24">
      <c r="A894" s="177"/>
      <c r="B894" s="112" t="s">
        <v>1248</v>
      </c>
      <c r="C894" s="93" t="s">
        <v>1242</v>
      </c>
      <c r="D894" s="175"/>
    </row>
    <row r="895" spans="1:4" s="83" customFormat="1" ht="24">
      <c r="A895" s="177"/>
      <c r="B895" s="112" t="s">
        <v>1249</v>
      </c>
      <c r="C895" s="93" t="s">
        <v>1232</v>
      </c>
      <c r="D895" s="175"/>
    </row>
    <row r="896" spans="1:4" s="83" customFormat="1" ht="24">
      <c r="A896" s="177"/>
      <c r="B896" s="112" t="s">
        <v>1250</v>
      </c>
      <c r="C896" s="93" t="s">
        <v>1237</v>
      </c>
      <c r="D896" s="175"/>
    </row>
    <row r="897" spans="1:4" s="83" customFormat="1" ht="24">
      <c r="A897" s="177"/>
      <c r="B897" s="112" t="s">
        <v>1238</v>
      </c>
      <c r="C897" s="93" t="s">
        <v>1215</v>
      </c>
      <c r="D897" s="175"/>
    </row>
    <row r="898" spans="1:4" s="83" customFormat="1" ht="24">
      <c r="A898" s="177"/>
      <c r="B898" s="112" t="s">
        <v>1251</v>
      </c>
      <c r="C898" s="93" t="s">
        <v>1242</v>
      </c>
      <c r="D898" s="175" t="s">
        <v>1211</v>
      </c>
    </row>
    <row r="899" spans="1:4" s="83" customFormat="1" ht="15.6">
      <c r="A899" s="177"/>
      <c r="B899" s="112" t="s">
        <v>1252</v>
      </c>
      <c r="C899" s="93" t="s">
        <v>1232</v>
      </c>
      <c r="D899" s="175"/>
    </row>
    <row r="900" spans="1:4" s="83" customFormat="1" ht="15.6">
      <c r="A900" s="177"/>
      <c r="B900" s="112" t="s">
        <v>1253</v>
      </c>
      <c r="C900" s="93" t="s">
        <v>1237</v>
      </c>
      <c r="D900" s="175"/>
    </row>
    <row r="901" spans="1:4" s="83" customFormat="1" ht="24">
      <c r="A901" s="177"/>
      <c r="B901" s="89" t="s">
        <v>1271</v>
      </c>
      <c r="C901" s="89" t="s">
        <v>1218</v>
      </c>
      <c r="D901" s="175"/>
    </row>
    <row r="902" spans="1:4" s="83" customFormat="1" ht="15.6">
      <c r="A902" s="177"/>
      <c r="B902" s="89" t="s">
        <v>1272</v>
      </c>
      <c r="C902" s="89" t="s">
        <v>1133</v>
      </c>
      <c r="D902" s="175"/>
    </row>
    <row r="903" spans="1:4" s="83" customFormat="1" ht="15.6">
      <c r="A903" s="177"/>
      <c r="B903" s="89" t="s">
        <v>1273</v>
      </c>
      <c r="C903" s="89" t="s">
        <v>1226</v>
      </c>
      <c r="D903" s="175"/>
    </row>
    <row r="904" spans="1:4" s="83" customFormat="1" ht="24">
      <c r="A904" s="177"/>
      <c r="B904" s="112" t="s">
        <v>1254</v>
      </c>
      <c r="C904" s="93" t="s">
        <v>1242</v>
      </c>
      <c r="D904" s="175" t="s">
        <v>1211</v>
      </c>
    </row>
    <row r="905" spans="1:4" s="83" customFormat="1" ht="24">
      <c r="A905" s="177"/>
      <c r="B905" s="112" t="s">
        <v>1255</v>
      </c>
      <c r="C905" s="93" t="s">
        <v>1232</v>
      </c>
      <c r="D905" s="175"/>
    </row>
    <row r="906" spans="1:4" s="83" customFormat="1" ht="24">
      <c r="A906" s="177"/>
      <c r="B906" s="112" t="s">
        <v>1256</v>
      </c>
      <c r="C906" s="93" t="s">
        <v>1257</v>
      </c>
      <c r="D906" s="175"/>
    </row>
    <row r="907" spans="1:4" s="83" customFormat="1" ht="24">
      <c r="A907" s="177"/>
      <c r="B907" s="112" t="s">
        <v>1258</v>
      </c>
      <c r="C907" s="93" t="s">
        <v>1210</v>
      </c>
      <c r="D907" s="175"/>
    </row>
    <row r="908" spans="1:4" s="83" customFormat="1" ht="15.6">
      <c r="A908" s="177"/>
      <c r="B908" s="112" t="s">
        <v>1259</v>
      </c>
      <c r="C908" s="93" t="s">
        <v>1232</v>
      </c>
      <c r="D908" s="175"/>
    </row>
    <row r="909" spans="1:4" s="83" customFormat="1" ht="15.6">
      <c r="A909" s="177"/>
      <c r="B909" s="112" t="s">
        <v>1260</v>
      </c>
      <c r="C909" s="93" t="s">
        <v>1237</v>
      </c>
      <c r="D909" s="175"/>
    </row>
    <row r="910" spans="1:4" s="83" customFormat="1" ht="15.6">
      <c r="A910" s="177"/>
      <c r="B910" s="179" t="s">
        <v>1274</v>
      </c>
      <c r="C910" s="89" t="s">
        <v>1218</v>
      </c>
      <c r="D910" s="175"/>
    </row>
    <row r="911" spans="1:4" s="83" customFormat="1" ht="15.6">
      <c r="A911" s="177"/>
      <c r="B911" s="179"/>
      <c r="C911" s="89" t="s">
        <v>1210</v>
      </c>
      <c r="D911" s="175"/>
    </row>
    <row r="912" spans="1:4" s="83" customFormat="1" ht="15.6">
      <c r="A912" s="177"/>
      <c r="B912" s="89" t="s">
        <v>1275</v>
      </c>
      <c r="C912" s="89" t="s">
        <v>1235</v>
      </c>
      <c r="D912" s="175"/>
    </row>
    <row r="913" spans="1:4" s="83" customFormat="1" ht="15.6">
      <c r="A913" s="177"/>
      <c r="B913" s="89" t="s">
        <v>1276</v>
      </c>
      <c r="C913" s="89" t="s">
        <v>1226</v>
      </c>
      <c r="D913" s="175"/>
    </row>
    <row r="914" spans="1:4" s="83" customFormat="1" ht="15.6">
      <c r="A914" s="177"/>
      <c r="B914" s="179" t="s">
        <v>1277</v>
      </c>
      <c r="C914" s="89" t="s">
        <v>1218</v>
      </c>
      <c r="D914" s="175"/>
    </row>
    <row r="915" spans="1:4" s="83" customFormat="1" ht="15.6">
      <c r="A915" s="177"/>
      <c r="B915" s="179"/>
      <c r="C915" s="89" t="s">
        <v>1210</v>
      </c>
      <c r="D915" s="175"/>
    </row>
    <row r="916" spans="1:4" s="83" customFormat="1" ht="15.6">
      <c r="A916" s="177"/>
      <c r="B916" s="89" t="s">
        <v>1278</v>
      </c>
      <c r="C916" s="89" t="s">
        <v>1235</v>
      </c>
      <c r="D916" s="175"/>
    </row>
    <row r="917" spans="1:4" s="83" customFormat="1" ht="15.6">
      <c r="A917" s="177"/>
      <c r="B917" s="89" t="s">
        <v>1279</v>
      </c>
      <c r="C917" s="89" t="s">
        <v>1226</v>
      </c>
      <c r="D917" s="175"/>
    </row>
    <row r="918" spans="1:4" s="83" customFormat="1" ht="24">
      <c r="A918" s="177"/>
      <c r="B918" s="89" t="s">
        <v>1280</v>
      </c>
      <c r="C918" s="89" t="s">
        <v>1218</v>
      </c>
      <c r="D918" s="175"/>
    </row>
    <row r="919" spans="1:4" s="83" customFormat="1" ht="24">
      <c r="A919" s="177"/>
      <c r="B919" s="89" t="s">
        <v>1281</v>
      </c>
      <c r="C919" s="89" t="s">
        <v>1133</v>
      </c>
      <c r="D919" s="175"/>
    </row>
    <row r="920" spans="1:4" s="83" customFormat="1" ht="24">
      <c r="A920" s="177"/>
      <c r="B920" s="89" t="s">
        <v>1282</v>
      </c>
      <c r="C920" s="89" t="s">
        <v>1226</v>
      </c>
      <c r="D920" s="176"/>
    </row>
    <row r="921" spans="1:4" s="83" customFormat="1" ht="15.6">
      <c r="A921" s="177"/>
      <c r="B921" s="115" t="s">
        <v>1283</v>
      </c>
      <c r="C921" s="116" t="s">
        <v>1443</v>
      </c>
      <c r="D921" s="180" t="s">
        <v>1211</v>
      </c>
    </row>
    <row r="922" spans="1:4" s="83" customFormat="1" ht="15.6">
      <c r="A922" s="177"/>
      <c r="B922" s="115" t="s">
        <v>1284</v>
      </c>
      <c r="C922" s="116" t="s">
        <v>1444</v>
      </c>
      <c r="D922" s="181"/>
    </row>
    <row r="923" spans="1:4" s="83" customFormat="1" ht="15.6">
      <c r="A923" s="177"/>
      <c r="B923" s="115" t="s">
        <v>1285</v>
      </c>
      <c r="C923" s="116" t="s">
        <v>1190</v>
      </c>
      <c r="D923" s="181"/>
    </row>
    <row r="924" spans="1:4" s="83" customFormat="1" ht="15.6">
      <c r="A924" s="177"/>
      <c r="B924" s="115" t="s">
        <v>1286</v>
      </c>
      <c r="C924" s="116" t="s">
        <v>1445</v>
      </c>
      <c r="D924" s="181"/>
    </row>
    <row r="925" spans="1:4" s="83" customFormat="1" ht="15.6">
      <c r="A925" s="177"/>
      <c r="B925" s="117" t="s">
        <v>1261</v>
      </c>
      <c r="C925" s="117" t="s">
        <v>1167</v>
      </c>
      <c r="D925" s="181"/>
    </row>
    <row r="926" spans="1:4" s="83" customFormat="1" ht="15.6">
      <c r="A926" s="177"/>
      <c r="B926" s="115" t="s">
        <v>1262</v>
      </c>
      <c r="C926" s="118" t="s">
        <v>1263</v>
      </c>
      <c r="D926" s="181"/>
    </row>
    <row r="927" spans="1:4" s="83" customFormat="1" ht="15.6">
      <c r="A927" s="177"/>
      <c r="B927" s="115" t="s">
        <v>1264</v>
      </c>
      <c r="C927" s="118" t="s">
        <v>1265</v>
      </c>
      <c r="D927" s="181"/>
    </row>
    <row r="928" spans="1:4" s="83" customFormat="1" ht="15.6">
      <c r="A928" s="177"/>
      <c r="B928" s="115" t="s">
        <v>1266</v>
      </c>
      <c r="C928" s="118" t="s">
        <v>1265</v>
      </c>
      <c r="D928" s="181"/>
    </row>
    <row r="929" spans="1:4" s="83" customFormat="1" ht="15.6">
      <c r="A929" s="177"/>
      <c r="B929" s="115" t="s">
        <v>1267</v>
      </c>
      <c r="C929" s="118" t="s">
        <v>1268</v>
      </c>
      <c r="D929" s="181"/>
    </row>
    <row r="930" spans="1:4" s="83" customFormat="1" ht="15.6">
      <c r="A930" s="177"/>
      <c r="B930" s="115" t="s">
        <v>1269</v>
      </c>
      <c r="C930" s="118" t="s">
        <v>1270</v>
      </c>
      <c r="D930" s="182"/>
    </row>
    <row r="931" spans="1:4" s="83" customFormat="1" ht="15.6">
      <c r="A931" s="168">
        <v>289</v>
      </c>
      <c r="B931" s="16" t="s">
        <v>1446</v>
      </c>
      <c r="C931" s="19" t="s">
        <v>1199</v>
      </c>
      <c r="D931" s="170" t="s">
        <v>1162</v>
      </c>
    </row>
    <row r="932" spans="1:4" s="83" customFormat="1" ht="15.6">
      <c r="A932" s="168"/>
      <c r="B932" s="16" t="s">
        <v>1447</v>
      </c>
      <c r="C932" s="19" t="s">
        <v>1199</v>
      </c>
      <c r="D932" s="170"/>
    </row>
    <row r="933" spans="1:4" s="83" customFormat="1" ht="15.6">
      <c r="A933" s="168"/>
      <c r="B933" s="16" t="s">
        <v>1448</v>
      </c>
      <c r="C933" s="19" t="s">
        <v>1199</v>
      </c>
      <c r="D933" s="170"/>
    </row>
    <row r="934" spans="1:4" s="83" customFormat="1" ht="15.6">
      <c r="A934" s="168"/>
      <c r="B934" s="16" t="s">
        <v>1449</v>
      </c>
      <c r="C934" s="19" t="s">
        <v>1200</v>
      </c>
      <c r="D934" s="170"/>
    </row>
    <row r="935" spans="1:4" s="83" customFormat="1" ht="15.6">
      <c r="A935" s="168"/>
      <c r="B935" s="16" t="s">
        <v>1450</v>
      </c>
      <c r="C935" s="19" t="s">
        <v>1199</v>
      </c>
      <c r="D935" s="170"/>
    </row>
    <row r="936" spans="1:4" s="83" customFormat="1" ht="15.6">
      <c r="A936" s="168"/>
      <c r="B936" s="16" t="s">
        <v>1451</v>
      </c>
      <c r="C936" s="19" t="s">
        <v>1199</v>
      </c>
      <c r="D936" s="170"/>
    </row>
    <row r="937" spans="1:4" s="83" customFormat="1" ht="24">
      <c r="A937" s="168"/>
      <c r="B937" s="19" t="s">
        <v>1452</v>
      </c>
      <c r="C937" s="19" t="s">
        <v>1453</v>
      </c>
      <c r="D937" s="170"/>
    </row>
    <row r="938" spans="1:4" s="83" customFormat="1" ht="24">
      <c r="A938" s="168"/>
      <c r="B938" s="19" t="s">
        <v>1454</v>
      </c>
      <c r="C938" s="19" t="s">
        <v>1453</v>
      </c>
      <c r="D938" s="170"/>
    </row>
    <row r="939" spans="1:4" s="83" customFormat="1" ht="24">
      <c r="A939" s="168"/>
      <c r="B939" s="19" t="s">
        <v>1455</v>
      </c>
      <c r="C939" s="19" t="s">
        <v>1456</v>
      </c>
      <c r="D939" s="170"/>
    </row>
    <row r="940" spans="1:4" s="83" customFormat="1" ht="24">
      <c r="A940" s="168"/>
      <c r="B940" s="19" t="s">
        <v>1457</v>
      </c>
      <c r="C940" s="19" t="s">
        <v>1456</v>
      </c>
      <c r="D940" s="170"/>
    </row>
    <row r="941" spans="1:4" s="83" customFormat="1" ht="15.6">
      <c r="A941" s="168"/>
      <c r="B941" s="19" t="s">
        <v>1458</v>
      </c>
      <c r="C941" s="19" t="s">
        <v>1459</v>
      </c>
      <c r="D941" s="170"/>
    </row>
    <row r="942" spans="1:4" s="83" customFormat="1" ht="15.6">
      <c r="A942" s="168"/>
      <c r="B942" s="19" t="s">
        <v>1460</v>
      </c>
      <c r="C942" s="19" t="s">
        <v>1461</v>
      </c>
      <c r="D942" s="170"/>
    </row>
    <row r="943" spans="1:4" s="83" customFormat="1" ht="24">
      <c r="A943" s="168"/>
      <c r="B943" s="19" t="s">
        <v>1462</v>
      </c>
      <c r="C943" s="19" t="s">
        <v>1463</v>
      </c>
      <c r="D943" s="170"/>
    </row>
    <row r="944" spans="1:4" s="83" customFormat="1" ht="15.6">
      <c r="A944" s="168"/>
      <c r="B944" s="19" t="s">
        <v>1464</v>
      </c>
      <c r="C944" s="19" t="s">
        <v>1465</v>
      </c>
      <c r="D944" s="170"/>
    </row>
    <row r="945" spans="1:4" s="83" customFormat="1" ht="15.6">
      <c r="A945" s="168"/>
      <c r="B945" s="119" t="s">
        <v>1466</v>
      </c>
      <c r="C945" s="19" t="s">
        <v>1201</v>
      </c>
      <c r="D945" s="170"/>
    </row>
    <row r="946" spans="1:4" s="83" customFormat="1" ht="15.6">
      <c r="A946" s="168"/>
      <c r="B946" s="119" t="s">
        <v>1467</v>
      </c>
      <c r="C946" s="19" t="s">
        <v>1201</v>
      </c>
      <c r="D946" s="170"/>
    </row>
    <row r="947" spans="1:4" s="83" customFormat="1" ht="15.6">
      <c r="A947" s="168"/>
      <c r="B947" s="119" t="s">
        <v>1468</v>
      </c>
      <c r="C947" s="19" t="s">
        <v>1201</v>
      </c>
      <c r="D947" s="170"/>
    </row>
    <row r="948" spans="1:4" s="83" customFormat="1" ht="15.6">
      <c r="A948" s="168"/>
      <c r="B948" s="119" t="s">
        <v>1469</v>
      </c>
      <c r="C948" s="19" t="s">
        <v>1201</v>
      </c>
      <c r="D948" s="170"/>
    </row>
    <row r="949" spans="1:4" s="83" customFormat="1" ht="15.6">
      <c r="A949" s="168"/>
      <c r="B949" s="119" t="s">
        <v>1470</v>
      </c>
      <c r="C949" s="19" t="s">
        <v>1201</v>
      </c>
      <c r="D949" s="170"/>
    </row>
    <row r="950" spans="1:4" s="83" customFormat="1" ht="15.6">
      <c r="A950" s="168"/>
      <c r="B950" s="119" t="s">
        <v>1471</v>
      </c>
      <c r="C950" s="19" t="s">
        <v>1201</v>
      </c>
      <c r="D950" s="170"/>
    </row>
    <row r="951" spans="1:4" s="83" customFormat="1" ht="15.6">
      <c r="A951" s="168"/>
      <c r="B951" s="99" t="s">
        <v>1472</v>
      </c>
      <c r="C951" s="19" t="s">
        <v>1202</v>
      </c>
      <c r="D951" s="170"/>
    </row>
    <row r="952" spans="1:4" s="83" customFormat="1" ht="15.6">
      <c r="A952" s="168"/>
      <c r="B952" s="99" t="s">
        <v>1473</v>
      </c>
      <c r="C952" s="19" t="s">
        <v>1474</v>
      </c>
      <c r="D952" s="170"/>
    </row>
    <row r="953" spans="1:4" s="83" customFormat="1" ht="24">
      <c r="A953" s="168"/>
      <c r="B953" s="99" t="s">
        <v>1475</v>
      </c>
      <c r="C953" s="19" t="s">
        <v>1203</v>
      </c>
      <c r="D953" s="170"/>
    </row>
    <row r="954" spans="1:4" s="83" customFormat="1" ht="15.6">
      <c r="A954" s="168"/>
      <c r="B954" s="19" t="s">
        <v>1205</v>
      </c>
      <c r="C954" s="19" t="s">
        <v>1206</v>
      </c>
      <c r="D954" s="170"/>
    </row>
    <row r="955" spans="1:4" s="83" customFormat="1" ht="15.6">
      <c r="A955" s="168"/>
      <c r="B955" s="19" t="s">
        <v>1476</v>
      </c>
      <c r="C955" s="19" t="s">
        <v>1207</v>
      </c>
      <c r="D955" s="170"/>
    </row>
    <row r="956" spans="1:4" s="83" customFormat="1" ht="15.6">
      <c r="A956" s="168"/>
      <c r="B956" s="99" t="s">
        <v>1477</v>
      </c>
      <c r="C956" s="99" t="s">
        <v>1204</v>
      </c>
      <c r="D956" s="170"/>
    </row>
    <row r="957" spans="1:4" s="83" customFormat="1" ht="36">
      <c r="A957" s="168"/>
      <c r="B957" s="86" t="s">
        <v>1478</v>
      </c>
      <c r="C957" s="86" t="s">
        <v>1161</v>
      </c>
      <c r="D957" s="183" t="s">
        <v>1162</v>
      </c>
    </row>
    <row r="958" spans="1:4" s="83" customFormat="1" ht="36">
      <c r="A958" s="168"/>
      <c r="B958" s="86" t="s">
        <v>1479</v>
      </c>
      <c r="C958" s="86" t="s">
        <v>1161</v>
      </c>
      <c r="D958" s="183"/>
    </row>
    <row r="959" spans="1:4" s="83" customFormat="1" ht="15.6">
      <c r="A959" s="168"/>
      <c r="B959" s="102" t="s">
        <v>1480</v>
      </c>
      <c r="C959" s="86" t="s">
        <v>1161</v>
      </c>
      <c r="D959" s="183"/>
    </row>
    <row r="960" spans="1:4" s="83" customFormat="1" ht="15.6">
      <c r="A960" s="168"/>
      <c r="B960" s="94" t="s">
        <v>1163</v>
      </c>
      <c r="C960" s="16" t="s">
        <v>1482</v>
      </c>
      <c r="D960" s="184" t="s">
        <v>1162</v>
      </c>
    </row>
    <row r="961" spans="1:4" s="83" customFormat="1" ht="15.6">
      <c r="A961" s="168"/>
      <c r="B961" s="94" t="s">
        <v>1164</v>
      </c>
      <c r="C961" s="16" t="s">
        <v>1483</v>
      </c>
      <c r="D961" s="184"/>
    </row>
    <row r="962" spans="1:4" s="83" customFormat="1" ht="15.6">
      <c r="A962" s="168"/>
      <c r="B962" s="94" t="s">
        <v>1484</v>
      </c>
      <c r="C962" s="16" t="s">
        <v>1165</v>
      </c>
      <c r="D962" s="184"/>
    </row>
    <row r="963" spans="1:4" s="83" customFormat="1" ht="15.6">
      <c r="A963" s="158">
        <v>290</v>
      </c>
      <c r="B963" s="96" t="s">
        <v>1485</v>
      </c>
      <c r="C963" s="96">
        <v>100</v>
      </c>
      <c r="D963" s="184" t="s">
        <v>1162</v>
      </c>
    </row>
    <row r="964" spans="1:4" s="83" customFormat="1" ht="15.6">
      <c r="A964" s="158"/>
      <c r="B964" s="96" t="s">
        <v>1486</v>
      </c>
      <c r="C964" s="96">
        <v>100</v>
      </c>
      <c r="D964" s="184"/>
    </row>
    <row r="965" spans="1:4" s="83" customFormat="1" ht="15.6">
      <c r="A965" s="158"/>
      <c r="B965" s="96" t="s">
        <v>1487</v>
      </c>
      <c r="C965" s="96">
        <v>100</v>
      </c>
      <c r="D965" s="184"/>
    </row>
    <row r="966" spans="1:4" s="83" customFormat="1" ht="15.6">
      <c r="A966" s="158"/>
      <c r="B966" s="96" t="s">
        <v>1488</v>
      </c>
      <c r="C966" s="96">
        <v>100</v>
      </c>
      <c r="D966" s="184"/>
    </row>
    <row r="967" spans="1:4" s="83" customFormat="1" ht="15.6">
      <c r="A967" s="158"/>
      <c r="B967" s="96" t="s">
        <v>1489</v>
      </c>
      <c r="C967" s="96">
        <v>100</v>
      </c>
      <c r="D967" s="184"/>
    </row>
    <row r="968" spans="1:4" s="83" customFormat="1" ht="15.6">
      <c r="A968" s="158"/>
      <c r="B968" s="96" t="s">
        <v>1490</v>
      </c>
      <c r="C968" s="96">
        <v>100</v>
      </c>
      <c r="D968" s="184"/>
    </row>
    <row r="969" spans="1:4" s="83" customFormat="1" ht="15.6">
      <c r="A969" s="158"/>
      <c r="B969" s="120" t="s">
        <v>1491</v>
      </c>
      <c r="C969" s="96" t="s">
        <v>1191</v>
      </c>
      <c r="D969" s="184"/>
    </row>
    <row r="970" spans="1:4" s="83" customFormat="1" ht="15.6">
      <c r="A970" s="158"/>
      <c r="B970" s="120" t="s">
        <v>1492</v>
      </c>
      <c r="C970" s="96" t="s">
        <v>1191</v>
      </c>
      <c r="D970" s="184"/>
    </row>
    <row r="971" spans="1:4" s="83" customFormat="1" ht="15.6">
      <c r="A971" s="158"/>
      <c r="B971" s="120" t="s">
        <v>1493</v>
      </c>
      <c r="C971" s="96" t="s">
        <v>1191</v>
      </c>
      <c r="D971" s="184"/>
    </row>
    <row r="972" spans="1:4" s="83" customFormat="1" ht="15.6">
      <c r="A972" s="158"/>
      <c r="B972" s="120" t="s">
        <v>1494</v>
      </c>
      <c r="C972" s="96" t="s">
        <v>1191</v>
      </c>
      <c r="D972" s="184"/>
    </row>
    <row r="973" spans="1:4" s="83" customFormat="1" ht="15.6">
      <c r="A973" s="158"/>
      <c r="B973" s="94" t="s">
        <v>1109</v>
      </c>
      <c r="C973" s="96" t="s">
        <v>1192</v>
      </c>
      <c r="D973" s="184"/>
    </row>
    <row r="974" spans="1:4" s="83" customFormat="1" ht="15.6">
      <c r="A974" s="158"/>
      <c r="B974" s="94" t="s">
        <v>1116</v>
      </c>
      <c r="C974" s="16" t="s">
        <v>1193</v>
      </c>
      <c r="D974" s="184"/>
    </row>
    <row r="975" spans="1:4" s="83" customFormat="1" ht="15.6">
      <c r="A975" s="158"/>
      <c r="B975" s="121" t="s">
        <v>1495</v>
      </c>
      <c r="C975" s="122" t="s">
        <v>1194</v>
      </c>
      <c r="D975" s="184"/>
    </row>
    <row r="976" spans="1:4" s="83" customFormat="1" ht="15.6">
      <c r="A976" s="151"/>
      <c r="B976" s="102" t="s">
        <v>1496</v>
      </c>
      <c r="C976" s="88" t="s">
        <v>1180</v>
      </c>
      <c r="D976" s="183" t="s">
        <v>1162</v>
      </c>
    </row>
    <row r="977" spans="1:4" s="83" customFormat="1" ht="15.6">
      <c r="A977" s="151"/>
      <c r="B977" s="102" t="s">
        <v>1172</v>
      </c>
      <c r="C977" s="88" t="s">
        <v>1173</v>
      </c>
      <c r="D977" s="183"/>
    </row>
    <row r="978" spans="1:4" s="83" customFormat="1" ht="15.6">
      <c r="A978" s="158">
        <v>291</v>
      </c>
      <c r="B978" s="96" t="s">
        <v>1497</v>
      </c>
      <c r="C978" s="96" t="s">
        <v>1498</v>
      </c>
      <c r="D978" s="184" t="s">
        <v>1162</v>
      </c>
    </row>
    <row r="979" spans="1:4" s="83" customFormat="1" ht="15.6">
      <c r="A979" s="158"/>
      <c r="B979" s="96" t="s">
        <v>1499</v>
      </c>
      <c r="C979" s="96" t="s">
        <v>1498</v>
      </c>
      <c r="D979" s="184"/>
    </row>
    <row r="980" spans="1:4" s="83" customFormat="1" ht="15.6">
      <c r="A980" s="151"/>
      <c r="B980" s="16" t="s">
        <v>1500</v>
      </c>
      <c r="C980" s="16" t="s">
        <v>1501</v>
      </c>
      <c r="D980" s="170"/>
    </row>
    <row r="981" spans="1:4" s="83" customFormat="1" ht="15.6">
      <c r="A981" s="151"/>
      <c r="B981" s="19" t="s">
        <v>1502</v>
      </c>
      <c r="C981" s="19" t="s">
        <v>1501</v>
      </c>
      <c r="D981" s="170"/>
    </row>
    <row r="982" spans="1:4" s="83" customFormat="1" ht="24">
      <c r="A982" s="151"/>
      <c r="B982" s="19" t="s">
        <v>1116</v>
      </c>
      <c r="C982" s="19" t="s">
        <v>1503</v>
      </c>
      <c r="D982" s="170"/>
    </row>
    <row r="983" spans="1:4" s="83" customFormat="1" ht="15.6">
      <c r="A983" s="151"/>
      <c r="B983" s="19" t="s">
        <v>1109</v>
      </c>
      <c r="C983" s="19" t="s">
        <v>1407</v>
      </c>
      <c r="D983" s="170"/>
    </row>
    <row r="984" spans="1:4" s="83" customFormat="1" ht="15.6">
      <c r="A984" s="151"/>
      <c r="B984" s="19" t="s">
        <v>1267</v>
      </c>
      <c r="C984" s="19" t="s">
        <v>1196</v>
      </c>
      <c r="D984" s="170"/>
    </row>
    <row r="985" spans="1:4" s="83" customFormat="1" ht="15.6">
      <c r="A985" s="151"/>
      <c r="B985" s="19" t="s">
        <v>1504</v>
      </c>
      <c r="C985" s="19" t="s">
        <v>1197</v>
      </c>
      <c r="D985" s="170"/>
    </row>
    <row r="986" spans="1:4" s="83" customFormat="1" ht="15.6">
      <c r="A986" s="151"/>
      <c r="B986" s="19" t="s">
        <v>1505</v>
      </c>
      <c r="C986" s="19" t="s">
        <v>1195</v>
      </c>
      <c r="D986" s="170"/>
    </row>
    <row r="987" spans="1:4" s="83" customFormat="1" ht="15.6">
      <c r="A987" s="151"/>
      <c r="B987" s="19" t="s">
        <v>1506</v>
      </c>
      <c r="C987" s="19" t="s">
        <v>1198</v>
      </c>
      <c r="D987" s="170"/>
    </row>
    <row r="988" spans="1:4" s="83" customFormat="1" ht="15.6">
      <c r="A988" s="151">
        <v>292</v>
      </c>
      <c r="B988" s="86" t="s">
        <v>1174</v>
      </c>
      <c r="C988" s="86" t="s">
        <v>1175</v>
      </c>
      <c r="D988" s="164" t="s">
        <v>1162</v>
      </c>
    </row>
    <row r="989" spans="1:4" s="83" customFormat="1" ht="15.6">
      <c r="A989" s="151"/>
      <c r="B989" s="86" t="s">
        <v>1176</v>
      </c>
      <c r="C989" s="86" t="s">
        <v>1175</v>
      </c>
      <c r="D989" s="164"/>
    </row>
    <row r="990" spans="1:4" s="83" customFormat="1" ht="15.6">
      <c r="A990" s="151"/>
      <c r="B990" s="86" t="s">
        <v>1177</v>
      </c>
      <c r="C990" s="86" t="s">
        <v>1178</v>
      </c>
      <c r="D990" s="164"/>
    </row>
    <row r="991" spans="1:4" s="83" customFormat="1" ht="24">
      <c r="A991" s="151"/>
      <c r="B991" s="86" t="s">
        <v>1179</v>
      </c>
      <c r="C991" s="86" t="s">
        <v>1507</v>
      </c>
      <c r="D991" s="164"/>
    </row>
    <row r="992" spans="1:4" s="83" customFormat="1" ht="24">
      <c r="A992" s="151"/>
      <c r="B992" s="86" t="s">
        <v>1181</v>
      </c>
      <c r="C992" s="86" t="s">
        <v>1182</v>
      </c>
      <c r="D992" s="164"/>
    </row>
    <row r="993" spans="1:4" s="83" customFormat="1" ht="24">
      <c r="A993" s="151"/>
      <c r="B993" s="86" t="s">
        <v>1508</v>
      </c>
      <c r="C993" s="86" t="s">
        <v>1509</v>
      </c>
      <c r="D993" s="164"/>
    </row>
    <row r="994" spans="1:4" s="83" customFormat="1" ht="24">
      <c r="A994" s="151"/>
      <c r="B994" s="86" t="s">
        <v>1183</v>
      </c>
      <c r="C994" s="86" t="s">
        <v>1184</v>
      </c>
      <c r="D994" s="164"/>
    </row>
    <row r="995" spans="1:4" s="83" customFormat="1" ht="24">
      <c r="A995" s="151"/>
      <c r="B995" s="86" t="s">
        <v>1185</v>
      </c>
      <c r="C995" s="86" t="s">
        <v>1186</v>
      </c>
      <c r="D995" s="164"/>
    </row>
    <row r="996" spans="1:4" s="83" customFormat="1" ht="15.6">
      <c r="A996" s="158">
        <v>293</v>
      </c>
      <c r="B996" s="96" t="s">
        <v>1164</v>
      </c>
      <c r="C996" s="96">
        <v>200</v>
      </c>
      <c r="D996" s="162" t="s">
        <v>1162</v>
      </c>
    </row>
    <row r="997" spans="1:4" s="83" customFormat="1" ht="15.6">
      <c r="A997" s="158"/>
      <c r="B997" s="96" t="s">
        <v>1510</v>
      </c>
      <c r="C997" s="96">
        <v>200</v>
      </c>
      <c r="D997" s="162"/>
    </row>
    <row r="998" spans="1:4" s="83" customFormat="1" ht="15.6">
      <c r="A998" s="158"/>
      <c r="B998" s="184" t="s">
        <v>1511</v>
      </c>
      <c r="C998" s="81">
        <v>200</v>
      </c>
      <c r="D998" s="162"/>
    </row>
    <row r="999" spans="1:4" s="83" customFormat="1" ht="15.6">
      <c r="A999" s="158"/>
      <c r="B999" s="184"/>
      <c r="C999" s="81">
        <v>600</v>
      </c>
      <c r="D999" s="162"/>
    </row>
    <row r="1000" spans="1:4" s="83" customFormat="1" ht="15.6">
      <c r="A1000" s="158"/>
      <c r="B1000" s="96" t="s">
        <v>1512</v>
      </c>
      <c r="C1000" s="96">
        <v>200</v>
      </c>
      <c r="D1000" s="162"/>
    </row>
    <row r="1001" spans="1:4" s="83" customFormat="1" ht="15.6">
      <c r="A1001" s="158"/>
      <c r="B1001" s="184" t="s">
        <v>1513</v>
      </c>
      <c r="C1001" s="81">
        <v>200</v>
      </c>
      <c r="D1001" s="162"/>
    </row>
    <row r="1002" spans="1:4" s="83" customFormat="1" ht="15.6">
      <c r="A1002" s="158"/>
      <c r="B1002" s="184"/>
      <c r="C1002" s="81">
        <v>600</v>
      </c>
      <c r="D1002" s="162"/>
    </row>
    <row r="1003" spans="1:4" s="83" customFormat="1" ht="15.6">
      <c r="A1003" s="158"/>
      <c r="B1003" s="184" t="s">
        <v>1176</v>
      </c>
      <c r="C1003" s="81">
        <v>200</v>
      </c>
      <c r="D1003" s="162"/>
    </row>
    <row r="1004" spans="1:4" s="83" customFormat="1" ht="15.6">
      <c r="A1004" s="158"/>
      <c r="B1004" s="184"/>
      <c r="C1004" s="81">
        <v>600</v>
      </c>
      <c r="D1004" s="162"/>
    </row>
    <row r="1005" spans="1:4" s="83" customFormat="1" ht="15.6">
      <c r="A1005" s="158"/>
      <c r="B1005" s="96" t="s">
        <v>1514</v>
      </c>
      <c r="C1005" s="96">
        <v>200</v>
      </c>
      <c r="D1005" s="162"/>
    </row>
    <row r="1006" spans="1:4" s="83" customFormat="1" ht="15.6">
      <c r="A1006" s="158"/>
      <c r="B1006" s="96" t="s">
        <v>1515</v>
      </c>
      <c r="C1006" s="96">
        <v>200</v>
      </c>
      <c r="D1006" s="162"/>
    </row>
    <row r="1007" spans="1:4" s="83" customFormat="1" ht="15.6">
      <c r="A1007" s="158"/>
      <c r="B1007" s="96" t="s">
        <v>1516</v>
      </c>
      <c r="C1007" s="96">
        <v>200</v>
      </c>
      <c r="D1007" s="162"/>
    </row>
    <row r="1008" spans="1:4" s="83" customFormat="1" ht="15.6">
      <c r="A1008" s="158"/>
      <c r="B1008" s="162" t="s">
        <v>1517</v>
      </c>
      <c r="C1008" s="81">
        <v>200</v>
      </c>
      <c r="D1008" s="162"/>
    </row>
    <row r="1009" spans="1:4" s="83" customFormat="1" ht="15.6">
      <c r="A1009" s="158"/>
      <c r="B1009" s="162"/>
      <c r="C1009" s="81">
        <v>600</v>
      </c>
      <c r="D1009" s="162"/>
    </row>
    <row r="1010" spans="1:4" s="83" customFormat="1" ht="15.6">
      <c r="A1010" s="158"/>
      <c r="B1010" s="162" t="s">
        <v>1518</v>
      </c>
      <c r="C1010" s="81">
        <v>200</v>
      </c>
      <c r="D1010" s="162"/>
    </row>
    <row r="1011" spans="1:4" s="83" customFormat="1" ht="15.6">
      <c r="A1011" s="158"/>
      <c r="B1011" s="162"/>
      <c r="C1011" s="81">
        <v>600</v>
      </c>
      <c r="D1011" s="162"/>
    </row>
    <row r="1012" spans="1:4" s="83" customFormat="1" ht="15.6">
      <c r="A1012" s="158"/>
      <c r="B1012" s="162" t="s">
        <v>1519</v>
      </c>
      <c r="C1012" s="81">
        <v>200</v>
      </c>
      <c r="D1012" s="162"/>
    </row>
    <row r="1013" spans="1:4" s="83" customFormat="1" ht="15.6">
      <c r="A1013" s="158"/>
      <c r="B1013" s="162"/>
      <c r="C1013" s="81">
        <v>600</v>
      </c>
      <c r="D1013" s="162"/>
    </row>
    <row r="1014" spans="1:4" s="83" customFormat="1" ht="15.6">
      <c r="A1014" s="158"/>
      <c r="B1014" s="162" t="s">
        <v>1520</v>
      </c>
      <c r="C1014" s="81">
        <v>200</v>
      </c>
      <c r="D1014" s="162"/>
    </row>
    <row r="1015" spans="1:4" s="83" customFormat="1" ht="15.6">
      <c r="A1015" s="158"/>
      <c r="B1015" s="162"/>
      <c r="C1015" s="81">
        <v>600</v>
      </c>
      <c r="D1015" s="162"/>
    </row>
    <row r="1016" spans="1:4" s="83" customFormat="1" ht="15.6">
      <c r="A1016" s="158"/>
      <c r="B1016" s="184" t="s">
        <v>1521</v>
      </c>
      <c r="C1016" s="81" t="s">
        <v>1522</v>
      </c>
      <c r="D1016" s="162"/>
    </row>
    <row r="1017" spans="1:4" s="83" customFormat="1" ht="15.6">
      <c r="A1017" s="158"/>
      <c r="B1017" s="184"/>
      <c r="C1017" s="81" t="s">
        <v>1481</v>
      </c>
      <c r="D1017" s="162"/>
    </row>
    <row r="1018" spans="1:4" s="83" customFormat="1" ht="15.6">
      <c r="A1018" s="158"/>
      <c r="B1018" s="184" t="s">
        <v>1523</v>
      </c>
      <c r="C1018" s="81" t="s">
        <v>1522</v>
      </c>
      <c r="D1018" s="162"/>
    </row>
    <row r="1019" spans="1:4" s="83" customFormat="1" ht="15.6">
      <c r="A1019" s="158"/>
      <c r="B1019" s="184"/>
      <c r="C1019" s="81" t="s">
        <v>1481</v>
      </c>
      <c r="D1019" s="162"/>
    </row>
    <row r="1020" spans="1:4" s="83" customFormat="1" ht="15.6">
      <c r="A1020" s="158"/>
      <c r="B1020" s="96" t="s">
        <v>1524</v>
      </c>
      <c r="C1020" s="81" t="s">
        <v>1522</v>
      </c>
      <c r="D1020" s="162"/>
    </row>
    <row r="1021" spans="1:4" s="83" customFormat="1" ht="15.6">
      <c r="A1021" s="158"/>
      <c r="B1021" s="96" t="s">
        <v>1525</v>
      </c>
      <c r="C1021" s="81" t="s">
        <v>1522</v>
      </c>
      <c r="D1021" s="162"/>
    </row>
    <row r="1022" spans="1:4" s="83" customFormat="1" ht="15.6">
      <c r="A1022" s="158"/>
      <c r="B1022" s="96" t="s">
        <v>1526</v>
      </c>
      <c r="C1022" s="96" t="s">
        <v>1187</v>
      </c>
      <c r="D1022" s="185" t="s">
        <v>1162</v>
      </c>
    </row>
    <row r="1023" spans="1:4" s="83" customFormat="1" ht="15.6">
      <c r="A1023" s="158"/>
      <c r="B1023" s="96" t="s">
        <v>1527</v>
      </c>
      <c r="C1023" s="96" t="s">
        <v>1187</v>
      </c>
      <c r="D1023" s="186"/>
    </row>
    <row r="1024" spans="1:4" s="83" customFormat="1" ht="15.6">
      <c r="A1024" s="158"/>
      <c r="B1024" s="96" t="s">
        <v>1528</v>
      </c>
      <c r="C1024" s="96" t="s">
        <v>1187</v>
      </c>
      <c r="D1024" s="186"/>
    </row>
    <row r="1025" spans="1:4" s="83" customFormat="1" ht="15.6">
      <c r="A1025" s="158"/>
      <c r="B1025" s="96" t="s">
        <v>1116</v>
      </c>
      <c r="C1025" s="96" t="s">
        <v>1188</v>
      </c>
      <c r="D1025" s="186"/>
    </row>
    <row r="1026" spans="1:4" s="83" customFormat="1" ht="15.6">
      <c r="A1026" s="158"/>
      <c r="B1026" s="96" t="s">
        <v>1529</v>
      </c>
      <c r="C1026" s="96" t="s">
        <v>1189</v>
      </c>
      <c r="D1026" s="186"/>
    </row>
    <row r="1027" spans="1:4" s="83" customFormat="1" ht="15.6">
      <c r="A1027" s="158"/>
      <c r="B1027" s="96" t="s">
        <v>1530</v>
      </c>
      <c r="C1027" s="96" t="s">
        <v>1531</v>
      </c>
      <c r="D1027" s="186"/>
    </row>
    <row r="1028" spans="1:4" s="83" customFormat="1" ht="15.6">
      <c r="A1028" s="158"/>
      <c r="B1028" s="96" t="s">
        <v>1532</v>
      </c>
      <c r="C1028" s="96" t="s">
        <v>1190</v>
      </c>
      <c r="D1028" s="186"/>
    </row>
    <row r="1029" spans="1:4" s="83" customFormat="1" ht="15.6">
      <c r="A1029" s="158"/>
      <c r="B1029" s="93" t="s">
        <v>1533</v>
      </c>
      <c r="C1029" s="16" t="s">
        <v>1534</v>
      </c>
      <c r="D1029" s="187"/>
    </row>
    <row r="1030" spans="1:4" s="83" customFormat="1" ht="15.6">
      <c r="A1030" s="158"/>
      <c r="B1030" s="96" t="s">
        <v>1166</v>
      </c>
      <c r="C1030" s="96" t="s">
        <v>1167</v>
      </c>
      <c r="D1030" s="184" t="s">
        <v>1162</v>
      </c>
    </row>
    <row r="1031" spans="1:4" s="83" customFormat="1" ht="15.6">
      <c r="A1031" s="158"/>
      <c r="B1031" s="96" t="s">
        <v>1168</v>
      </c>
      <c r="C1031" s="96" t="s">
        <v>1167</v>
      </c>
      <c r="D1031" s="184"/>
    </row>
    <row r="1032" spans="1:4" s="83" customFormat="1" ht="15.6">
      <c r="A1032" s="158"/>
      <c r="B1032" s="96" t="s">
        <v>1169</v>
      </c>
      <c r="C1032" s="96" t="s">
        <v>1167</v>
      </c>
      <c r="D1032" s="184"/>
    </row>
    <row r="1033" spans="1:4" s="83" customFormat="1" ht="15.6">
      <c r="A1033" s="158"/>
      <c r="B1033" s="96" t="s">
        <v>1170</v>
      </c>
      <c r="C1033" s="96" t="s">
        <v>1167</v>
      </c>
      <c r="D1033" s="184"/>
    </row>
    <row r="1034" spans="1:4" s="83" customFormat="1" ht="15.6">
      <c r="A1034" s="158"/>
      <c r="B1034" s="96" t="s">
        <v>1171</v>
      </c>
      <c r="C1034" s="96" t="s">
        <v>1167</v>
      </c>
      <c r="D1034" s="184"/>
    </row>
    <row r="1035" spans="1:4" s="83" customFormat="1" ht="15.6">
      <c r="A1035" s="165" t="s">
        <v>1590</v>
      </c>
      <c r="B1035" s="123" t="s">
        <v>1535</v>
      </c>
      <c r="C1035" s="123" t="s">
        <v>1536</v>
      </c>
      <c r="D1035" s="163" t="s">
        <v>949</v>
      </c>
    </row>
    <row r="1036" spans="1:4" s="83" customFormat="1" ht="24">
      <c r="A1036" s="165"/>
      <c r="B1036" s="123" t="s">
        <v>1537</v>
      </c>
      <c r="C1036" s="123" t="s">
        <v>1538</v>
      </c>
      <c r="D1036" s="163"/>
    </row>
    <row r="1037" spans="1:4" s="83" customFormat="1" ht="24">
      <c r="A1037" s="165"/>
      <c r="B1037" s="123" t="s">
        <v>1539</v>
      </c>
      <c r="C1037" s="123" t="s">
        <v>1538</v>
      </c>
      <c r="D1037" s="163"/>
    </row>
    <row r="1038" spans="1:4" s="83" customFormat="1" ht="24">
      <c r="A1038" s="165"/>
      <c r="B1038" s="123" t="s">
        <v>1540</v>
      </c>
      <c r="C1038" s="123" t="s">
        <v>1541</v>
      </c>
      <c r="D1038" s="163"/>
    </row>
    <row r="1039" spans="1:4" s="83" customFormat="1" ht="24">
      <c r="A1039" s="165"/>
      <c r="B1039" s="123" t="s">
        <v>1542</v>
      </c>
      <c r="C1039" s="123" t="s">
        <v>1543</v>
      </c>
      <c r="D1039" s="163"/>
    </row>
    <row r="1040" spans="1:4" s="83" customFormat="1" ht="15.6">
      <c r="A1040" s="165"/>
      <c r="B1040" s="123" t="s">
        <v>953</v>
      </c>
      <c r="C1040" s="123" t="s">
        <v>954</v>
      </c>
      <c r="D1040" s="163"/>
    </row>
    <row r="1041" spans="1:4" s="83" customFormat="1" ht="24">
      <c r="A1041" s="165"/>
      <c r="B1041" s="123" t="s">
        <v>1544</v>
      </c>
      <c r="C1041" s="123" t="s">
        <v>1545</v>
      </c>
      <c r="D1041" s="163"/>
    </row>
    <row r="1042" spans="1:4" s="83" customFormat="1" ht="24">
      <c r="A1042" s="165"/>
      <c r="B1042" s="123" t="s">
        <v>1546</v>
      </c>
      <c r="C1042" s="123" t="s">
        <v>1547</v>
      </c>
      <c r="D1042" s="163"/>
    </row>
    <row r="1043" spans="1:4" s="83" customFormat="1" ht="24">
      <c r="A1043" s="165"/>
      <c r="B1043" s="123" t="s">
        <v>1548</v>
      </c>
      <c r="C1043" s="123" t="s">
        <v>1545</v>
      </c>
      <c r="D1043" s="163"/>
    </row>
    <row r="1044" spans="1:4" s="83" customFormat="1" ht="24">
      <c r="A1044" s="165"/>
      <c r="B1044" s="123" t="s">
        <v>1549</v>
      </c>
      <c r="C1044" s="123" t="s">
        <v>1547</v>
      </c>
      <c r="D1044" s="163"/>
    </row>
    <row r="1045" spans="1:4" s="83" customFormat="1" ht="24">
      <c r="A1045" s="165"/>
      <c r="B1045" s="16" t="s">
        <v>1550</v>
      </c>
      <c r="C1045" s="20" t="s">
        <v>1551</v>
      </c>
      <c r="D1045" s="163" t="s">
        <v>952</v>
      </c>
    </row>
    <row r="1046" spans="1:4" s="83" customFormat="1" ht="24">
      <c r="A1046" s="165"/>
      <c r="B1046" s="16" t="s">
        <v>1550</v>
      </c>
      <c r="C1046" s="20" t="s">
        <v>1552</v>
      </c>
      <c r="D1046" s="163"/>
    </row>
    <row r="1047" spans="1:4" s="83" customFormat="1" ht="24">
      <c r="A1047" s="165"/>
      <c r="B1047" s="16" t="s">
        <v>1550</v>
      </c>
      <c r="C1047" s="16" t="s">
        <v>1553</v>
      </c>
      <c r="D1047" s="163"/>
    </row>
    <row r="1048" spans="1:4" s="83" customFormat="1" ht="15.6">
      <c r="A1048" s="165"/>
      <c r="B1048" s="125" t="s">
        <v>1554</v>
      </c>
      <c r="C1048" s="126" t="s">
        <v>1555</v>
      </c>
      <c r="D1048" s="163"/>
    </row>
    <row r="1049" spans="1:4" s="83" customFormat="1" ht="24">
      <c r="A1049" s="188">
        <v>295</v>
      </c>
      <c r="B1049" s="123" t="s">
        <v>1556</v>
      </c>
      <c r="C1049" s="127" t="s">
        <v>1557</v>
      </c>
      <c r="D1049" s="163" t="s">
        <v>949</v>
      </c>
    </row>
    <row r="1050" spans="1:4" s="83" customFormat="1" ht="24">
      <c r="A1050" s="188"/>
      <c r="B1050" s="123" t="s">
        <v>1558</v>
      </c>
      <c r="C1050" s="127" t="s">
        <v>1559</v>
      </c>
      <c r="D1050" s="163"/>
    </row>
    <row r="1051" spans="1:4" s="83" customFormat="1" ht="24">
      <c r="A1051" s="188"/>
      <c r="B1051" s="123" t="s">
        <v>1560</v>
      </c>
      <c r="C1051" s="127" t="s">
        <v>1561</v>
      </c>
      <c r="D1051" s="163"/>
    </row>
    <row r="1052" spans="1:4" s="83" customFormat="1" ht="15.6">
      <c r="A1052" s="188"/>
      <c r="B1052" s="124" t="s">
        <v>1562</v>
      </c>
      <c r="C1052" s="128" t="s">
        <v>1563</v>
      </c>
      <c r="D1052" s="163"/>
    </row>
    <row r="1053" spans="1:4" s="83" customFormat="1" ht="15.6">
      <c r="A1053" s="188"/>
      <c r="B1053" s="124" t="s">
        <v>953</v>
      </c>
      <c r="C1053" s="124" t="s">
        <v>954</v>
      </c>
      <c r="D1053" s="163"/>
    </row>
    <row r="1054" spans="1:4" s="83" customFormat="1" ht="15.6">
      <c r="A1054" s="188"/>
      <c r="B1054" s="123" t="s">
        <v>1564</v>
      </c>
      <c r="C1054" s="129" t="s">
        <v>1565</v>
      </c>
      <c r="D1054" s="163" t="s">
        <v>952</v>
      </c>
    </row>
    <row r="1055" spans="1:4" s="83" customFormat="1" ht="24">
      <c r="A1055" s="188"/>
      <c r="B1055" s="123" t="s">
        <v>955</v>
      </c>
      <c r="C1055" s="129" t="s">
        <v>1566</v>
      </c>
      <c r="D1055" s="163"/>
    </row>
    <row r="1056" spans="1:4" s="83" customFormat="1" ht="24">
      <c r="A1056" s="188"/>
      <c r="B1056" s="16" t="s">
        <v>1550</v>
      </c>
      <c r="C1056" s="20" t="s">
        <v>1567</v>
      </c>
      <c r="D1056" s="163"/>
    </row>
    <row r="1057" spans="1:4" s="83" customFormat="1" ht="24">
      <c r="A1057" s="188"/>
      <c r="B1057" s="16" t="s">
        <v>1550</v>
      </c>
      <c r="C1057" s="20" t="s">
        <v>1568</v>
      </c>
      <c r="D1057" s="163"/>
    </row>
    <row r="1058" spans="1:4" s="83" customFormat="1" ht="24">
      <c r="A1058" s="188"/>
      <c r="B1058" s="16" t="s">
        <v>1550</v>
      </c>
      <c r="C1058" s="20" t="s">
        <v>1569</v>
      </c>
      <c r="D1058" s="163"/>
    </row>
    <row r="1059" spans="1:4" s="83" customFormat="1" ht="24">
      <c r="A1059" s="188"/>
      <c r="B1059" s="16" t="s">
        <v>1570</v>
      </c>
      <c r="C1059" s="96" t="s">
        <v>1571</v>
      </c>
      <c r="D1059" s="163"/>
    </row>
    <row r="1060" spans="1:4" s="83" customFormat="1" ht="24">
      <c r="A1060" s="188"/>
      <c r="B1060" s="16" t="s">
        <v>1570</v>
      </c>
      <c r="C1060" s="96" t="s">
        <v>1572</v>
      </c>
      <c r="D1060" s="163"/>
    </row>
    <row r="1061" spans="1:4" s="83" customFormat="1" ht="15.6">
      <c r="A1061" s="188"/>
      <c r="B1061" s="96" t="s">
        <v>1573</v>
      </c>
      <c r="C1061" s="96" t="s">
        <v>1574</v>
      </c>
      <c r="D1061" s="163"/>
    </row>
    <row r="1062" spans="1:4" s="83" customFormat="1" ht="15.6">
      <c r="A1062" s="188">
        <v>296</v>
      </c>
      <c r="B1062" s="130" t="s">
        <v>950</v>
      </c>
      <c r="C1062" s="131" t="s">
        <v>951</v>
      </c>
      <c r="D1062" s="163"/>
    </row>
    <row r="1063" spans="1:4" s="83" customFormat="1" ht="15.6">
      <c r="A1063" s="188"/>
      <c r="B1063" s="123" t="s">
        <v>1535</v>
      </c>
      <c r="C1063" s="132" t="s">
        <v>1536</v>
      </c>
      <c r="D1063" s="98" t="s">
        <v>949</v>
      </c>
    </row>
    <row r="1064" spans="1:4" s="83" customFormat="1" ht="24">
      <c r="A1064" s="188"/>
      <c r="B1064" s="16" t="s">
        <v>1570</v>
      </c>
      <c r="C1064" s="96" t="s">
        <v>1571</v>
      </c>
      <c r="D1064" s="163" t="s">
        <v>952</v>
      </c>
    </row>
    <row r="1065" spans="1:4" s="83" customFormat="1" ht="24">
      <c r="A1065" s="188"/>
      <c r="B1065" s="16" t="s">
        <v>1570</v>
      </c>
      <c r="C1065" s="96" t="s">
        <v>1572</v>
      </c>
      <c r="D1065" s="163"/>
    </row>
    <row r="1066" spans="1:4" s="83" customFormat="1" ht="15.6">
      <c r="A1066" s="188"/>
      <c r="B1066" s="96" t="s">
        <v>1573</v>
      </c>
      <c r="C1066" s="96" t="s">
        <v>1574</v>
      </c>
      <c r="D1066" s="163"/>
    </row>
    <row r="1067" spans="1:4" s="83" customFormat="1" ht="24">
      <c r="A1067" s="145">
        <v>297</v>
      </c>
      <c r="B1067" s="133" t="s">
        <v>1575</v>
      </c>
      <c r="C1067" s="134" t="s">
        <v>1576</v>
      </c>
      <c r="D1067" s="98" t="s">
        <v>1577</v>
      </c>
    </row>
    <row r="1068" spans="1:4" s="83" customFormat="1" ht="15.6">
      <c r="A1068" s="188">
        <v>298</v>
      </c>
      <c r="B1068" s="133" t="s">
        <v>1578</v>
      </c>
      <c r="C1068" s="124" t="s">
        <v>1579</v>
      </c>
      <c r="D1068" s="98" t="s">
        <v>956</v>
      </c>
    </row>
    <row r="1069" spans="1:4" s="83" customFormat="1" ht="24">
      <c r="A1069" s="188"/>
      <c r="B1069" s="133" t="s">
        <v>1580</v>
      </c>
      <c r="C1069" s="124" t="s">
        <v>1204</v>
      </c>
      <c r="D1069" s="163" t="s">
        <v>957</v>
      </c>
    </row>
    <row r="1070" spans="1:4" s="83" customFormat="1" ht="24">
      <c r="A1070" s="188"/>
      <c r="B1070" s="133" t="s">
        <v>1581</v>
      </c>
      <c r="C1070" s="124" t="s">
        <v>1204</v>
      </c>
      <c r="D1070" s="163"/>
    </row>
    <row r="1071" spans="1:4" s="83" customFormat="1" ht="24">
      <c r="A1071" s="188"/>
      <c r="B1071" s="128" t="s">
        <v>1582</v>
      </c>
      <c r="C1071" s="124" t="s">
        <v>1583</v>
      </c>
      <c r="D1071" s="163"/>
    </row>
    <row r="1072" spans="1:4" s="83" customFormat="1" ht="24">
      <c r="A1072" s="146">
        <v>299</v>
      </c>
      <c r="B1072" s="135" t="s">
        <v>958</v>
      </c>
      <c r="C1072" s="134" t="s">
        <v>959</v>
      </c>
      <c r="D1072" s="98" t="s">
        <v>885</v>
      </c>
    </row>
    <row r="1073" spans="1:4" s="83" customFormat="1" ht="24">
      <c r="A1073" s="145">
        <v>300</v>
      </c>
      <c r="B1073" s="16" t="s">
        <v>1584</v>
      </c>
      <c r="C1073" s="136">
        <v>10000</v>
      </c>
      <c r="D1073" s="137" t="s">
        <v>1585</v>
      </c>
    </row>
    <row r="1074" spans="1:4" s="83" customFormat="1" ht="21.6">
      <c r="A1074" s="189">
        <v>301</v>
      </c>
      <c r="B1074" s="79" t="s">
        <v>1287</v>
      </c>
      <c r="C1074" s="80" t="s">
        <v>1288</v>
      </c>
      <c r="D1074" s="191" t="s">
        <v>1289</v>
      </c>
    </row>
    <row r="1075" spans="1:4" s="83" customFormat="1" ht="15.6">
      <c r="A1075" s="190"/>
      <c r="B1075" s="79" t="s">
        <v>1290</v>
      </c>
      <c r="C1075" s="80" t="s">
        <v>1291</v>
      </c>
      <c r="D1075" s="192"/>
    </row>
    <row r="1076" spans="1:4" s="83" customFormat="1" ht="21.6">
      <c r="A1076" s="190"/>
      <c r="B1076" s="79" t="s">
        <v>1292</v>
      </c>
      <c r="C1076" s="80" t="s">
        <v>1293</v>
      </c>
      <c r="D1076" s="192"/>
    </row>
    <row r="1077" spans="1:4" s="83" customFormat="1" ht="15.6">
      <c r="A1077" s="190"/>
      <c r="B1077" s="79" t="s">
        <v>1294</v>
      </c>
      <c r="C1077" s="80" t="s">
        <v>1295</v>
      </c>
      <c r="D1077" s="192"/>
    </row>
    <row r="1078" spans="1:4" s="83" customFormat="1" ht="32.4">
      <c r="A1078" s="190"/>
      <c r="B1078" s="79" t="s">
        <v>1296</v>
      </c>
      <c r="C1078" s="80" t="s">
        <v>1297</v>
      </c>
      <c r="D1078" s="192"/>
    </row>
    <row r="1079" spans="1:4" s="83" customFormat="1" ht="21.6">
      <c r="A1079" s="190"/>
      <c r="B1079" s="79" t="s">
        <v>1298</v>
      </c>
      <c r="C1079" s="80" t="s">
        <v>1299</v>
      </c>
      <c r="D1079" s="193"/>
    </row>
  </sheetData>
  <mergeCells count="213">
    <mergeCell ref="A73:A75"/>
    <mergeCell ref="B73:B75"/>
    <mergeCell ref="D73:D75"/>
    <mergeCell ref="A62:A72"/>
    <mergeCell ref="D62:D72"/>
    <mergeCell ref="A58:A59"/>
    <mergeCell ref="B58:B59"/>
    <mergeCell ref="D58:D59"/>
    <mergeCell ref="A102:A107"/>
    <mergeCell ref="D102:D107"/>
    <mergeCell ref="B104:B105"/>
    <mergeCell ref="B106:B107"/>
    <mergeCell ref="B85:B94"/>
    <mergeCell ref="B96:B98"/>
    <mergeCell ref="B100:B101"/>
    <mergeCell ref="A77:A101"/>
    <mergeCell ref="B77:B82"/>
    <mergeCell ref="D77:D101"/>
    <mergeCell ref="B83:B84"/>
    <mergeCell ref="D169:D170"/>
    <mergeCell ref="A183:A184"/>
    <mergeCell ref="B183:B184"/>
    <mergeCell ref="D152:D153"/>
    <mergeCell ref="A154:A155"/>
    <mergeCell ref="D154:D155"/>
    <mergeCell ref="B138:B140"/>
    <mergeCell ref="B141:B145"/>
    <mergeCell ref="B121:B124"/>
    <mergeCell ref="B128:B131"/>
    <mergeCell ref="B133:B136"/>
    <mergeCell ref="A108:A150"/>
    <mergeCell ref="D108:D150"/>
    <mergeCell ref="B109:B111"/>
    <mergeCell ref="B114:B116"/>
    <mergeCell ref="B117:B120"/>
    <mergeCell ref="A206:A213"/>
    <mergeCell ref="B206:B213"/>
    <mergeCell ref="D206:D213"/>
    <mergeCell ref="A196:A205"/>
    <mergeCell ref="B196:B205"/>
    <mergeCell ref="D196:D205"/>
    <mergeCell ref="A187:A195"/>
    <mergeCell ref="B187:B195"/>
    <mergeCell ref="D187:D195"/>
    <mergeCell ref="A301:A343"/>
    <mergeCell ref="D301:D343"/>
    <mergeCell ref="A294:A300"/>
    <mergeCell ref="B294:B300"/>
    <mergeCell ref="D294:D300"/>
    <mergeCell ref="A223:A293"/>
    <mergeCell ref="B223:B293"/>
    <mergeCell ref="D223:D293"/>
    <mergeCell ref="A214:A222"/>
    <mergeCell ref="D214:D222"/>
    <mergeCell ref="A396:A398"/>
    <mergeCell ref="B396:B398"/>
    <mergeCell ref="D396:D398"/>
    <mergeCell ref="A389:A392"/>
    <mergeCell ref="B389:B392"/>
    <mergeCell ref="D389:D392"/>
    <mergeCell ref="A383:A384"/>
    <mergeCell ref="A385:A387"/>
    <mergeCell ref="A344:A382"/>
    <mergeCell ref="D344:D382"/>
    <mergeCell ref="A425:A426"/>
    <mergeCell ref="B425:B426"/>
    <mergeCell ref="D425:D426"/>
    <mergeCell ref="A412:A413"/>
    <mergeCell ref="B412:B413"/>
    <mergeCell ref="D412:D413"/>
    <mergeCell ref="A404:A406"/>
    <mergeCell ref="A399:A403"/>
    <mergeCell ref="D399:D403"/>
    <mergeCell ref="D434:D435"/>
    <mergeCell ref="A439:A441"/>
    <mergeCell ref="A431:A432"/>
    <mergeCell ref="B431:B432"/>
    <mergeCell ref="D431:D432"/>
    <mergeCell ref="A429:A430"/>
    <mergeCell ref="B429:B430"/>
    <mergeCell ref="D429:D430"/>
    <mergeCell ref="A434:A435"/>
    <mergeCell ref="B434:B435"/>
    <mergeCell ref="A1074:A1079"/>
    <mergeCell ref="D1074:D1079"/>
    <mergeCell ref="A526:A535"/>
    <mergeCell ref="A1:D1"/>
    <mergeCell ref="A484:A487"/>
    <mergeCell ref="A488:A490"/>
    <mergeCell ref="A494:A498"/>
    <mergeCell ref="D526:D535"/>
    <mergeCell ref="A522:A525"/>
    <mergeCell ref="B522:B525"/>
    <mergeCell ref="D522:D525"/>
    <mergeCell ref="A504:A508"/>
    <mergeCell ref="D504:D508"/>
    <mergeCell ref="D494:D498"/>
    <mergeCell ref="A499:A500"/>
    <mergeCell ref="D488:D490"/>
    <mergeCell ref="A481:A483"/>
    <mergeCell ref="D484:D487"/>
    <mergeCell ref="A446:A449"/>
    <mergeCell ref="D446:D449"/>
    <mergeCell ref="A450:A451"/>
    <mergeCell ref="D450:D451"/>
    <mergeCell ref="A444:A445"/>
    <mergeCell ref="D444:D445"/>
    <mergeCell ref="A1035:A1048"/>
    <mergeCell ref="D1035:D1044"/>
    <mergeCell ref="D1045:D1048"/>
    <mergeCell ref="A1049:A1061"/>
    <mergeCell ref="D1049:D1053"/>
    <mergeCell ref="D1054:D1062"/>
    <mergeCell ref="A1062:A1066"/>
    <mergeCell ref="D1064:D1066"/>
    <mergeCell ref="A1068:A1071"/>
    <mergeCell ref="D1069:D1071"/>
    <mergeCell ref="A988:A995"/>
    <mergeCell ref="D988:D995"/>
    <mergeCell ref="A996:A1034"/>
    <mergeCell ref="D996:D1021"/>
    <mergeCell ref="B998:B999"/>
    <mergeCell ref="B1001:B1002"/>
    <mergeCell ref="B1003:B1004"/>
    <mergeCell ref="B1008:B1009"/>
    <mergeCell ref="B1010:B1011"/>
    <mergeCell ref="B1012:B1013"/>
    <mergeCell ref="B1014:B1015"/>
    <mergeCell ref="B1016:B1017"/>
    <mergeCell ref="B1018:B1019"/>
    <mergeCell ref="D1022:D1029"/>
    <mergeCell ref="D1030:D1034"/>
    <mergeCell ref="A931:A962"/>
    <mergeCell ref="D931:D956"/>
    <mergeCell ref="D957:D959"/>
    <mergeCell ref="D960:D962"/>
    <mergeCell ref="A963:A977"/>
    <mergeCell ref="D963:D975"/>
    <mergeCell ref="D976:D977"/>
    <mergeCell ref="A978:A987"/>
    <mergeCell ref="D978:D987"/>
    <mergeCell ref="A864:A930"/>
    <mergeCell ref="D864:D879"/>
    <mergeCell ref="B868:B869"/>
    <mergeCell ref="D880:D897"/>
    <mergeCell ref="D898:D903"/>
    <mergeCell ref="D904:D920"/>
    <mergeCell ref="B910:B911"/>
    <mergeCell ref="B914:B915"/>
    <mergeCell ref="D921:D930"/>
    <mergeCell ref="A840:A842"/>
    <mergeCell ref="D840:D842"/>
    <mergeCell ref="A843:A845"/>
    <mergeCell ref="D843:D845"/>
    <mergeCell ref="A846:A848"/>
    <mergeCell ref="A849:A855"/>
    <mergeCell ref="D849:D855"/>
    <mergeCell ref="A856:A863"/>
    <mergeCell ref="D856:D862"/>
    <mergeCell ref="A805:A808"/>
    <mergeCell ref="D805:D808"/>
    <mergeCell ref="A731:A804"/>
    <mergeCell ref="D731:D804"/>
    <mergeCell ref="A809:A839"/>
    <mergeCell ref="D809:D828"/>
    <mergeCell ref="D829:D830"/>
    <mergeCell ref="D832:D833"/>
    <mergeCell ref="D834:D839"/>
    <mergeCell ref="A706:A712"/>
    <mergeCell ref="D706:D710"/>
    <mergeCell ref="D711:D712"/>
    <mergeCell ref="A724:A730"/>
    <mergeCell ref="D724:D730"/>
    <mergeCell ref="B725:B729"/>
    <mergeCell ref="C725:C729"/>
    <mergeCell ref="A713:A723"/>
    <mergeCell ref="D713:D721"/>
    <mergeCell ref="B722:B723"/>
    <mergeCell ref="D722:D723"/>
    <mergeCell ref="A681:A682"/>
    <mergeCell ref="D681:D683"/>
    <mergeCell ref="A683:A685"/>
    <mergeCell ref="D684:D685"/>
    <mergeCell ref="A686:A699"/>
    <mergeCell ref="D686:D696"/>
    <mergeCell ref="D697:D699"/>
    <mergeCell ref="A700:A705"/>
    <mergeCell ref="D700:D705"/>
    <mergeCell ref="A622:A636"/>
    <mergeCell ref="B622:B625"/>
    <mergeCell ref="D622:D636"/>
    <mergeCell ref="B626:B627"/>
    <mergeCell ref="B628:B630"/>
    <mergeCell ref="B631:B633"/>
    <mergeCell ref="B634:B636"/>
    <mergeCell ref="A637:A680"/>
    <mergeCell ref="D637:D640"/>
    <mergeCell ref="D641:D652"/>
    <mergeCell ref="D653:D655"/>
    <mergeCell ref="D656:D679"/>
    <mergeCell ref="A588:A590"/>
    <mergeCell ref="B588:B590"/>
    <mergeCell ref="D606:D621"/>
    <mergeCell ref="A619:A621"/>
    <mergeCell ref="C619:C621"/>
    <mergeCell ref="A596:A597"/>
    <mergeCell ref="B596:B597"/>
    <mergeCell ref="D596:D597"/>
    <mergeCell ref="C615:C618"/>
    <mergeCell ref="A601:A605"/>
    <mergeCell ref="D601:D605"/>
    <mergeCell ref="A606:A618"/>
    <mergeCell ref="C606:C614"/>
  </mergeCells>
  <phoneticPr fontId="1" type="noConversion"/>
  <dataValidations count="2">
    <dataValidation type="custom" allowBlank="1" showInputMessage="1" showErrorMessage="1" sqref="B1073">
      <formula1>AND(LEN(B1073)&lt;41,ISERROR(FIND(CHAR(10),B1073,1)))</formula1>
    </dataValidation>
    <dataValidation type="custom" allowBlank="1" showInputMessage="1" showErrorMessage="1" sqref="B1045:B1047 B1056:B105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2018年12月27日医用耗材准入会讨论通过品种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2019-01-03T09:54:32Z</dcterms:modified>
</cp:coreProperties>
</file>